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hgoldfs\FiscalOps\Procurement\CONTRACT\Fiscal.Corres\FY 2025\"/>
    </mc:Choice>
  </mc:AlternateContent>
  <xr:revisionPtr revIDLastSave="8" documentId="13_ncr:1_{5100FE14-7FBE-4994-9567-5A1C88B3C3DF}" xr6:coauthVersionLast="47" xr6:coauthVersionMax="47" xr10:uidLastSave="{848E3C1F-1638-4BEF-931B-DA78784B1EA9}"/>
  <bookViews>
    <workbookView xWindow="25080" yWindow="-120" windowWidth="25440" windowHeight="15390" tabRatio="760" xr2:uid="{00000000-000D-0000-FFFF-FFFF00000000}"/>
  </bookViews>
  <sheets>
    <sheet name="New Procurements" sheetId="8" r:id="rId1"/>
  </sheets>
  <definedNames>
    <definedName name="_xlnm._FilterDatabase" localSheetId="0" hidden="1">'New Procurements'!$A$1:$L$10612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612" i="8" l="1"/>
  <c r="A10611" i="8"/>
  <c r="A10610" i="8"/>
  <c r="A10609" i="8"/>
  <c r="A10608" i="8"/>
  <c r="A10607" i="8"/>
  <c r="A10606" i="8"/>
  <c r="A10605" i="8"/>
  <c r="A10604" i="8"/>
  <c r="A10603" i="8"/>
  <c r="A10602" i="8"/>
  <c r="A10601" i="8"/>
  <c r="A10600" i="8"/>
  <c r="A10599" i="8"/>
  <c r="A10598" i="8"/>
  <c r="A10597" i="8"/>
  <c r="A10596" i="8"/>
  <c r="A10595" i="8"/>
  <c r="A10594" i="8"/>
  <c r="A10593" i="8"/>
  <c r="A10592" i="8"/>
  <c r="A10591" i="8"/>
  <c r="A10590" i="8"/>
  <c r="A10589" i="8"/>
  <c r="A10588" i="8"/>
  <c r="A10587" i="8"/>
  <c r="A10586" i="8"/>
  <c r="A10585" i="8"/>
  <c r="A10584" i="8"/>
  <c r="A10583" i="8"/>
  <c r="A10582" i="8"/>
  <c r="A10581" i="8"/>
  <c r="A10580" i="8"/>
  <c r="A10579" i="8"/>
  <c r="A10578" i="8"/>
  <c r="A10577" i="8"/>
  <c r="A10576" i="8"/>
  <c r="A10575" i="8"/>
  <c r="A10574" i="8"/>
  <c r="A10573" i="8"/>
  <c r="A10572" i="8"/>
  <c r="A10571" i="8"/>
  <c r="A10570" i="8"/>
  <c r="A10569" i="8"/>
  <c r="A10568" i="8"/>
  <c r="A10567" i="8"/>
  <c r="A10566" i="8"/>
  <c r="A10565" i="8"/>
  <c r="A10564" i="8"/>
  <c r="A10563" i="8"/>
  <c r="A10562" i="8"/>
  <c r="A10561" i="8"/>
  <c r="A10560" i="8"/>
  <c r="A10559" i="8"/>
  <c r="A10558" i="8"/>
  <c r="A10557" i="8"/>
  <c r="A10556" i="8"/>
  <c r="A10555" i="8"/>
  <c r="A10554" i="8"/>
  <c r="A10553" i="8"/>
  <c r="A10552" i="8"/>
  <c r="A10551" i="8"/>
  <c r="A10550" i="8"/>
  <c r="A10549" i="8"/>
  <c r="A10548" i="8"/>
  <c r="A10547" i="8"/>
  <c r="A10546" i="8"/>
  <c r="A10545" i="8"/>
  <c r="A10544" i="8"/>
  <c r="A10543" i="8"/>
  <c r="A10542" i="8"/>
  <c r="A10541" i="8"/>
  <c r="A10540" i="8"/>
  <c r="A10539" i="8"/>
  <c r="A10538" i="8"/>
  <c r="A10537" i="8"/>
  <c r="A10536" i="8"/>
  <c r="A10535" i="8"/>
  <c r="A10534" i="8"/>
  <c r="A10533" i="8"/>
  <c r="A10532" i="8"/>
  <c r="A10531" i="8"/>
  <c r="A10530" i="8"/>
  <c r="A10529" i="8"/>
  <c r="A10528" i="8"/>
  <c r="A10527" i="8"/>
  <c r="A10526" i="8"/>
  <c r="A10525" i="8"/>
  <c r="A10524" i="8"/>
  <c r="A10523" i="8"/>
  <c r="A10522" i="8"/>
  <c r="A10521" i="8"/>
  <c r="A10520" i="8"/>
  <c r="A10519" i="8"/>
  <c r="A10518" i="8"/>
  <c r="A10517" i="8"/>
  <c r="A10516" i="8"/>
  <c r="A10515" i="8"/>
  <c r="A10514" i="8"/>
  <c r="A10513" i="8"/>
  <c r="A10512" i="8"/>
  <c r="A10511" i="8"/>
  <c r="A10510" i="8"/>
  <c r="A10509" i="8"/>
  <c r="A10508" i="8"/>
  <c r="A10507" i="8"/>
  <c r="A10506" i="8"/>
  <c r="A10505" i="8"/>
  <c r="A10504" i="8"/>
  <c r="A10503" i="8"/>
  <c r="A10502" i="8"/>
  <c r="A10501" i="8"/>
  <c r="A10500" i="8"/>
  <c r="A10499" i="8"/>
  <c r="A10498" i="8"/>
  <c r="A10497" i="8"/>
  <c r="A10496" i="8"/>
  <c r="A10495" i="8"/>
  <c r="A10494" i="8"/>
  <c r="A10493" i="8"/>
  <c r="A10492" i="8"/>
  <c r="A10491" i="8"/>
  <c r="A10490" i="8"/>
  <c r="A10489" i="8"/>
  <c r="A10488" i="8"/>
  <c r="A10487" i="8"/>
  <c r="A10486" i="8"/>
  <c r="A10485" i="8"/>
  <c r="A10484" i="8"/>
  <c r="A10483" i="8"/>
  <c r="A10482" i="8"/>
  <c r="A10481" i="8"/>
  <c r="A10480" i="8"/>
  <c r="A10479" i="8"/>
  <c r="A10478" i="8"/>
  <c r="A10477" i="8"/>
  <c r="A10476" i="8"/>
  <c r="A10475" i="8"/>
  <c r="A10474" i="8"/>
  <c r="A10473" i="8"/>
  <c r="A10472" i="8"/>
  <c r="A10471" i="8"/>
  <c r="A10470" i="8"/>
  <c r="A10469" i="8"/>
  <c r="A10468" i="8"/>
  <c r="A10467" i="8"/>
  <c r="A10466" i="8"/>
  <c r="A10465" i="8"/>
  <c r="A10464" i="8"/>
  <c r="A10463" i="8"/>
  <c r="A10462" i="8"/>
  <c r="A10461" i="8"/>
  <c r="A10460" i="8"/>
  <c r="A10459" i="8"/>
  <c r="A10458" i="8"/>
  <c r="A10457" i="8"/>
  <c r="A10456" i="8"/>
  <c r="A10455" i="8"/>
  <c r="A10454" i="8"/>
  <c r="A10453" i="8"/>
  <c r="A10452" i="8"/>
  <c r="A10451" i="8"/>
  <c r="A10450" i="8"/>
  <c r="A10449" i="8"/>
  <c r="A10448" i="8"/>
  <c r="A10447" i="8"/>
  <c r="A10446" i="8"/>
  <c r="A10445" i="8"/>
  <c r="A10444" i="8"/>
  <c r="A10443" i="8"/>
  <c r="A10442" i="8"/>
  <c r="A10441" i="8"/>
  <c r="A10440" i="8"/>
  <c r="A10439" i="8"/>
  <c r="A10438" i="8"/>
  <c r="A10437" i="8"/>
  <c r="A10436" i="8"/>
  <c r="A10435" i="8"/>
  <c r="A10434" i="8"/>
  <c r="A10433" i="8"/>
  <c r="A10432" i="8"/>
  <c r="A10431" i="8"/>
  <c r="A10430" i="8"/>
  <c r="A10429" i="8"/>
  <c r="A10428" i="8"/>
  <c r="A10427" i="8"/>
  <c r="A10426" i="8"/>
  <c r="A10425" i="8"/>
  <c r="A10424" i="8"/>
  <c r="A10423" i="8"/>
  <c r="A10422" i="8"/>
  <c r="A10421" i="8"/>
  <c r="A10420" i="8"/>
  <c r="A10419" i="8"/>
  <c r="A10418" i="8"/>
  <c r="A10417" i="8"/>
  <c r="A10416" i="8"/>
  <c r="A10415" i="8"/>
  <c r="A10414" i="8"/>
  <c r="A10413" i="8"/>
  <c r="A10412" i="8"/>
  <c r="A10411" i="8"/>
  <c r="A10410" i="8"/>
  <c r="A10409" i="8"/>
  <c r="A10408" i="8"/>
  <c r="A10407" i="8"/>
  <c r="A10406" i="8"/>
  <c r="A10405" i="8"/>
  <c r="A10404" i="8"/>
  <c r="A10403" i="8"/>
  <c r="A10402" i="8"/>
  <c r="A10401" i="8"/>
  <c r="A10400" i="8"/>
  <c r="A10399" i="8"/>
  <c r="A10398" i="8"/>
  <c r="A10397" i="8"/>
  <c r="A10396" i="8"/>
  <c r="A10395" i="8"/>
  <c r="A10394" i="8"/>
  <c r="A10393" i="8"/>
  <c r="A10392" i="8"/>
  <c r="A10391" i="8"/>
  <c r="A10390" i="8"/>
  <c r="A10389" i="8"/>
  <c r="A10388" i="8"/>
  <c r="A10387" i="8"/>
  <c r="A10386" i="8"/>
  <c r="A10385" i="8"/>
  <c r="A10384" i="8"/>
  <c r="A10383" i="8"/>
  <c r="A10382" i="8"/>
  <c r="A10381" i="8"/>
  <c r="A10380" i="8"/>
  <c r="A10379" i="8"/>
  <c r="A10378" i="8"/>
  <c r="A10377" i="8"/>
  <c r="A10376" i="8"/>
  <c r="A10375" i="8"/>
  <c r="A10374" i="8"/>
  <c r="A10373" i="8"/>
  <c r="A10372" i="8"/>
  <c r="A10371" i="8"/>
  <c r="A10370" i="8"/>
  <c r="A10369" i="8"/>
  <c r="A10368" i="8"/>
  <c r="A10367" i="8"/>
  <c r="A10366" i="8"/>
  <c r="A10365" i="8"/>
  <c r="A10364" i="8"/>
  <c r="A10363" i="8"/>
  <c r="A10362" i="8"/>
  <c r="A10361" i="8"/>
  <c r="A10360" i="8"/>
  <c r="A10359" i="8"/>
  <c r="A10358" i="8"/>
  <c r="A10357" i="8"/>
  <c r="A10356" i="8"/>
  <c r="A10355" i="8"/>
  <c r="A10354" i="8"/>
  <c r="A10353" i="8"/>
  <c r="A10352" i="8"/>
  <c r="A10351" i="8"/>
  <c r="A10350" i="8"/>
  <c r="A10349" i="8"/>
  <c r="A10348" i="8"/>
  <c r="A10347" i="8"/>
  <c r="A10346" i="8"/>
  <c r="A10345" i="8"/>
  <c r="A10344" i="8"/>
  <c r="A10343" i="8"/>
  <c r="A10342" i="8"/>
  <c r="A10341" i="8"/>
  <c r="A10340" i="8"/>
  <c r="A10339" i="8"/>
  <c r="A10338" i="8"/>
  <c r="A10337" i="8"/>
  <c r="A10336" i="8"/>
  <c r="A10335" i="8"/>
  <c r="A10334" i="8"/>
  <c r="A10333" i="8"/>
  <c r="A10332" i="8"/>
  <c r="A10331" i="8"/>
  <c r="A10330" i="8"/>
  <c r="A10329" i="8"/>
  <c r="A10328" i="8"/>
  <c r="A10327" i="8"/>
  <c r="A10326" i="8"/>
  <c r="A10325" i="8"/>
  <c r="A10324" i="8"/>
  <c r="A10323" i="8"/>
  <c r="A10322" i="8"/>
  <c r="A10321" i="8"/>
  <c r="A10320" i="8"/>
  <c r="A10319" i="8"/>
  <c r="A10318" i="8"/>
  <c r="A10317" i="8"/>
  <c r="A10316" i="8"/>
  <c r="A10315" i="8"/>
  <c r="A10314" i="8"/>
  <c r="A10313" i="8"/>
  <c r="A10312" i="8"/>
  <c r="A10311" i="8"/>
  <c r="A10310" i="8"/>
  <c r="A10309" i="8"/>
  <c r="A10308" i="8"/>
  <c r="A10307" i="8"/>
  <c r="A10306" i="8"/>
  <c r="A10305" i="8"/>
  <c r="A10304" i="8"/>
  <c r="A10303" i="8"/>
  <c r="A10302" i="8"/>
  <c r="A10301" i="8"/>
  <c r="A10300" i="8"/>
  <c r="A10299" i="8"/>
  <c r="A10298" i="8"/>
  <c r="A10297" i="8"/>
  <c r="A10296" i="8"/>
  <c r="A10295" i="8"/>
  <c r="A10294" i="8"/>
  <c r="A10293" i="8"/>
  <c r="A10292" i="8"/>
  <c r="A10291" i="8"/>
  <c r="A10290" i="8"/>
  <c r="A10289" i="8"/>
  <c r="A10288" i="8"/>
  <c r="A10287" i="8"/>
  <c r="A10286" i="8"/>
  <c r="A10285" i="8"/>
  <c r="A10284" i="8"/>
  <c r="A10283" i="8"/>
  <c r="A10282" i="8"/>
  <c r="A10281" i="8"/>
  <c r="A10280" i="8"/>
  <c r="A10279" i="8"/>
  <c r="A10278" i="8"/>
  <c r="A10277" i="8"/>
  <c r="A10276" i="8"/>
  <c r="A10275" i="8"/>
  <c r="A10274" i="8"/>
  <c r="A10273" i="8"/>
  <c r="A10272" i="8"/>
  <c r="A10271" i="8"/>
  <c r="A10270" i="8"/>
  <c r="A10269" i="8"/>
  <c r="A10268" i="8"/>
  <c r="A10267" i="8"/>
  <c r="A10266" i="8"/>
  <c r="A10265" i="8"/>
  <c r="A10264" i="8"/>
  <c r="A10263" i="8"/>
  <c r="A10262" i="8"/>
  <c r="A10261" i="8"/>
  <c r="A10260" i="8"/>
  <c r="A10259" i="8"/>
  <c r="A10258" i="8"/>
  <c r="A10257" i="8"/>
  <c r="A10256" i="8"/>
  <c r="A10255" i="8"/>
  <c r="A10254" i="8"/>
  <c r="A10253" i="8"/>
  <c r="A10252" i="8"/>
  <c r="A10251" i="8"/>
  <c r="A10250" i="8"/>
  <c r="A10249" i="8"/>
  <c r="A10248" i="8"/>
  <c r="A10247" i="8"/>
  <c r="A10246" i="8"/>
  <c r="A10245" i="8"/>
  <c r="A10244" i="8"/>
  <c r="A10243" i="8"/>
  <c r="A10242" i="8"/>
  <c r="A10241" i="8"/>
  <c r="A10240" i="8"/>
  <c r="A10239" i="8"/>
  <c r="A10238" i="8"/>
  <c r="A10237" i="8"/>
  <c r="A10236" i="8"/>
  <c r="A10235" i="8"/>
  <c r="A10234" i="8"/>
  <c r="A10233" i="8"/>
  <c r="A10232" i="8"/>
  <c r="A10231" i="8"/>
  <c r="A10230" i="8"/>
  <c r="A10229" i="8"/>
  <c r="A10228" i="8"/>
  <c r="A10227" i="8"/>
  <c r="A10226" i="8"/>
  <c r="A10225" i="8"/>
  <c r="A10224" i="8"/>
  <c r="A10223" i="8"/>
  <c r="A10222" i="8"/>
  <c r="A10221" i="8"/>
  <c r="A10220" i="8"/>
  <c r="A10219" i="8"/>
  <c r="A10218" i="8"/>
  <c r="A10217" i="8"/>
  <c r="A10216" i="8"/>
  <c r="A10215" i="8"/>
  <c r="A10214" i="8"/>
  <c r="A10213" i="8"/>
  <c r="A10212" i="8"/>
  <c r="A10211" i="8"/>
  <c r="A10210" i="8"/>
  <c r="A10209" i="8"/>
  <c r="A10208" i="8"/>
  <c r="A10207" i="8"/>
  <c r="A10206" i="8"/>
  <c r="A10205" i="8"/>
  <c r="A10204" i="8"/>
  <c r="A10203" i="8"/>
  <c r="A10202" i="8"/>
  <c r="A10201" i="8"/>
  <c r="A10200" i="8"/>
  <c r="A10199" i="8"/>
  <c r="A10198" i="8"/>
  <c r="A10197" i="8"/>
  <c r="A10196" i="8"/>
  <c r="A10195" i="8"/>
  <c r="A10194" i="8"/>
  <c r="A10193" i="8"/>
  <c r="A10192" i="8"/>
  <c r="A10191" i="8"/>
  <c r="A10190" i="8"/>
  <c r="A10189" i="8"/>
  <c r="A10188" i="8"/>
  <c r="A10187" i="8"/>
  <c r="A10186" i="8"/>
  <c r="A10185" i="8"/>
  <c r="A10184" i="8"/>
  <c r="A10183" i="8"/>
  <c r="A10182" i="8"/>
  <c r="A10181" i="8"/>
  <c r="A10180" i="8"/>
  <c r="A10179" i="8"/>
  <c r="A10178" i="8"/>
  <c r="A10177" i="8"/>
  <c r="A10176" i="8"/>
  <c r="A10175" i="8"/>
  <c r="A10174" i="8"/>
  <c r="A10173" i="8"/>
  <c r="A10172" i="8"/>
  <c r="A10171" i="8"/>
  <c r="A10170" i="8"/>
  <c r="A10169" i="8"/>
  <c r="A10168" i="8"/>
  <c r="A10167" i="8"/>
  <c r="A10166" i="8"/>
  <c r="A10165" i="8"/>
  <c r="A10164" i="8"/>
  <c r="A10163" i="8"/>
  <c r="A10162" i="8"/>
  <c r="A10161" i="8"/>
  <c r="A10160" i="8"/>
  <c r="A10159" i="8"/>
  <c r="A10158" i="8"/>
  <c r="A10157" i="8"/>
  <c r="A10156" i="8"/>
  <c r="A10155" i="8"/>
  <c r="A10154" i="8"/>
  <c r="A10153" i="8"/>
  <c r="A10152" i="8"/>
  <c r="A10151" i="8"/>
  <c r="A10150" i="8"/>
  <c r="A10149" i="8"/>
  <c r="A10148" i="8"/>
  <c r="A10147" i="8"/>
  <c r="A10146" i="8"/>
  <c r="A10145" i="8"/>
  <c r="A10144" i="8"/>
  <c r="A10143" i="8"/>
  <c r="A10142" i="8"/>
  <c r="A10141" i="8"/>
  <c r="A10140" i="8"/>
  <c r="A10139" i="8"/>
  <c r="A10138" i="8"/>
  <c r="A10137" i="8"/>
  <c r="A10136" i="8"/>
  <c r="A10135" i="8"/>
  <c r="A10134" i="8"/>
  <c r="A10133" i="8"/>
  <c r="A10132" i="8"/>
  <c r="A10131" i="8"/>
  <c r="A10130" i="8"/>
  <c r="A10129" i="8"/>
  <c r="A10128" i="8"/>
  <c r="A10127" i="8"/>
  <c r="A10126" i="8"/>
  <c r="A10125" i="8"/>
  <c r="A10124" i="8"/>
  <c r="A10123" i="8"/>
  <c r="A10122" i="8"/>
  <c r="A10121" i="8"/>
  <c r="A10120" i="8"/>
  <c r="A10119" i="8"/>
  <c r="A10118" i="8"/>
  <c r="A10117" i="8"/>
  <c r="A10116" i="8"/>
  <c r="A10115" i="8"/>
  <c r="A10114" i="8"/>
  <c r="A10113" i="8"/>
  <c r="A10112" i="8"/>
  <c r="A10111" i="8"/>
  <c r="A10110" i="8"/>
  <c r="A10109" i="8"/>
  <c r="A10108" i="8"/>
  <c r="A10107" i="8"/>
  <c r="A10106" i="8"/>
  <c r="A10105" i="8"/>
  <c r="A10104" i="8"/>
  <c r="A10103" i="8"/>
  <c r="A10102" i="8"/>
  <c r="A10101" i="8"/>
  <c r="A10100" i="8"/>
  <c r="A10099" i="8"/>
  <c r="A10098" i="8"/>
  <c r="A10097" i="8"/>
  <c r="A10096" i="8"/>
  <c r="A10095" i="8"/>
  <c r="A10094" i="8"/>
  <c r="A10093" i="8"/>
  <c r="A10092" i="8"/>
  <c r="A10091" i="8"/>
  <c r="A10090" i="8"/>
  <c r="A10089" i="8"/>
  <c r="A10088" i="8"/>
  <c r="A10087" i="8"/>
  <c r="A10086" i="8"/>
  <c r="A10085" i="8"/>
  <c r="A10084" i="8"/>
  <c r="A10083" i="8"/>
  <c r="A10082" i="8"/>
  <c r="A10081" i="8"/>
  <c r="A10080" i="8"/>
  <c r="A10079" i="8"/>
  <c r="A10078" i="8"/>
  <c r="A10077" i="8"/>
  <c r="A10076" i="8"/>
  <c r="A10075" i="8"/>
  <c r="A10074" i="8"/>
  <c r="A10073" i="8"/>
  <c r="A10072" i="8"/>
  <c r="A10071" i="8"/>
  <c r="A10070" i="8"/>
  <c r="A10069" i="8"/>
  <c r="A10068" i="8"/>
  <c r="A10067" i="8"/>
  <c r="A10066" i="8"/>
  <c r="A10065" i="8"/>
  <c r="A10064" i="8"/>
  <c r="A10063" i="8"/>
  <c r="A10062" i="8"/>
  <c r="A10061" i="8"/>
  <c r="A10060" i="8"/>
  <c r="A10059" i="8"/>
  <c r="A10058" i="8"/>
  <c r="A10057" i="8"/>
  <c r="A10056" i="8"/>
  <c r="A10055" i="8"/>
  <c r="A10054" i="8"/>
  <c r="A10053" i="8"/>
  <c r="A10052" i="8"/>
  <c r="A10051" i="8"/>
  <c r="A10050" i="8"/>
  <c r="A10049" i="8"/>
  <c r="A10048" i="8"/>
  <c r="A10047" i="8"/>
  <c r="A10046" i="8"/>
  <c r="A10045" i="8"/>
  <c r="A10044" i="8"/>
  <c r="A10043" i="8"/>
  <c r="A10042" i="8"/>
  <c r="A10041" i="8"/>
  <c r="A10040" i="8"/>
  <c r="A10039" i="8"/>
  <c r="A10038" i="8"/>
  <c r="A10037" i="8"/>
  <c r="A10036" i="8"/>
  <c r="A10035" i="8"/>
  <c r="A10034" i="8"/>
  <c r="A10033" i="8"/>
  <c r="A10032" i="8"/>
  <c r="A10031" i="8"/>
  <c r="A10030" i="8"/>
  <c r="A10029" i="8"/>
  <c r="A10028" i="8"/>
  <c r="A10027" i="8"/>
  <c r="A10026" i="8"/>
  <c r="A10025" i="8"/>
  <c r="A10024" i="8"/>
  <c r="A10023" i="8"/>
  <c r="A10022" i="8"/>
  <c r="A10021" i="8"/>
  <c r="A10020" i="8"/>
  <c r="A10019" i="8"/>
  <c r="A10018" i="8"/>
  <c r="A10017" i="8"/>
  <c r="A10016" i="8"/>
  <c r="A10015" i="8"/>
  <c r="A10014" i="8"/>
  <c r="A10013" i="8"/>
  <c r="A10012" i="8"/>
  <c r="A10011" i="8"/>
  <c r="A10010" i="8"/>
  <c r="A10009" i="8"/>
  <c r="A10008" i="8"/>
  <c r="A10007" i="8"/>
  <c r="A10006" i="8"/>
  <c r="A10005" i="8"/>
  <c r="A10004" i="8"/>
  <c r="A10003" i="8"/>
  <c r="A10002" i="8"/>
  <c r="A10001" i="8"/>
  <c r="A10000" i="8"/>
  <c r="A9999" i="8"/>
  <c r="A9998" i="8"/>
  <c r="A9997" i="8"/>
  <c r="A9996" i="8"/>
  <c r="A9995" i="8"/>
  <c r="A9994" i="8"/>
  <c r="A9993" i="8"/>
  <c r="A9992" i="8"/>
  <c r="A9991" i="8"/>
  <c r="A9990" i="8"/>
  <c r="A9989" i="8"/>
  <c r="A9988" i="8"/>
  <c r="A9987" i="8"/>
  <c r="A9986" i="8"/>
  <c r="A9985" i="8"/>
  <c r="A9984" i="8"/>
  <c r="A9983" i="8"/>
  <c r="A9982" i="8"/>
  <c r="A9981" i="8"/>
  <c r="A9980" i="8"/>
  <c r="A9979" i="8"/>
  <c r="A9978" i="8"/>
  <c r="A9977" i="8"/>
  <c r="A9976" i="8"/>
  <c r="A9975" i="8"/>
  <c r="A9974" i="8"/>
  <c r="A9973" i="8"/>
  <c r="A9972" i="8"/>
  <c r="A9971" i="8"/>
  <c r="A9970" i="8"/>
  <c r="A9969" i="8"/>
  <c r="A9968" i="8"/>
  <c r="A9967" i="8"/>
  <c r="A9966" i="8"/>
  <c r="A9965" i="8"/>
  <c r="A9964" i="8"/>
  <c r="A9963" i="8"/>
  <c r="A9962" i="8"/>
  <c r="A9961" i="8"/>
  <c r="A9960" i="8"/>
  <c r="A9959" i="8"/>
  <c r="A9958" i="8"/>
  <c r="A9957" i="8"/>
  <c r="A9956" i="8"/>
  <c r="A9955" i="8"/>
  <c r="A9954" i="8"/>
  <c r="A9953" i="8"/>
  <c r="A9952" i="8"/>
  <c r="A9951" i="8"/>
  <c r="A9950" i="8"/>
  <c r="A9949" i="8"/>
  <c r="A9948" i="8"/>
  <c r="A9947" i="8"/>
  <c r="A9946" i="8"/>
  <c r="A9945" i="8"/>
  <c r="A9944" i="8"/>
  <c r="A9943" i="8"/>
  <c r="A9942" i="8"/>
  <c r="A9941" i="8"/>
  <c r="A9940" i="8"/>
  <c r="A9939" i="8"/>
  <c r="A9938" i="8"/>
  <c r="A9937" i="8"/>
  <c r="A9936" i="8"/>
  <c r="A9935" i="8"/>
  <c r="A9934" i="8"/>
  <c r="A9933" i="8"/>
  <c r="A9932" i="8"/>
  <c r="A9931" i="8"/>
  <c r="A9930" i="8"/>
  <c r="A9929" i="8"/>
  <c r="A9928" i="8"/>
  <c r="A9927" i="8"/>
  <c r="A9926" i="8"/>
  <c r="A9925" i="8"/>
  <c r="A9924" i="8"/>
  <c r="A9923" i="8"/>
  <c r="A9922" i="8"/>
  <c r="A9921" i="8"/>
  <c r="A9920" i="8"/>
  <c r="A9919" i="8"/>
  <c r="A9918" i="8"/>
  <c r="A9917" i="8"/>
  <c r="A9916" i="8"/>
  <c r="A9915" i="8"/>
  <c r="A9914" i="8"/>
  <c r="A9913" i="8"/>
  <c r="A9912" i="8"/>
  <c r="A9911" i="8"/>
  <c r="A9910" i="8"/>
  <c r="A9909" i="8"/>
  <c r="A9908" i="8"/>
  <c r="A9907" i="8"/>
  <c r="A9906" i="8"/>
  <c r="A9905" i="8"/>
  <c r="A9904" i="8"/>
  <c r="A9903" i="8"/>
  <c r="A9902" i="8"/>
  <c r="A9901" i="8"/>
  <c r="A9900" i="8"/>
  <c r="A9899" i="8"/>
  <c r="A9898" i="8"/>
  <c r="A9897" i="8"/>
  <c r="A9896" i="8"/>
  <c r="A9895" i="8"/>
  <c r="A9894" i="8"/>
  <c r="A9893" i="8"/>
  <c r="A9892" i="8"/>
  <c r="A9891" i="8"/>
  <c r="A9890" i="8"/>
  <c r="A9889" i="8"/>
  <c r="A9888" i="8"/>
  <c r="A9887" i="8"/>
  <c r="A9886" i="8"/>
  <c r="A9885" i="8"/>
  <c r="A9884" i="8"/>
  <c r="A9883" i="8"/>
  <c r="A9882" i="8"/>
  <c r="A9881" i="8"/>
  <c r="A9880" i="8"/>
  <c r="A9879" i="8"/>
  <c r="A9878" i="8"/>
  <c r="A9877" i="8"/>
  <c r="A9876" i="8"/>
  <c r="A9875" i="8"/>
  <c r="A9874" i="8"/>
  <c r="A9873" i="8"/>
  <c r="A9872" i="8"/>
  <c r="A9871" i="8"/>
  <c r="A9870" i="8"/>
  <c r="A9869" i="8"/>
  <c r="A9868" i="8"/>
  <c r="A9867" i="8"/>
  <c r="A9866" i="8"/>
  <c r="A9865" i="8"/>
  <c r="A9864" i="8"/>
  <c r="A9863" i="8"/>
  <c r="A9862" i="8"/>
  <c r="A9861" i="8"/>
  <c r="A9860" i="8"/>
  <c r="A9859" i="8"/>
  <c r="A9858" i="8"/>
  <c r="A9857" i="8"/>
  <c r="A9856" i="8"/>
  <c r="A9855" i="8"/>
  <c r="A9854" i="8"/>
  <c r="A9853" i="8"/>
  <c r="A9852" i="8"/>
  <c r="A9851" i="8"/>
  <c r="A9850" i="8"/>
  <c r="A9849" i="8"/>
  <c r="A9848" i="8"/>
  <c r="A9847" i="8"/>
  <c r="A9846" i="8"/>
  <c r="A9845" i="8"/>
  <c r="A9844" i="8"/>
  <c r="A9843" i="8"/>
  <c r="A9842" i="8"/>
  <c r="A9841" i="8"/>
  <c r="A9840" i="8"/>
  <c r="A9839" i="8"/>
  <c r="A9838" i="8"/>
  <c r="A9837" i="8"/>
  <c r="A9836" i="8"/>
  <c r="A9835" i="8"/>
  <c r="A9834" i="8"/>
  <c r="A9833" i="8"/>
  <c r="A9832" i="8"/>
  <c r="A9831" i="8"/>
  <c r="A9830" i="8"/>
  <c r="A9829" i="8"/>
  <c r="A9828" i="8"/>
  <c r="A9827" i="8"/>
  <c r="A9826" i="8"/>
  <c r="A9825" i="8"/>
  <c r="A9824" i="8"/>
  <c r="A9823" i="8"/>
  <c r="A9822" i="8"/>
  <c r="A9821" i="8"/>
  <c r="A9820" i="8"/>
  <c r="A9819" i="8"/>
  <c r="A9818" i="8"/>
  <c r="A9817" i="8"/>
  <c r="A9816" i="8"/>
  <c r="A9815" i="8"/>
  <c r="A9814" i="8"/>
  <c r="A9813" i="8"/>
  <c r="A9812" i="8"/>
  <c r="A9811" i="8"/>
  <c r="A9810" i="8"/>
  <c r="A9809" i="8"/>
  <c r="A9808" i="8"/>
  <c r="A9807" i="8"/>
  <c r="A9806" i="8"/>
  <c r="A9805" i="8"/>
  <c r="A9804" i="8"/>
  <c r="A9803" i="8"/>
  <c r="A9802" i="8"/>
  <c r="A9801" i="8"/>
  <c r="A9800" i="8"/>
  <c r="A9799" i="8"/>
  <c r="A9798" i="8"/>
  <c r="A9797" i="8"/>
  <c r="A9796" i="8"/>
  <c r="A9795" i="8"/>
  <c r="A9794" i="8"/>
  <c r="A9793" i="8"/>
  <c r="A9792" i="8"/>
  <c r="A9791" i="8"/>
  <c r="A9790" i="8"/>
  <c r="A9789" i="8"/>
  <c r="A9788" i="8"/>
  <c r="A9787" i="8"/>
  <c r="A9786" i="8"/>
  <c r="A9785" i="8"/>
  <c r="A9784" i="8"/>
  <c r="A9783" i="8"/>
  <c r="A9782" i="8"/>
  <c r="A9781" i="8"/>
  <c r="A9780" i="8"/>
  <c r="A9779" i="8"/>
  <c r="A9778" i="8"/>
  <c r="A9777" i="8"/>
  <c r="A9776" i="8"/>
  <c r="A9775" i="8"/>
  <c r="A9774" i="8"/>
  <c r="A9773" i="8"/>
  <c r="A9772" i="8"/>
  <c r="A9771" i="8"/>
  <c r="A9770" i="8"/>
  <c r="A9769" i="8"/>
  <c r="A9768" i="8"/>
  <c r="A9767" i="8"/>
  <c r="A9766" i="8"/>
  <c r="A9765" i="8"/>
  <c r="A9764" i="8"/>
  <c r="A9763" i="8"/>
  <c r="A9762" i="8"/>
  <c r="A9761" i="8"/>
  <c r="A9760" i="8"/>
  <c r="A9759" i="8"/>
  <c r="A9758" i="8"/>
  <c r="A9757" i="8"/>
  <c r="A9756" i="8"/>
  <c r="A9755" i="8"/>
  <c r="A9754" i="8"/>
  <c r="A9753" i="8"/>
  <c r="A9752" i="8"/>
  <c r="A9751" i="8"/>
  <c r="A9750" i="8"/>
  <c r="A9749" i="8"/>
  <c r="A9748" i="8"/>
  <c r="A9747" i="8"/>
  <c r="A9746" i="8"/>
  <c r="A9745" i="8"/>
  <c r="A9744" i="8"/>
  <c r="A9743" i="8"/>
  <c r="A9742" i="8"/>
  <c r="A9741" i="8"/>
  <c r="A9740" i="8"/>
  <c r="A9739" i="8"/>
  <c r="A9738" i="8"/>
  <c r="A9737" i="8"/>
  <c r="A9736" i="8"/>
  <c r="A9735" i="8"/>
  <c r="A9734" i="8"/>
  <c r="A9733" i="8"/>
  <c r="A9732" i="8"/>
  <c r="A9731" i="8"/>
  <c r="A9730" i="8"/>
  <c r="A9729" i="8"/>
  <c r="A9728" i="8"/>
  <c r="A9727" i="8"/>
  <c r="A9726" i="8"/>
  <c r="A9725" i="8"/>
  <c r="A9724" i="8"/>
  <c r="A9723" i="8"/>
  <c r="A9722" i="8"/>
  <c r="A9721" i="8"/>
  <c r="A9720" i="8"/>
  <c r="A9719" i="8"/>
  <c r="A9718" i="8"/>
  <c r="A9717" i="8"/>
  <c r="A9716" i="8"/>
  <c r="A9715" i="8"/>
  <c r="A9714" i="8"/>
  <c r="A9713" i="8"/>
  <c r="A9712" i="8"/>
  <c r="A9711" i="8"/>
  <c r="A9710" i="8"/>
  <c r="A9709" i="8"/>
  <c r="A9708" i="8"/>
  <c r="A9707" i="8"/>
  <c r="A9706" i="8"/>
  <c r="A9705" i="8"/>
  <c r="A9704" i="8"/>
  <c r="A9703" i="8"/>
  <c r="A9702" i="8"/>
  <c r="A9701" i="8"/>
  <c r="A9700" i="8"/>
  <c r="A9699" i="8"/>
  <c r="A9698" i="8"/>
  <c r="A9697" i="8"/>
  <c r="A9696" i="8"/>
  <c r="A9695" i="8"/>
  <c r="A9694" i="8"/>
  <c r="A9693" i="8"/>
  <c r="A9692" i="8"/>
  <c r="A9691" i="8"/>
  <c r="A9690" i="8"/>
  <c r="A9689" i="8"/>
  <c r="A9688" i="8"/>
  <c r="A9687" i="8"/>
  <c r="A9686" i="8"/>
  <c r="A9685" i="8"/>
  <c r="A9684" i="8"/>
  <c r="A9683" i="8"/>
  <c r="A9682" i="8"/>
  <c r="A9681" i="8"/>
  <c r="A9680" i="8"/>
  <c r="A9679" i="8"/>
  <c r="A9678" i="8"/>
  <c r="A9677" i="8"/>
  <c r="A9676" i="8"/>
  <c r="A9675" i="8"/>
  <c r="A9674" i="8"/>
  <c r="A9673" i="8"/>
  <c r="A9672" i="8"/>
  <c r="A9671" i="8"/>
  <c r="A9670" i="8"/>
  <c r="A9669" i="8"/>
  <c r="A9668" i="8"/>
  <c r="A9667" i="8"/>
  <c r="A9666" i="8"/>
  <c r="A9665" i="8"/>
  <c r="A9664" i="8"/>
  <c r="A9663" i="8"/>
  <c r="A9662" i="8"/>
  <c r="A9661" i="8"/>
  <c r="A9660" i="8"/>
  <c r="A9659" i="8"/>
  <c r="A9658" i="8"/>
  <c r="A9657" i="8"/>
  <c r="A9656" i="8"/>
  <c r="A9655" i="8"/>
  <c r="A9654" i="8"/>
  <c r="A9653" i="8"/>
  <c r="A9652" i="8"/>
  <c r="A9651" i="8"/>
  <c r="A9650" i="8"/>
  <c r="A9649" i="8"/>
  <c r="A9648" i="8"/>
  <c r="A9647" i="8"/>
  <c r="A9646" i="8"/>
  <c r="A9645" i="8"/>
  <c r="A9644" i="8"/>
  <c r="A9643" i="8"/>
  <c r="A9642" i="8"/>
  <c r="A9641" i="8"/>
  <c r="A9640" i="8"/>
  <c r="A9639" i="8"/>
  <c r="A9638" i="8"/>
  <c r="A9637" i="8"/>
  <c r="A9636" i="8"/>
  <c r="A9635" i="8"/>
  <c r="A9634" i="8"/>
  <c r="A9633" i="8"/>
  <c r="A9632" i="8"/>
  <c r="A9631" i="8"/>
  <c r="A9630" i="8"/>
  <c r="A9629" i="8"/>
  <c r="A9628" i="8"/>
  <c r="A9627" i="8"/>
  <c r="A9626" i="8"/>
  <c r="A9625" i="8"/>
  <c r="A9624" i="8"/>
  <c r="A9623" i="8"/>
  <c r="A9622" i="8"/>
  <c r="A9621" i="8"/>
  <c r="A9620" i="8"/>
  <c r="A9619" i="8"/>
  <c r="A9618" i="8"/>
  <c r="A9617" i="8"/>
  <c r="A9616" i="8"/>
  <c r="A9615" i="8"/>
  <c r="A9614" i="8"/>
  <c r="A9613" i="8"/>
  <c r="A9612" i="8"/>
  <c r="A9611" i="8"/>
  <c r="A9610" i="8"/>
  <c r="A9609" i="8"/>
  <c r="A9608" i="8"/>
  <c r="A9607" i="8"/>
  <c r="A9606" i="8"/>
  <c r="A9605" i="8"/>
  <c r="A9604" i="8"/>
  <c r="A9603" i="8"/>
  <c r="A9602" i="8"/>
  <c r="A9601" i="8"/>
  <c r="A9600" i="8"/>
  <c r="A9599" i="8"/>
  <c r="A9598" i="8"/>
  <c r="A9597" i="8"/>
  <c r="A9596" i="8"/>
  <c r="A9595" i="8"/>
  <c r="A9594" i="8"/>
  <c r="A9593" i="8"/>
  <c r="A9592" i="8"/>
  <c r="A9591" i="8"/>
  <c r="A9590" i="8"/>
  <c r="A9589" i="8"/>
  <c r="A9588" i="8"/>
  <c r="A9587" i="8"/>
  <c r="A9586" i="8"/>
  <c r="A9585" i="8"/>
  <c r="A9584" i="8"/>
  <c r="A9583" i="8"/>
  <c r="A9582" i="8"/>
  <c r="A9581" i="8"/>
  <c r="A9580" i="8"/>
  <c r="A9579" i="8"/>
  <c r="A9578" i="8"/>
  <c r="A9577" i="8"/>
  <c r="A9576" i="8"/>
  <c r="A9575" i="8"/>
  <c r="A9574" i="8"/>
  <c r="A9573" i="8"/>
  <c r="A9572" i="8"/>
  <c r="A9571" i="8"/>
  <c r="A9570" i="8"/>
  <c r="A9569" i="8"/>
  <c r="A9568" i="8"/>
  <c r="A9567" i="8"/>
  <c r="A9566" i="8"/>
  <c r="A9565" i="8"/>
  <c r="A9564" i="8"/>
  <c r="A9563" i="8"/>
  <c r="A9562" i="8"/>
  <c r="A9561" i="8"/>
  <c r="A9560" i="8"/>
  <c r="A9559" i="8"/>
  <c r="A9558" i="8"/>
  <c r="A9557" i="8"/>
  <c r="A9556" i="8"/>
  <c r="A9555" i="8"/>
  <c r="A9554" i="8"/>
  <c r="A9553" i="8"/>
  <c r="A9552" i="8"/>
  <c r="A9551" i="8"/>
  <c r="A9550" i="8"/>
  <c r="A9549" i="8"/>
  <c r="A9548" i="8"/>
  <c r="A9547" i="8"/>
  <c r="A9546" i="8"/>
  <c r="A9545" i="8"/>
  <c r="A9544" i="8"/>
  <c r="A9543" i="8"/>
  <c r="A9542" i="8"/>
  <c r="A9541" i="8"/>
  <c r="A9540" i="8"/>
  <c r="A9539" i="8"/>
  <c r="A9538" i="8"/>
  <c r="A9537" i="8"/>
  <c r="A9536" i="8"/>
  <c r="A9535" i="8"/>
  <c r="A9534" i="8"/>
  <c r="A9533" i="8"/>
  <c r="A9532" i="8"/>
  <c r="A9531" i="8"/>
  <c r="A9530" i="8"/>
  <c r="A9529" i="8"/>
  <c r="A9528" i="8"/>
  <c r="A9527" i="8"/>
  <c r="A9526" i="8"/>
  <c r="A9525" i="8"/>
  <c r="A9524" i="8"/>
  <c r="A9523" i="8"/>
  <c r="A9522" i="8"/>
  <c r="A9521" i="8"/>
  <c r="A9520" i="8"/>
  <c r="A9519" i="8"/>
  <c r="A9518" i="8"/>
  <c r="A9517" i="8"/>
  <c r="A9516" i="8"/>
  <c r="A9515" i="8"/>
  <c r="A9514" i="8"/>
  <c r="A9513" i="8"/>
  <c r="A9512" i="8"/>
  <c r="A9511" i="8"/>
  <c r="A9510" i="8"/>
  <c r="A9509" i="8"/>
  <c r="A9508" i="8"/>
  <c r="A9507" i="8"/>
  <c r="A9506" i="8"/>
  <c r="A9505" i="8"/>
  <c r="A9504" i="8"/>
  <c r="A9503" i="8"/>
  <c r="A9502" i="8"/>
  <c r="A9501" i="8"/>
  <c r="A9500" i="8"/>
  <c r="A9499" i="8"/>
  <c r="A9498" i="8"/>
  <c r="A9497" i="8"/>
  <c r="A9496" i="8"/>
  <c r="A9495" i="8"/>
  <c r="A9494" i="8"/>
  <c r="A9493" i="8"/>
  <c r="A9492" i="8"/>
  <c r="A9491" i="8"/>
  <c r="A9490" i="8"/>
  <c r="A9489" i="8"/>
  <c r="A9488" i="8"/>
  <c r="A9487" i="8"/>
  <c r="A9486" i="8"/>
  <c r="A9485" i="8"/>
  <c r="A9484" i="8"/>
  <c r="A9483" i="8"/>
  <c r="A9482" i="8"/>
  <c r="A9481" i="8"/>
  <c r="A9480" i="8"/>
  <c r="A9479" i="8"/>
  <c r="A9478" i="8"/>
  <c r="A9477" i="8"/>
  <c r="A9476" i="8"/>
  <c r="A9475" i="8"/>
  <c r="A9474" i="8"/>
  <c r="A9473" i="8"/>
  <c r="A9472" i="8"/>
  <c r="A9471" i="8"/>
  <c r="A9470" i="8"/>
  <c r="A9469" i="8"/>
  <c r="A9468" i="8"/>
  <c r="A9467" i="8"/>
  <c r="A9466" i="8"/>
  <c r="A9465" i="8"/>
  <c r="A9464" i="8"/>
  <c r="A9463" i="8"/>
  <c r="A9462" i="8"/>
  <c r="A9461" i="8"/>
  <c r="A9460" i="8"/>
  <c r="A9459" i="8"/>
  <c r="A9458" i="8"/>
  <c r="A9457" i="8"/>
  <c r="A9456" i="8"/>
  <c r="A9455" i="8"/>
  <c r="A9454" i="8"/>
  <c r="A9453" i="8"/>
  <c r="A9452" i="8"/>
  <c r="A9451" i="8"/>
  <c r="A9450" i="8"/>
  <c r="A9449" i="8"/>
  <c r="A9448" i="8"/>
  <c r="A9447" i="8"/>
  <c r="A9446" i="8"/>
  <c r="A9445" i="8"/>
  <c r="A9444" i="8"/>
  <c r="A9443" i="8"/>
  <c r="A9442" i="8"/>
  <c r="A9441" i="8"/>
  <c r="A9440" i="8"/>
  <c r="A9439" i="8"/>
  <c r="A9438" i="8"/>
  <c r="A9437" i="8"/>
  <c r="A9436" i="8"/>
  <c r="A9435" i="8"/>
  <c r="A9434" i="8"/>
  <c r="A9433" i="8"/>
  <c r="A9432" i="8"/>
  <c r="A9431" i="8"/>
  <c r="A9430" i="8"/>
  <c r="A9429" i="8"/>
  <c r="A9428" i="8"/>
  <c r="A9427" i="8"/>
  <c r="A9426" i="8"/>
  <c r="A9425" i="8"/>
  <c r="A9424" i="8"/>
  <c r="A9423" i="8"/>
  <c r="A9422" i="8"/>
  <c r="A9421" i="8"/>
  <c r="A9420" i="8"/>
  <c r="A9419" i="8"/>
  <c r="A9418" i="8"/>
  <c r="A9417" i="8"/>
  <c r="A9416" i="8"/>
  <c r="A9415" i="8"/>
  <c r="A9414" i="8"/>
  <c r="A9413" i="8"/>
  <c r="A9412" i="8"/>
  <c r="A9411" i="8"/>
  <c r="A9410" i="8"/>
  <c r="A9409" i="8"/>
  <c r="A9408" i="8"/>
  <c r="A9407" i="8"/>
  <c r="A9406" i="8"/>
  <c r="A9405" i="8"/>
  <c r="A9404" i="8"/>
  <c r="A9403" i="8"/>
  <c r="A9402" i="8"/>
  <c r="A9401" i="8"/>
  <c r="A9400" i="8"/>
  <c r="A9399" i="8"/>
  <c r="A9398" i="8"/>
  <c r="A9397" i="8"/>
  <c r="A9396" i="8"/>
  <c r="A9395" i="8"/>
  <c r="A9394" i="8"/>
  <c r="A9393" i="8"/>
  <c r="A9392" i="8"/>
  <c r="A9391" i="8"/>
  <c r="A9390" i="8"/>
  <c r="A9389" i="8"/>
  <c r="A9388" i="8"/>
  <c r="A9387" i="8"/>
  <c r="A9386" i="8"/>
  <c r="A9385" i="8"/>
  <c r="A9384" i="8"/>
  <c r="A9383" i="8"/>
  <c r="A9382" i="8"/>
  <c r="A9381" i="8"/>
  <c r="A9380" i="8"/>
  <c r="A9379" i="8"/>
  <c r="A9378" i="8"/>
  <c r="A9377" i="8"/>
  <c r="A9376" i="8"/>
  <c r="A9375" i="8"/>
  <c r="A9374" i="8"/>
  <c r="A9373" i="8"/>
  <c r="A9372" i="8"/>
  <c r="A9371" i="8"/>
  <c r="A9370" i="8"/>
  <c r="A9369" i="8"/>
  <c r="A9368" i="8"/>
  <c r="A9367" i="8"/>
  <c r="A9366" i="8"/>
  <c r="A9365" i="8"/>
  <c r="A9364" i="8"/>
  <c r="A9363" i="8"/>
  <c r="A9362" i="8"/>
  <c r="A9361" i="8"/>
  <c r="A9360" i="8"/>
  <c r="A9359" i="8"/>
  <c r="A9358" i="8"/>
  <c r="A9357" i="8"/>
  <c r="A9356" i="8"/>
  <c r="A9355" i="8"/>
  <c r="A9354" i="8"/>
  <c r="A9353" i="8"/>
  <c r="A9352" i="8"/>
  <c r="A9351" i="8"/>
  <c r="A9350" i="8"/>
  <c r="A9349" i="8"/>
  <c r="A9348" i="8"/>
  <c r="A9347" i="8"/>
  <c r="A9346" i="8"/>
  <c r="A9345" i="8"/>
  <c r="A9344" i="8"/>
  <c r="A9343" i="8"/>
  <c r="A9342" i="8"/>
  <c r="A9341" i="8"/>
  <c r="A9340" i="8"/>
  <c r="A9339" i="8"/>
  <c r="A9338" i="8"/>
  <c r="A9337" i="8"/>
  <c r="A9336" i="8"/>
  <c r="A9335" i="8"/>
  <c r="A9334" i="8"/>
  <c r="A9333" i="8"/>
  <c r="A9332" i="8"/>
  <c r="A9331" i="8"/>
  <c r="A9330" i="8"/>
  <c r="A9329" i="8"/>
  <c r="A9328" i="8"/>
  <c r="A9327" i="8"/>
  <c r="A9326" i="8"/>
  <c r="A9325" i="8"/>
  <c r="A9324" i="8"/>
  <c r="A9323" i="8"/>
  <c r="A9322" i="8"/>
  <c r="A9321" i="8"/>
  <c r="A9320" i="8"/>
  <c r="A9319" i="8"/>
  <c r="A9318" i="8"/>
  <c r="A9317" i="8"/>
  <c r="A9316" i="8"/>
  <c r="A9315" i="8"/>
  <c r="A9314" i="8"/>
  <c r="A9313" i="8"/>
  <c r="A9312" i="8"/>
  <c r="A9311" i="8"/>
  <c r="A9310" i="8"/>
  <c r="A9309" i="8"/>
  <c r="A9308" i="8"/>
  <c r="A9307" i="8"/>
  <c r="A9306" i="8"/>
  <c r="A9305" i="8"/>
  <c r="A9304" i="8"/>
  <c r="A9303" i="8"/>
  <c r="A9302" i="8"/>
  <c r="A9301" i="8"/>
  <c r="A9300" i="8"/>
  <c r="A9299" i="8"/>
  <c r="A9298" i="8"/>
  <c r="A9297" i="8"/>
  <c r="A9296" i="8"/>
  <c r="A9295" i="8"/>
  <c r="A9294" i="8"/>
  <c r="A9293" i="8"/>
  <c r="A9292" i="8"/>
  <c r="A9291" i="8"/>
  <c r="A9290" i="8"/>
  <c r="A9289" i="8"/>
  <c r="A9288" i="8"/>
  <c r="A9287" i="8"/>
  <c r="A9286" i="8"/>
  <c r="A9285" i="8"/>
  <c r="A9284" i="8"/>
  <c r="A9283" i="8"/>
  <c r="A9282" i="8"/>
  <c r="A9281" i="8"/>
  <c r="A9280" i="8"/>
  <c r="A9279" i="8"/>
  <c r="A9278" i="8"/>
  <c r="A9277" i="8"/>
  <c r="A9276" i="8"/>
  <c r="A9275" i="8"/>
  <c r="A9274" i="8"/>
  <c r="A9273" i="8"/>
  <c r="A9272" i="8"/>
  <c r="A9271" i="8"/>
  <c r="A9270" i="8"/>
  <c r="A9269" i="8"/>
  <c r="A9268" i="8"/>
  <c r="A9267" i="8"/>
  <c r="A9266" i="8"/>
  <c r="A9265" i="8"/>
  <c r="A9264" i="8"/>
  <c r="A9263" i="8"/>
  <c r="A9262" i="8"/>
  <c r="A9261" i="8"/>
  <c r="A9260" i="8"/>
  <c r="A9259" i="8"/>
  <c r="A9258" i="8"/>
  <c r="A9257" i="8"/>
  <c r="A9256" i="8"/>
  <c r="A9255" i="8"/>
  <c r="A9254" i="8"/>
  <c r="A9253" i="8"/>
  <c r="A9252" i="8"/>
  <c r="A9251" i="8"/>
  <c r="A9250" i="8"/>
  <c r="A9249" i="8"/>
  <c r="A9248" i="8"/>
  <c r="A9247" i="8"/>
  <c r="A9246" i="8"/>
  <c r="A9245" i="8"/>
  <c r="A9244" i="8"/>
  <c r="A9243" i="8"/>
  <c r="A9242" i="8"/>
  <c r="A9241" i="8"/>
  <c r="A9240" i="8"/>
  <c r="A9239" i="8"/>
  <c r="A9238" i="8"/>
  <c r="A9237" i="8"/>
  <c r="A9236" i="8"/>
  <c r="A9235" i="8"/>
  <c r="A9234" i="8"/>
  <c r="A9233" i="8"/>
  <c r="A9232" i="8"/>
  <c r="A9231" i="8"/>
  <c r="A9230" i="8"/>
  <c r="A9229" i="8"/>
  <c r="A9228" i="8"/>
  <c r="A9227" i="8"/>
  <c r="A9226" i="8"/>
  <c r="A9225" i="8"/>
  <c r="A9224" i="8"/>
  <c r="A9223" i="8"/>
  <c r="A9222" i="8"/>
  <c r="A9221" i="8"/>
  <c r="A9220" i="8"/>
  <c r="A9219" i="8"/>
  <c r="A9218" i="8"/>
  <c r="A9217" i="8"/>
  <c r="A9216" i="8"/>
  <c r="A9215" i="8"/>
  <c r="A9214" i="8"/>
  <c r="A9213" i="8"/>
  <c r="A9212" i="8"/>
  <c r="A9211" i="8"/>
  <c r="A9210" i="8"/>
  <c r="A9209" i="8"/>
  <c r="A9208" i="8"/>
  <c r="A9207" i="8"/>
  <c r="A9206" i="8"/>
  <c r="A9205" i="8"/>
  <c r="A9204" i="8"/>
  <c r="A9203" i="8"/>
  <c r="A9202" i="8"/>
  <c r="A9201" i="8"/>
  <c r="A9200" i="8"/>
  <c r="A9199" i="8"/>
  <c r="A9198" i="8"/>
  <c r="A9197" i="8"/>
  <c r="A9196" i="8"/>
  <c r="A9195" i="8"/>
  <c r="A9194" i="8"/>
  <c r="A9193" i="8"/>
  <c r="A9192" i="8"/>
  <c r="A9191" i="8"/>
  <c r="A9190" i="8"/>
  <c r="A9189" i="8"/>
  <c r="A9188" i="8"/>
  <c r="A9187" i="8"/>
  <c r="A9186" i="8"/>
  <c r="A9185" i="8"/>
  <c r="A9184" i="8"/>
  <c r="A9183" i="8"/>
  <c r="A9182" i="8"/>
  <c r="A9181" i="8"/>
  <c r="A9180" i="8"/>
  <c r="A9179" i="8"/>
  <c r="A9178" i="8"/>
  <c r="A9177" i="8"/>
  <c r="A9176" i="8"/>
  <c r="A9175" i="8"/>
  <c r="A9174" i="8"/>
  <c r="A9173" i="8"/>
  <c r="A9172" i="8"/>
  <c r="A9171" i="8"/>
  <c r="A9170" i="8"/>
  <c r="A9169" i="8"/>
  <c r="A9168" i="8"/>
  <c r="A9167" i="8"/>
  <c r="A9166" i="8"/>
  <c r="A9165" i="8"/>
  <c r="A9164" i="8"/>
  <c r="A9163" i="8"/>
  <c r="A9162" i="8"/>
  <c r="A9161" i="8"/>
  <c r="A9160" i="8"/>
  <c r="A9159" i="8"/>
  <c r="A9158" i="8"/>
  <c r="A9157" i="8"/>
  <c r="A9156" i="8"/>
  <c r="A9155" i="8"/>
  <c r="A9154" i="8"/>
  <c r="A9153" i="8"/>
  <c r="A9152" i="8"/>
  <c r="A9151" i="8"/>
  <c r="A9150" i="8"/>
  <c r="A9149" i="8"/>
  <c r="A9148" i="8"/>
  <c r="A9147" i="8"/>
  <c r="A9146" i="8"/>
  <c r="A9145" i="8"/>
  <c r="A9144" i="8"/>
  <c r="A9143" i="8"/>
  <c r="A9142" i="8"/>
  <c r="A9141" i="8"/>
  <c r="A9140" i="8"/>
  <c r="A9139" i="8"/>
  <c r="A9138" i="8"/>
  <c r="A9137" i="8"/>
  <c r="A9136" i="8"/>
  <c r="A9135" i="8"/>
  <c r="A9134" i="8"/>
  <c r="A9133" i="8"/>
  <c r="A9132" i="8"/>
  <c r="A9131" i="8"/>
  <c r="A9130" i="8"/>
  <c r="A9129" i="8"/>
  <c r="A9128" i="8"/>
  <c r="A9127" i="8"/>
  <c r="A9126" i="8"/>
  <c r="A9125" i="8"/>
  <c r="A9124" i="8"/>
  <c r="A9123" i="8"/>
  <c r="A9122" i="8"/>
  <c r="A9121" i="8"/>
  <c r="A9120" i="8"/>
  <c r="A9119" i="8"/>
  <c r="A9118" i="8"/>
  <c r="A9117" i="8"/>
  <c r="A9116" i="8"/>
  <c r="A9115" i="8"/>
  <c r="A9114" i="8"/>
  <c r="A9113" i="8"/>
  <c r="A9112" i="8"/>
  <c r="A9111" i="8"/>
  <c r="A9110" i="8"/>
  <c r="A9109" i="8"/>
  <c r="A9108" i="8"/>
  <c r="A9107" i="8"/>
  <c r="A9106" i="8"/>
  <c r="A9105" i="8"/>
  <c r="A9104" i="8"/>
  <c r="A9103" i="8"/>
  <c r="A9102" i="8"/>
  <c r="A9101" i="8"/>
  <c r="A9100" i="8"/>
  <c r="A9099" i="8"/>
  <c r="A9098" i="8"/>
  <c r="A9097" i="8"/>
  <c r="A9096" i="8"/>
  <c r="A9095" i="8"/>
  <c r="A9094" i="8"/>
  <c r="A9093" i="8"/>
  <c r="A9092" i="8"/>
  <c r="A9091" i="8"/>
  <c r="A9090" i="8"/>
  <c r="A9089" i="8"/>
  <c r="A9088" i="8"/>
  <c r="A9087" i="8"/>
  <c r="A9086" i="8"/>
  <c r="A9085" i="8"/>
  <c r="A9084" i="8"/>
  <c r="A9083" i="8"/>
  <c r="A9082" i="8"/>
  <c r="A9081" i="8"/>
  <c r="A9080" i="8"/>
  <c r="A9079" i="8"/>
  <c r="A9078" i="8"/>
  <c r="A9077" i="8"/>
  <c r="A9076" i="8"/>
  <c r="A9075" i="8"/>
  <c r="A9074" i="8"/>
  <c r="A9073" i="8"/>
  <c r="A9072" i="8"/>
  <c r="A9071" i="8"/>
  <c r="A9070" i="8"/>
  <c r="A9069" i="8"/>
  <c r="A9068" i="8"/>
  <c r="A9067" i="8"/>
  <c r="A9066" i="8"/>
  <c r="A9065" i="8"/>
  <c r="A9064" i="8"/>
  <c r="A9063" i="8"/>
  <c r="A9062" i="8"/>
  <c r="A9061" i="8"/>
  <c r="A9060" i="8"/>
  <c r="A9059" i="8"/>
  <c r="A9058" i="8"/>
  <c r="A9057" i="8"/>
  <c r="A9056" i="8"/>
  <c r="A9055" i="8"/>
  <c r="A9054" i="8"/>
  <c r="A9053" i="8"/>
  <c r="A9052" i="8"/>
  <c r="A9051" i="8"/>
  <c r="A9050" i="8"/>
  <c r="A9049" i="8"/>
  <c r="A9048" i="8"/>
  <c r="A9047" i="8"/>
  <c r="A9046" i="8"/>
  <c r="A9045" i="8"/>
  <c r="A9044" i="8"/>
  <c r="A9043" i="8"/>
  <c r="A9042" i="8"/>
  <c r="A9041" i="8"/>
  <c r="A9040" i="8"/>
  <c r="A9039" i="8"/>
  <c r="A9038" i="8"/>
  <c r="A9037" i="8"/>
  <c r="A9036" i="8"/>
  <c r="A9035" i="8"/>
  <c r="A9034" i="8"/>
  <c r="A9033" i="8"/>
  <c r="A9032" i="8"/>
  <c r="A9031" i="8"/>
  <c r="A9030" i="8"/>
  <c r="A9029" i="8"/>
  <c r="A9028" i="8"/>
  <c r="A9027" i="8"/>
  <c r="A9026" i="8"/>
  <c r="A9025" i="8"/>
  <c r="A9024" i="8"/>
  <c r="A9023" i="8"/>
  <c r="A9022" i="8"/>
  <c r="A9021" i="8"/>
  <c r="A9020" i="8"/>
  <c r="A9019" i="8"/>
  <c r="A9018" i="8"/>
  <c r="A9017" i="8"/>
  <c r="A9016" i="8"/>
  <c r="A9015" i="8"/>
  <c r="A9014" i="8"/>
  <c r="A9013" i="8"/>
  <c r="A9012" i="8"/>
  <c r="A9011" i="8"/>
  <c r="A9010" i="8"/>
  <c r="A9009" i="8"/>
  <c r="A9008" i="8"/>
  <c r="A9007" i="8"/>
  <c r="A9006" i="8"/>
  <c r="A9005" i="8"/>
  <c r="A9004" i="8"/>
  <c r="A9003" i="8"/>
  <c r="A9002" i="8"/>
  <c r="A9001" i="8"/>
  <c r="A9000" i="8"/>
  <c r="A8999" i="8"/>
  <c r="A8998" i="8"/>
  <c r="A8997" i="8"/>
  <c r="A8996" i="8"/>
  <c r="A8995" i="8"/>
  <c r="A8994" i="8"/>
  <c r="A8993" i="8"/>
  <c r="A8992" i="8"/>
  <c r="A8991" i="8"/>
  <c r="A8990" i="8"/>
  <c r="A8989" i="8"/>
  <c r="A8988" i="8"/>
  <c r="A8987" i="8"/>
  <c r="A8986" i="8"/>
  <c r="A8985" i="8"/>
  <c r="A8984" i="8"/>
  <c r="A8983" i="8"/>
  <c r="A8982" i="8"/>
  <c r="A8981" i="8"/>
  <c r="A8980" i="8"/>
  <c r="A8979" i="8"/>
  <c r="A8978" i="8"/>
  <c r="A8977" i="8"/>
  <c r="A8976" i="8"/>
  <c r="A8975" i="8"/>
  <c r="A8974" i="8"/>
  <c r="A8973" i="8"/>
  <c r="A8972" i="8"/>
  <c r="A8971" i="8"/>
  <c r="A8970" i="8"/>
  <c r="A8969" i="8"/>
  <c r="A8968" i="8"/>
  <c r="A8967" i="8"/>
  <c r="A8966" i="8"/>
  <c r="A8965" i="8"/>
  <c r="A8964" i="8"/>
  <c r="A8963" i="8"/>
  <c r="A8962" i="8"/>
  <c r="A8961" i="8"/>
  <c r="A8960" i="8"/>
  <c r="A8959" i="8"/>
  <c r="A8958" i="8"/>
  <c r="A8957" i="8"/>
  <c r="A8956" i="8"/>
  <c r="A8955" i="8"/>
  <c r="A8954" i="8"/>
  <c r="A8953" i="8"/>
  <c r="A8952" i="8"/>
  <c r="A8951" i="8"/>
  <c r="A8950" i="8"/>
  <c r="A8949" i="8"/>
  <c r="A8948" i="8"/>
  <c r="A8947" i="8"/>
  <c r="A8946" i="8"/>
  <c r="A8945" i="8"/>
  <c r="A8944" i="8"/>
  <c r="A8943" i="8"/>
  <c r="A8942" i="8"/>
  <c r="A8941" i="8"/>
  <c r="A8940" i="8"/>
  <c r="A8939" i="8"/>
  <c r="A8938" i="8"/>
  <c r="A8937" i="8"/>
  <c r="A8936" i="8"/>
  <c r="A8935" i="8"/>
  <c r="A8934" i="8"/>
  <c r="A8933" i="8"/>
  <c r="A8932" i="8"/>
  <c r="A8931" i="8"/>
  <c r="A8930" i="8"/>
  <c r="A8929" i="8"/>
  <c r="A8928" i="8"/>
  <c r="A8927" i="8"/>
  <c r="A8926" i="8"/>
  <c r="A8925" i="8"/>
  <c r="A8924" i="8"/>
  <c r="A8923" i="8"/>
  <c r="A8922" i="8"/>
  <c r="A8921" i="8"/>
  <c r="A8920" i="8"/>
  <c r="A8919" i="8"/>
  <c r="A8918" i="8"/>
  <c r="A8917" i="8"/>
  <c r="A8916" i="8"/>
  <c r="A8915" i="8"/>
  <c r="A8914" i="8"/>
  <c r="A8913" i="8"/>
  <c r="A8912" i="8"/>
  <c r="A8911" i="8"/>
  <c r="A8910" i="8"/>
  <c r="A8909" i="8"/>
  <c r="A8908" i="8"/>
  <c r="A8907" i="8"/>
  <c r="A8906" i="8"/>
  <c r="A8905" i="8"/>
  <c r="A8904" i="8"/>
  <c r="A8903" i="8"/>
  <c r="A8902" i="8"/>
  <c r="A8901" i="8"/>
  <c r="A8900" i="8"/>
  <c r="A8899" i="8"/>
  <c r="A8898" i="8"/>
  <c r="A8897" i="8"/>
  <c r="A8896" i="8"/>
  <c r="A8895" i="8"/>
  <c r="A8894" i="8"/>
  <c r="A8893" i="8"/>
  <c r="A8892" i="8"/>
  <c r="A8891" i="8"/>
  <c r="A8890" i="8"/>
  <c r="A8889" i="8"/>
  <c r="A8888" i="8"/>
  <c r="A8887" i="8"/>
  <c r="A8886" i="8"/>
  <c r="A8885" i="8"/>
  <c r="A8884" i="8"/>
  <c r="A8883" i="8"/>
  <c r="A8882" i="8"/>
  <c r="A8881" i="8"/>
  <c r="A8880" i="8"/>
  <c r="A8879" i="8"/>
  <c r="A8878" i="8"/>
  <c r="A8877" i="8"/>
  <c r="A8876" i="8"/>
  <c r="A8875" i="8"/>
  <c r="A8874" i="8"/>
  <c r="A8873" i="8"/>
  <c r="A8872" i="8"/>
  <c r="A8871" i="8"/>
  <c r="A8870" i="8"/>
  <c r="A8869" i="8"/>
  <c r="A8868" i="8"/>
  <c r="A8867" i="8"/>
  <c r="A8866" i="8"/>
  <c r="A8865" i="8"/>
  <c r="A8864" i="8"/>
  <c r="A8863" i="8"/>
  <c r="A8862" i="8"/>
  <c r="A8861" i="8"/>
  <c r="A8860" i="8"/>
  <c r="A8859" i="8"/>
  <c r="A8858" i="8"/>
  <c r="A8857" i="8"/>
  <c r="A8856" i="8"/>
  <c r="A8855" i="8"/>
  <c r="A8854" i="8"/>
  <c r="A8853" i="8"/>
  <c r="A8852" i="8"/>
  <c r="A8851" i="8"/>
  <c r="A8850" i="8"/>
  <c r="A8849" i="8"/>
  <c r="A8848" i="8"/>
  <c r="A8847" i="8"/>
  <c r="A8846" i="8"/>
  <c r="A8845" i="8"/>
  <c r="A8844" i="8"/>
  <c r="A8843" i="8"/>
  <c r="A8842" i="8"/>
  <c r="A8841" i="8"/>
  <c r="A8840" i="8"/>
  <c r="A8839" i="8"/>
  <c r="A8838" i="8"/>
  <c r="A8837" i="8"/>
  <c r="A8836" i="8"/>
  <c r="A8835" i="8"/>
  <c r="A8834" i="8"/>
  <c r="A8833" i="8"/>
  <c r="A8832" i="8"/>
  <c r="A8831" i="8"/>
  <c r="A8830" i="8"/>
  <c r="A8829" i="8"/>
  <c r="A8828" i="8"/>
  <c r="A8827" i="8"/>
  <c r="A8826" i="8"/>
  <c r="A8825" i="8"/>
  <c r="A8824" i="8"/>
  <c r="A8823" i="8"/>
  <c r="A8822" i="8"/>
  <c r="A8821" i="8"/>
  <c r="A8820" i="8"/>
  <c r="A8819" i="8"/>
  <c r="A8818" i="8"/>
  <c r="A8817" i="8"/>
  <c r="A8816" i="8"/>
  <c r="A8815" i="8"/>
  <c r="A8814" i="8"/>
  <c r="A8813" i="8"/>
  <c r="A8812" i="8"/>
  <c r="A8811" i="8"/>
  <c r="A8810" i="8"/>
  <c r="A8809" i="8"/>
  <c r="A8808" i="8"/>
  <c r="A8807" i="8"/>
  <c r="A8806" i="8"/>
  <c r="A8805" i="8"/>
  <c r="A8804" i="8"/>
  <c r="A8803" i="8"/>
  <c r="A8802" i="8"/>
  <c r="A8801" i="8"/>
  <c r="A8800" i="8"/>
  <c r="A8799" i="8"/>
  <c r="A8798" i="8"/>
  <c r="A8797" i="8"/>
  <c r="A8796" i="8"/>
  <c r="A8795" i="8"/>
  <c r="A8794" i="8"/>
  <c r="A8793" i="8"/>
  <c r="A8792" i="8"/>
  <c r="A8791" i="8"/>
  <c r="A8790" i="8"/>
  <c r="A8789" i="8"/>
  <c r="A8788" i="8"/>
  <c r="A8787" i="8"/>
  <c r="A8786" i="8"/>
  <c r="A8785" i="8"/>
  <c r="A8784" i="8"/>
  <c r="A8783" i="8"/>
  <c r="A8782" i="8"/>
  <c r="A8781" i="8"/>
  <c r="A8780" i="8"/>
  <c r="A8779" i="8"/>
  <c r="A8778" i="8"/>
  <c r="A8777" i="8"/>
  <c r="A8776" i="8"/>
  <c r="A8775" i="8"/>
  <c r="A8774" i="8"/>
  <c r="A8773" i="8"/>
  <c r="A8772" i="8"/>
  <c r="A8771" i="8"/>
  <c r="A8770" i="8"/>
  <c r="A8769" i="8"/>
  <c r="A8768" i="8"/>
  <c r="A8767" i="8"/>
  <c r="A8766" i="8"/>
  <c r="A8765" i="8"/>
  <c r="A8764" i="8"/>
  <c r="A8763" i="8"/>
  <c r="A8762" i="8"/>
  <c r="A8761" i="8"/>
  <c r="A8760" i="8"/>
  <c r="A8759" i="8"/>
  <c r="A8758" i="8"/>
  <c r="A8757" i="8"/>
  <c r="A8756" i="8"/>
  <c r="A8755" i="8"/>
  <c r="A8754" i="8"/>
  <c r="A8753" i="8"/>
  <c r="A8752" i="8"/>
  <c r="A8751" i="8"/>
  <c r="A8750" i="8"/>
  <c r="A8749" i="8"/>
  <c r="A8748" i="8"/>
  <c r="A8747" i="8"/>
  <c r="A8746" i="8"/>
  <c r="A8745" i="8"/>
  <c r="A8744" i="8"/>
  <c r="A8743" i="8"/>
  <c r="A8742" i="8"/>
  <c r="A8741" i="8"/>
  <c r="A8740" i="8"/>
  <c r="A8739" i="8"/>
  <c r="A8738" i="8"/>
  <c r="A8737" i="8"/>
  <c r="A8736" i="8"/>
  <c r="A8735" i="8"/>
  <c r="A8734" i="8"/>
  <c r="A8733" i="8"/>
  <c r="A8732" i="8"/>
  <c r="A8731" i="8"/>
  <c r="A8730" i="8"/>
  <c r="A8729" i="8"/>
  <c r="A8728" i="8"/>
  <c r="A8727" i="8"/>
  <c r="A8726" i="8"/>
  <c r="A8725" i="8"/>
  <c r="A8724" i="8"/>
  <c r="A8723" i="8"/>
  <c r="A8722" i="8"/>
  <c r="A8721" i="8"/>
  <c r="A8720" i="8"/>
  <c r="A8719" i="8"/>
  <c r="A8718" i="8"/>
  <c r="A8717" i="8"/>
  <c r="A8716" i="8"/>
  <c r="A8715" i="8"/>
  <c r="A8714" i="8"/>
  <c r="A8713" i="8"/>
  <c r="A8712" i="8"/>
  <c r="A8711" i="8"/>
  <c r="A8710" i="8"/>
  <c r="A8709" i="8"/>
  <c r="A8708" i="8"/>
  <c r="A8707" i="8"/>
  <c r="A8706" i="8"/>
  <c r="A8705" i="8"/>
  <c r="A8704" i="8"/>
  <c r="A8703" i="8"/>
  <c r="A8702" i="8"/>
  <c r="A8701" i="8"/>
  <c r="A8700" i="8"/>
  <c r="A8699" i="8"/>
  <c r="A8698" i="8"/>
  <c r="A8697" i="8"/>
  <c r="A8696" i="8"/>
  <c r="A8695" i="8"/>
  <c r="A8694" i="8"/>
  <c r="A8693" i="8"/>
  <c r="A8692" i="8"/>
  <c r="A8691" i="8"/>
  <c r="A8690" i="8"/>
  <c r="A8689" i="8"/>
  <c r="A8688" i="8"/>
  <c r="A8687" i="8"/>
  <c r="A8686" i="8"/>
  <c r="A8685" i="8"/>
  <c r="A8684" i="8"/>
  <c r="A8683" i="8"/>
  <c r="A8682" i="8"/>
  <c r="A8681" i="8"/>
  <c r="A8680" i="8"/>
  <c r="A8679" i="8"/>
  <c r="A8678" i="8"/>
  <c r="A8677" i="8"/>
  <c r="A8676" i="8"/>
  <c r="A8675" i="8"/>
  <c r="A8674" i="8"/>
  <c r="A8673" i="8"/>
  <c r="A8672" i="8"/>
  <c r="A8671" i="8"/>
  <c r="A8670" i="8"/>
  <c r="A8669" i="8"/>
  <c r="A8668" i="8"/>
  <c r="A8667" i="8"/>
  <c r="A8666" i="8"/>
  <c r="A8665" i="8"/>
  <c r="A8664" i="8"/>
  <c r="A8663" i="8"/>
  <c r="A8662" i="8"/>
  <c r="A8661" i="8"/>
  <c r="A8660" i="8"/>
  <c r="A8659" i="8"/>
  <c r="A8658" i="8"/>
  <c r="A8657" i="8"/>
  <c r="A8656" i="8"/>
  <c r="A8655" i="8"/>
  <c r="A8654" i="8"/>
  <c r="A8653" i="8"/>
  <c r="A8652" i="8"/>
  <c r="A8651" i="8"/>
  <c r="A8650" i="8"/>
  <c r="A8649" i="8"/>
  <c r="A8648" i="8"/>
  <c r="A8647" i="8"/>
  <c r="A8646" i="8"/>
  <c r="A8645" i="8"/>
  <c r="A8644" i="8"/>
  <c r="A8643" i="8"/>
  <c r="A8642" i="8"/>
  <c r="A8641" i="8"/>
  <c r="A8640" i="8"/>
  <c r="A8639" i="8"/>
  <c r="A8638" i="8"/>
  <c r="A8637" i="8"/>
  <c r="A8636" i="8"/>
  <c r="A8635" i="8"/>
  <c r="A8634" i="8"/>
  <c r="A8633" i="8"/>
  <c r="A8632" i="8"/>
  <c r="A8631" i="8"/>
  <c r="A8630" i="8"/>
  <c r="A8629" i="8"/>
  <c r="A8628" i="8"/>
  <c r="A8627" i="8"/>
  <c r="A8626" i="8"/>
  <c r="A8625" i="8"/>
  <c r="A8624" i="8"/>
  <c r="A8623" i="8"/>
  <c r="A8622" i="8"/>
  <c r="A8621" i="8"/>
  <c r="A8620" i="8"/>
  <c r="A8619" i="8"/>
  <c r="A8618" i="8"/>
  <c r="A8617" i="8"/>
  <c r="A8616" i="8"/>
  <c r="A8615" i="8"/>
  <c r="A8614" i="8"/>
  <c r="A8613" i="8"/>
  <c r="A8612" i="8"/>
  <c r="A8611" i="8"/>
  <c r="A8610" i="8"/>
  <c r="A8609" i="8"/>
  <c r="A8608" i="8"/>
  <c r="A8607" i="8"/>
  <c r="A8606" i="8"/>
  <c r="A8605" i="8"/>
  <c r="A8604" i="8"/>
  <c r="A8603" i="8"/>
  <c r="A8602" i="8"/>
  <c r="A8601" i="8"/>
  <c r="A8600" i="8"/>
  <c r="A8599" i="8"/>
  <c r="A8598" i="8"/>
  <c r="A8597" i="8"/>
  <c r="A8596" i="8"/>
  <c r="A8595" i="8"/>
  <c r="A8594" i="8"/>
  <c r="A8593" i="8"/>
  <c r="A8592" i="8"/>
  <c r="A8591" i="8"/>
  <c r="A8590" i="8"/>
  <c r="A8589" i="8"/>
  <c r="A8588" i="8"/>
  <c r="A8587" i="8"/>
  <c r="A8586" i="8"/>
  <c r="A8585" i="8"/>
  <c r="A8584" i="8"/>
  <c r="A8583" i="8"/>
  <c r="A8582" i="8"/>
  <c r="A8581" i="8"/>
  <c r="A8580" i="8"/>
  <c r="A8579" i="8"/>
  <c r="A8578" i="8"/>
  <c r="A8577" i="8"/>
  <c r="A8576" i="8"/>
  <c r="A8575" i="8"/>
  <c r="A8574" i="8"/>
  <c r="A8573" i="8"/>
  <c r="A8572" i="8"/>
  <c r="A8571" i="8"/>
  <c r="A8570" i="8"/>
  <c r="A8569" i="8"/>
  <c r="A8568" i="8"/>
  <c r="A8567" i="8"/>
  <c r="A8566" i="8"/>
  <c r="A8565" i="8"/>
  <c r="A8564" i="8"/>
  <c r="A8563" i="8"/>
  <c r="A8562" i="8"/>
  <c r="A8561" i="8"/>
  <c r="A8560" i="8"/>
  <c r="A8559" i="8"/>
  <c r="A8558" i="8"/>
  <c r="A8557" i="8"/>
  <c r="A8556" i="8"/>
  <c r="A8555" i="8"/>
  <c r="A8554" i="8"/>
  <c r="A8553" i="8"/>
  <c r="A8552" i="8"/>
  <c r="A8551" i="8"/>
  <c r="A8550" i="8"/>
  <c r="A8549" i="8"/>
  <c r="A8548" i="8"/>
  <c r="A8547" i="8"/>
  <c r="A8546" i="8"/>
  <c r="A8545" i="8"/>
  <c r="A8544" i="8"/>
  <c r="A8543" i="8"/>
  <c r="A8542" i="8"/>
  <c r="A8541" i="8"/>
  <c r="A8540" i="8"/>
  <c r="A8539" i="8"/>
  <c r="A8538" i="8"/>
  <c r="A8537" i="8"/>
  <c r="A8536" i="8"/>
  <c r="A8535" i="8"/>
  <c r="A8534" i="8"/>
  <c r="A8533" i="8"/>
  <c r="A8532" i="8"/>
  <c r="A8531" i="8"/>
  <c r="A8530" i="8"/>
  <c r="A8529" i="8"/>
  <c r="A8528" i="8"/>
  <c r="A8527" i="8"/>
  <c r="A8526" i="8"/>
  <c r="A8525" i="8"/>
  <c r="A8524" i="8"/>
  <c r="A8523" i="8"/>
  <c r="A8522" i="8"/>
  <c r="A8521" i="8"/>
  <c r="A8520" i="8"/>
  <c r="A8519" i="8"/>
  <c r="A8518" i="8"/>
  <c r="A8517" i="8"/>
  <c r="A8516" i="8"/>
  <c r="A8515" i="8"/>
  <c r="A8514" i="8"/>
  <c r="A8513" i="8"/>
  <c r="A8512" i="8"/>
  <c r="A8511" i="8"/>
  <c r="A8510" i="8"/>
  <c r="A8509" i="8"/>
  <c r="A8508" i="8"/>
  <c r="A8507" i="8"/>
  <c r="A8506" i="8"/>
  <c r="A8505" i="8"/>
  <c r="A8504" i="8"/>
  <c r="A8503" i="8"/>
  <c r="A8502" i="8"/>
  <c r="A8501" i="8"/>
  <c r="A8500" i="8"/>
  <c r="A8499" i="8"/>
  <c r="A8498" i="8"/>
  <c r="A8497" i="8"/>
  <c r="A8496" i="8"/>
  <c r="A8495" i="8"/>
  <c r="A8494" i="8"/>
  <c r="A8493" i="8"/>
  <c r="A8492" i="8"/>
  <c r="A8491" i="8"/>
  <c r="A8490" i="8"/>
  <c r="A8489" i="8"/>
  <c r="A8488" i="8"/>
  <c r="A8487" i="8"/>
  <c r="A8486" i="8"/>
  <c r="A8485" i="8"/>
  <c r="A8484" i="8"/>
  <c r="A8483" i="8"/>
  <c r="A8482" i="8"/>
  <c r="A8481" i="8"/>
  <c r="A8480" i="8"/>
  <c r="A8479" i="8"/>
  <c r="A8478" i="8"/>
  <c r="A8477" i="8"/>
  <c r="A8476" i="8"/>
  <c r="A8475" i="8"/>
  <c r="A8474" i="8"/>
  <c r="A8473" i="8"/>
  <c r="A8472" i="8"/>
  <c r="A8471" i="8"/>
  <c r="A8470" i="8"/>
  <c r="A8469" i="8"/>
  <c r="A8468" i="8"/>
  <c r="A8467" i="8"/>
  <c r="A8466" i="8"/>
  <c r="A8465" i="8"/>
  <c r="A8464" i="8"/>
  <c r="A8463" i="8"/>
  <c r="A8462" i="8"/>
  <c r="A8461" i="8"/>
  <c r="A8460" i="8"/>
  <c r="A8459" i="8"/>
  <c r="A8458" i="8"/>
  <c r="A8457" i="8"/>
  <c r="A8456" i="8"/>
  <c r="A8455" i="8"/>
  <c r="A8454" i="8"/>
  <c r="A8453" i="8"/>
  <c r="A8452" i="8"/>
  <c r="A8451" i="8"/>
  <c r="A8450" i="8"/>
  <c r="A8449" i="8"/>
  <c r="A8448" i="8"/>
  <c r="A8447" i="8"/>
  <c r="A8446" i="8"/>
  <c r="A8445" i="8"/>
  <c r="A8444" i="8"/>
  <c r="A8443" i="8"/>
  <c r="A8442" i="8"/>
  <c r="A8441" i="8"/>
  <c r="A8440" i="8"/>
  <c r="A8439" i="8"/>
  <c r="A8438" i="8"/>
  <c r="A8437" i="8"/>
  <c r="A8436" i="8"/>
  <c r="A8435" i="8"/>
  <c r="A8434" i="8"/>
  <c r="A8433" i="8"/>
  <c r="A8432" i="8"/>
  <c r="A8431" i="8"/>
  <c r="A8430" i="8"/>
  <c r="A8429" i="8"/>
  <c r="A8428" i="8"/>
  <c r="A8427" i="8"/>
  <c r="A8426" i="8"/>
  <c r="A8425" i="8"/>
  <c r="A8424" i="8"/>
  <c r="A8423" i="8"/>
  <c r="A8422" i="8"/>
  <c r="A8421" i="8"/>
  <c r="A8420" i="8"/>
  <c r="A8419" i="8"/>
  <c r="A8418" i="8"/>
  <c r="A8417" i="8"/>
  <c r="A8416" i="8"/>
  <c r="A8415" i="8"/>
  <c r="A8414" i="8"/>
  <c r="A8413" i="8"/>
  <c r="A8412" i="8"/>
  <c r="A8411" i="8"/>
  <c r="A8410" i="8"/>
  <c r="A8409" i="8"/>
  <c r="A8408" i="8"/>
  <c r="A8407" i="8"/>
  <c r="A8406" i="8"/>
  <c r="A8405" i="8"/>
  <c r="A8404" i="8"/>
  <c r="A8403" i="8"/>
  <c r="A8402" i="8"/>
  <c r="A8401" i="8"/>
  <c r="A8400" i="8"/>
  <c r="A8399" i="8"/>
  <c r="A8398" i="8"/>
  <c r="A8397" i="8"/>
  <c r="A8396" i="8"/>
  <c r="A8395" i="8"/>
  <c r="A8394" i="8"/>
  <c r="A8393" i="8"/>
  <c r="A8392" i="8"/>
  <c r="A8391" i="8"/>
  <c r="A8390" i="8"/>
  <c r="A8389" i="8"/>
  <c r="A8388" i="8"/>
  <c r="A8387" i="8"/>
  <c r="A8386" i="8"/>
  <c r="A8385" i="8"/>
  <c r="A8384" i="8"/>
  <c r="A8383" i="8"/>
  <c r="A8382" i="8"/>
  <c r="A8381" i="8"/>
  <c r="A8380" i="8"/>
  <c r="A8379" i="8"/>
  <c r="A8378" i="8"/>
  <c r="A8377" i="8"/>
  <c r="A8376" i="8"/>
  <c r="A8375" i="8"/>
  <c r="A8374" i="8"/>
  <c r="A8373" i="8"/>
  <c r="A8372" i="8"/>
  <c r="A8371" i="8"/>
  <c r="A8370" i="8"/>
  <c r="A8369" i="8"/>
  <c r="A8368" i="8"/>
  <c r="A8367" i="8"/>
  <c r="A8366" i="8"/>
  <c r="A8365" i="8"/>
  <c r="A8364" i="8"/>
  <c r="A8363" i="8"/>
  <c r="A8362" i="8"/>
  <c r="A8361" i="8"/>
  <c r="A8360" i="8"/>
  <c r="A8359" i="8"/>
  <c r="A8358" i="8"/>
  <c r="A8357" i="8"/>
  <c r="A8356" i="8"/>
  <c r="A8355" i="8"/>
  <c r="A8354" i="8"/>
  <c r="A8353" i="8"/>
  <c r="A8352" i="8"/>
  <c r="A8351" i="8"/>
  <c r="A8350" i="8"/>
  <c r="A8349" i="8"/>
  <c r="A8348" i="8"/>
  <c r="A8347" i="8"/>
  <c r="A8346" i="8"/>
  <c r="A8345" i="8"/>
  <c r="A8344" i="8"/>
  <c r="A8343" i="8"/>
  <c r="A8342" i="8"/>
  <c r="A8341" i="8"/>
  <c r="A8340" i="8"/>
  <c r="A8339" i="8"/>
  <c r="A8338" i="8"/>
  <c r="A8337" i="8"/>
  <c r="A8336" i="8"/>
  <c r="A8335" i="8"/>
  <c r="A8334" i="8"/>
  <c r="A8333" i="8"/>
  <c r="A8332" i="8"/>
  <c r="A8331" i="8"/>
  <c r="A8330" i="8"/>
  <c r="A8329" i="8"/>
  <c r="A8328" i="8"/>
  <c r="A8327" i="8"/>
  <c r="A8326" i="8"/>
  <c r="A8325" i="8"/>
  <c r="A8324" i="8"/>
  <c r="A8323" i="8"/>
  <c r="A8322" i="8"/>
  <c r="A8321" i="8"/>
  <c r="A8320" i="8"/>
  <c r="A8319" i="8"/>
  <c r="A8318" i="8"/>
  <c r="A8317" i="8"/>
  <c r="A8316" i="8"/>
  <c r="A8315" i="8"/>
  <c r="A8314" i="8"/>
  <c r="A8313" i="8"/>
  <c r="A8312" i="8"/>
  <c r="A8311" i="8"/>
  <c r="A8310" i="8"/>
  <c r="A8309" i="8"/>
  <c r="A8308" i="8"/>
  <c r="A8307" i="8"/>
  <c r="A8306" i="8"/>
  <c r="A8305" i="8"/>
  <c r="A8304" i="8"/>
  <c r="A8303" i="8"/>
  <c r="A8302" i="8"/>
  <c r="A8301" i="8"/>
  <c r="A8300" i="8"/>
  <c r="A8299" i="8"/>
  <c r="A8298" i="8"/>
  <c r="A8297" i="8"/>
  <c r="A8296" i="8"/>
  <c r="A8295" i="8"/>
  <c r="A8294" i="8"/>
  <c r="A8293" i="8"/>
  <c r="A8292" i="8"/>
  <c r="A8291" i="8"/>
  <c r="A8290" i="8"/>
  <c r="A8289" i="8"/>
  <c r="A8288" i="8"/>
  <c r="A8287" i="8"/>
  <c r="A8286" i="8"/>
  <c r="A8285" i="8"/>
  <c r="A8284" i="8"/>
  <c r="A8283" i="8"/>
  <c r="A8282" i="8"/>
  <c r="A8281" i="8"/>
  <c r="A8280" i="8"/>
  <c r="A8279" i="8"/>
  <c r="A8278" i="8"/>
  <c r="A8277" i="8"/>
  <c r="A8276" i="8"/>
  <c r="A8275" i="8"/>
  <c r="A8274" i="8"/>
  <c r="A8273" i="8"/>
  <c r="A8272" i="8"/>
  <c r="A8271" i="8"/>
  <c r="A8270" i="8"/>
  <c r="A8269" i="8"/>
  <c r="A8268" i="8"/>
  <c r="A8267" i="8"/>
  <c r="A8266" i="8"/>
  <c r="A8265" i="8"/>
  <c r="A8264" i="8"/>
  <c r="A8263" i="8"/>
  <c r="A8262" i="8"/>
  <c r="A8261" i="8"/>
  <c r="A8260" i="8"/>
  <c r="A8259" i="8"/>
  <c r="A8258" i="8"/>
  <c r="A8257" i="8"/>
  <c r="A8256" i="8"/>
  <c r="A8255" i="8"/>
  <c r="A8254" i="8"/>
  <c r="A8253" i="8"/>
  <c r="A8252" i="8"/>
  <c r="A8251" i="8"/>
  <c r="A8250" i="8"/>
  <c r="A8249" i="8"/>
  <c r="A8248" i="8"/>
  <c r="A8247" i="8"/>
  <c r="A8246" i="8"/>
  <c r="A8245" i="8"/>
  <c r="A8244" i="8"/>
  <c r="A8243" i="8"/>
  <c r="A8242" i="8"/>
  <c r="A8241" i="8"/>
  <c r="A8240" i="8"/>
  <c r="A8239" i="8"/>
  <c r="A8238" i="8"/>
  <c r="A8237" i="8"/>
  <c r="A8236" i="8"/>
  <c r="A8235" i="8"/>
  <c r="A8234" i="8"/>
  <c r="A8233" i="8"/>
  <c r="A8232" i="8"/>
  <c r="A8231" i="8"/>
  <c r="A8230" i="8"/>
  <c r="A8229" i="8"/>
  <c r="A8228" i="8"/>
  <c r="A8227" i="8"/>
  <c r="A8226" i="8"/>
  <c r="A8225" i="8"/>
  <c r="A8224" i="8"/>
  <c r="A8223" i="8"/>
  <c r="A8222" i="8"/>
  <c r="A8221" i="8"/>
  <c r="A8220" i="8"/>
  <c r="A8219" i="8"/>
  <c r="A8218" i="8"/>
  <c r="A8217" i="8"/>
  <c r="A8216" i="8"/>
  <c r="A8215" i="8"/>
  <c r="A8214" i="8"/>
  <c r="A8213" i="8"/>
  <c r="A8212" i="8"/>
  <c r="A8211" i="8"/>
  <c r="A8210" i="8"/>
  <c r="A8209" i="8"/>
  <c r="A8208" i="8"/>
  <c r="A8207" i="8"/>
  <c r="A8206" i="8"/>
  <c r="A8205" i="8"/>
  <c r="A8204" i="8"/>
  <c r="A8203" i="8"/>
  <c r="A8202" i="8"/>
  <c r="A8201" i="8"/>
  <c r="A8200" i="8"/>
  <c r="A8199" i="8"/>
  <c r="A8198" i="8"/>
  <c r="A8197" i="8"/>
  <c r="A8196" i="8"/>
  <c r="A8195" i="8"/>
  <c r="A8194" i="8"/>
  <c r="A8193" i="8"/>
  <c r="A8192" i="8"/>
  <c r="A8191" i="8"/>
  <c r="A8190" i="8"/>
  <c r="A8189" i="8"/>
  <c r="A8188" i="8"/>
  <c r="A8187" i="8"/>
  <c r="A8186" i="8"/>
  <c r="A8185" i="8"/>
  <c r="A8184" i="8"/>
  <c r="A8183" i="8"/>
  <c r="A8182" i="8"/>
  <c r="A8181" i="8"/>
  <c r="A8180" i="8"/>
  <c r="A8179" i="8"/>
  <c r="A8178" i="8"/>
  <c r="A8177" i="8"/>
  <c r="A8176" i="8"/>
  <c r="A8175" i="8"/>
  <c r="A8174" i="8"/>
  <c r="A8173" i="8"/>
  <c r="A8172" i="8"/>
  <c r="A8171" i="8"/>
  <c r="A8170" i="8"/>
  <c r="A8169" i="8"/>
  <c r="A8168" i="8"/>
  <c r="A8167" i="8"/>
  <c r="A8166" i="8"/>
  <c r="A8165" i="8"/>
  <c r="A8164" i="8"/>
  <c r="A8163" i="8"/>
  <c r="A8162" i="8"/>
  <c r="A8161" i="8"/>
  <c r="A8160" i="8"/>
  <c r="A8159" i="8"/>
  <c r="A8158" i="8"/>
  <c r="A8157" i="8"/>
  <c r="A8156" i="8"/>
  <c r="A8155" i="8"/>
  <c r="A8154" i="8"/>
  <c r="A8153" i="8"/>
  <c r="A8152" i="8"/>
  <c r="A8151" i="8"/>
  <c r="A8150" i="8"/>
  <c r="A8149" i="8"/>
  <c r="A8148" i="8"/>
  <c r="A8147" i="8"/>
  <c r="A8146" i="8"/>
  <c r="A8145" i="8"/>
  <c r="A8144" i="8"/>
  <c r="A8143" i="8"/>
  <c r="A8142" i="8"/>
  <c r="A8141" i="8"/>
  <c r="A8140" i="8"/>
  <c r="A8139" i="8"/>
  <c r="A8138" i="8"/>
  <c r="A8137" i="8"/>
  <c r="A8136" i="8"/>
  <c r="A8135" i="8"/>
  <c r="A8134" i="8"/>
  <c r="A8133" i="8"/>
  <c r="A8132" i="8"/>
  <c r="A8131" i="8"/>
  <c r="A8130" i="8"/>
  <c r="A8129" i="8"/>
  <c r="A8128" i="8"/>
  <c r="A8127" i="8"/>
  <c r="A8126" i="8"/>
  <c r="A8125" i="8"/>
  <c r="A8124" i="8"/>
  <c r="A8123" i="8"/>
  <c r="A8122" i="8"/>
  <c r="A8121" i="8"/>
  <c r="A8120" i="8"/>
  <c r="A8119" i="8"/>
  <c r="A8118" i="8"/>
  <c r="A8117" i="8"/>
  <c r="A8116" i="8"/>
  <c r="A8115" i="8"/>
  <c r="A8114" i="8"/>
  <c r="A8113" i="8"/>
  <c r="A8112" i="8"/>
  <c r="A8111" i="8"/>
  <c r="A8110" i="8"/>
  <c r="A8109" i="8"/>
  <c r="A8108" i="8"/>
  <c r="A8107" i="8"/>
  <c r="A8106" i="8"/>
  <c r="A8105" i="8"/>
  <c r="A8104" i="8"/>
  <c r="A8103" i="8"/>
  <c r="A8102" i="8"/>
  <c r="A8101" i="8"/>
  <c r="A8100" i="8"/>
  <c r="A8099" i="8"/>
  <c r="A8098" i="8"/>
  <c r="A8097" i="8"/>
  <c r="A8096" i="8"/>
  <c r="A8095" i="8"/>
  <c r="A8094" i="8"/>
  <c r="A8093" i="8"/>
  <c r="A8092" i="8"/>
  <c r="A8091" i="8"/>
  <c r="A8090" i="8"/>
  <c r="A8089" i="8"/>
  <c r="A8088" i="8"/>
  <c r="A8087" i="8"/>
  <c r="A8086" i="8"/>
  <c r="A8085" i="8"/>
  <c r="A8084" i="8"/>
  <c r="A8083" i="8"/>
  <c r="A8082" i="8"/>
  <c r="A8081" i="8"/>
  <c r="A8080" i="8"/>
  <c r="A8079" i="8"/>
  <c r="A8078" i="8"/>
  <c r="A8077" i="8"/>
  <c r="A8076" i="8"/>
  <c r="A8075" i="8"/>
  <c r="A8074" i="8"/>
  <c r="A8073" i="8"/>
  <c r="A8072" i="8"/>
  <c r="A8071" i="8"/>
  <c r="A8070" i="8"/>
  <c r="A8069" i="8"/>
  <c r="A8068" i="8"/>
  <c r="A8067" i="8"/>
  <c r="A8066" i="8"/>
  <c r="A8065" i="8"/>
  <c r="A8064" i="8"/>
  <c r="A8063" i="8"/>
  <c r="A8062" i="8"/>
  <c r="A8061" i="8"/>
  <c r="A8060" i="8"/>
  <c r="A8059" i="8"/>
  <c r="A8058" i="8"/>
  <c r="A8057" i="8"/>
  <c r="A8056" i="8"/>
  <c r="A8055" i="8"/>
  <c r="A8054" i="8"/>
  <c r="A8053" i="8"/>
  <c r="A8052" i="8"/>
  <c r="A8051" i="8"/>
  <c r="A8050" i="8"/>
  <c r="A8049" i="8"/>
  <c r="A8048" i="8"/>
  <c r="A8047" i="8"/>
  <c r="A8046" i="8"/>
  <c r="A8045" i="8"/>
  <c r="A8044" i="8"/>
  <c r="A8043" i="8"/>
  <c r="A8042" i="8"/>
  <c r="A8041" i="8"/>
  <c r="A8040" i="8"/>
  <c r="A8039" i="8"/>
  <c r="A8038" i="8"/>
  <c r="A8037" i="8"/>
  <c r="A8036" i="8"/>
  <c r="A8035" i="8"/>
  <c r="A8034" i="8"/>
  <c r="A8033" i="8"/>
  <c r="A8032" i="8"/>
  <c r="A8031" i="8"/>
  <c r="A8030" i="8"/>
  <c r="A8029" i="8"/>
  <c r="A8028" i="8"/>
  <c r="A8027" i="8"/>
  <c r="A8026" i="8"/>
  <c r="A8025" i="8"/>
  <c r="A8024" i="8"/>
  <c r="A8023" i="8"/>
  <c r="A8022" i="8"/>
  <c r="A8021" i="8"/>
  <c r="A8020" i="8"/>
  <c r="A8019" i="8"/>
  <c r="A8018" i="8"/>
  <c r="A8017" i="8"/>
  <c r="A8016" i="8"/>
  <c r="A8015" i="8"/>
  <c r="A8014" i="8"/>
  <c r="A8013" i="8"/>
  <c r="A8012" i="8"/>
  <c r="A8011" i="8"/>
  <c r="A8010" i="8"/>
  <c r="A8009" i="8"/>
  <c r="A8008" i="8"/>
  <c r="A8007" i="8"/>
  <c r="A8006" i="8"/>
  <c r="A8005" i="8"/>
  <c r="A8004" i="8"/>
  <c r="A8003" i="8"/>
  <c r="A8002" i="8"/>
  <c r="A8001" i="8"/>
  <c r="A8000" i="8"/>
  <c r="A7999" i="8"/>
  <c r="A7998" i="8"/>
  <c r="A7997" i="8"/>
  <c r="A7996" i="8"/>
  <c r="A7995" i="8"/>
  <c r="A7994" i="8"/>
  <c r="A7993" i="8"/>
  <c r="A7992" i="8"/>
  <c r="A7991" i="8"/>
  <c r="A7990" i="8"/>
  <c r="A7989" i="8"/>
  <c r="A7988" i="8"/>
  <c r="A7987" i="8"/>
  <c r="A7986" i="8"/>
  <c r="A7985" i="8"/>
  <c r="A7984" i="8"/>
  <c r="A7983" i="8"/>
  <c r="A7982" i="8"/>
  <c r="A7981" i="8"/>
  <c r="A7980" i="8"/>
  <c r="A7979" i="8"/>
  <c r="A7978" i="8"/>
  <c r="A7977" i="8"/>
  <c r="A7976" i="8"/>
  <c r="A7975" i="8"/>
  <c r="A7974" i="8"/>
  <c r="A7973" i="8"/>
  <c r="A7972" i="8"/>
  <c r="A7971" i="8"/>
  <c r="A7970" i="8"/>
  <c r="A7969" i="8"/>
  <c r="A7968" i="8"/>
  <c r="A7967" i="8"/>
  <c r="A7966" i="8"/>
  <c r="A7965" i="8"/>
  <c r="A7964" i="8"/>
  <c r="A7963" i="8"/>
  <c r="A7962" i="8"/>
  <c r="A7961" i="8"/>
  <c r="A7960" i="8"/>
  <c r="A7959" i="8"/>
  <c r="A7958" i="8"/>
  <c r="A7957" i="8"/>
  <c r="A7956" i="8"/>
  <c r="A7955" i="8"/>
  <c r="A7954" i="8"/>
  <c r="A7953" i="8"/>
  <c r="A7952" i="8"/>
  <c r="A7951" i="8"/>
  <c r="A7950" i="8"/>
  <c r="A7949" i="8"/>
  <c r="A7948" i="8"/>
  <c r="A7947" i="8"/>
  <c r="A7946" i="8"/>
  <c r="A7945" i="8"/>
  <c r="A7944" i="8"/>
  <c r="A7943" i="8"/>
  <c r="A7942" i="8"/>
  <c r="A7941" i="8"/>
  <c r="A7940" i="8"/>
  <c r="A7939" i="8"/>
  <c r="A7938" i="8"/>
  <c r="A7937" i="8"/>
  <c r="A7936" i="8"/>
  <c r="A7935" i="8"/>
  <c r="A7934" i="8"/>
  <c r="A7933" i="8"/>
  <c r="A7932" i="8"/>
  <c r="A7931" i="8"/>
  <c r="A7930" i="8"/>
  <c r="A7929" i="8"/>
  <c r="A7928" i="8"/>
  <c r="A7927" i="8"/>
  <c r="A7926" i="8"/>
  <c r="A7925" i="8"/>
  <c r="A7924" i="8"/>
  <c r="A7923" i="8"/>
  <c r="A7922" i="8"/>
  <c r="A7921" i="8"/>
  <c r="A7920" i="8"/>
  <c r="A7919" i="8"/>
  <c r="A7918" i="8"/>
  <c r="A7917" i="8"/>
  <c r="A7916" i="8"/>
  <c r="A7915" i="8"/>
  <c r="A7914" i="8"/>
  <c r="A7913" i="8"/>
  <c r="A7912" i="8"/>
  <c r="A7911" i="8"/>
  <c r="A7910" i="8"/>
  <c r="A7909" i="8"/>
  <c r="A7908" i="8"/>
  <c r="A7907" i="8"/>
  <c r="A7906" i="8"/>
  <c r="A7905" i="8"/>
  <c r="A7904" i="8"/>
  <c r="A7903" i="8"/>
  <c r="A7902" i="8"/>
  <c r="A7901" i="8"/>
  <c r="A7900" i="8"/>
  <c r="A7899" i="8"/>
  <c r="A7898" i="8"/>
  <c r="A7897" i="8"/>
  <c r="A7896" i="8"/>
  <c r="A7895" i="8"/>
  <c r="A7894" i="8"/>
  <c r="A7893" i="8"/>
  <c r="A7892" i="8"/>
  <c r="A7891" i="8"/>
  <c r="A7890" i="8"/>
  <c r="A7889" i="8"/>
  <c r="A7888" i="8"/>
  <c r="A7887" i="8"/>
  <c r="A7886" i="8"/>
  <c r="A7885" i="8"/>
  <c r="A7884" i="8"/>
  <c r="A7883" i="8"/>
  <c r="A7882" i="8"/>
  <c r="A7881" i="8"/>
  <c r="A7880" i="8"/>
  <c r="A7879" i="8"/>
  <c r="A7878" i="8"/>
  <c r="A7877" i="8"/>
  <c r="A7876" i="8"/>
  <c r="A7875" i="8"/>
  <c r="A7874" i="8"/>
  <c r="A7873" i="8"/>
  <c r="A7872" i="8"/>
  <c r="A7871" i="8"/>
  <c r="A7870" i="8"/>
  <c r="A7869" i="8"/>
  <c r="A7868" i="8"/>
  <c r="A7867" i="8"/>
  <c r="A7866" i="8"/>
  <c r="A7865" i="8"/>
  <c r="A7864" i="8"/>
  <c r="A7863" i="8"/>
  <c r="A7862" i="8"/>
  <c r="A7861" i="8"/>
  <c r="A7860" i="8"/>
  <c r="A7859" i="8"/>
  <c r="A7858" i="8"/>
  <c r="A7857" i="8"/>
  <c r="A7856" i="8"/>
  <c r="A7855" i="8"/>
  <c r="A7854" i="8"/>
  <c r="A7853" i="8"/>
  <c r="A7852" i="8"/>
  <c r="A7851" i="8"/>
  <c r="A7850" i="8"/>
  <c r="A7849" i="8"/>
  <c r="A7848" i="8"/>
  <c r="A7847" i="8"/>
  <c r="A7846" i="8"/>
  <c r="A7845" i="8"/>
  <c r="A7844" i="8"/>
  <c r="A7843" i="8"/>
  <c r="A7842" i="8"/>
  <c r="A7841" i="8"/>
  <c r="A7840" i="8"/>
  <c r="A7839" i="8"/>
  <c r="A7838" i="8"/>
  <c r="A7837" i="8"/>
  <c r="A7836" i="8"/>
  <c r="A7835" i="8"/>
  <c r="A7834" i="8"/>
  <c r="A7833" i="8"/>
  <c r="A7832" i="8"/>
  <c r="A7831" i="8"/>
  <c r="A7830" i="8"/>
  <c r="A7829" i="8"/>
  <c r="A7828" i="8"/>
  <c r="A7827" i="8"/>
  <c r="A7826" i="8"/>
  <c r="A7825" i="8"/>
  <c r="A7824" i="8"/>
  <c r="A7823" i="8"/>
  <c r="A7822" i="8"/>
  <c r="A7821" i="8"/>
  <c r="A7820" i="8"/>
  <c r="A7819" i="8"/>
  <c r="A7818" i="8"/>
  <c r="A7817" i="8"/>
  <c r="A7816" i="8"/>
  <c r="A7815" i="8"/>
  <c r="A7814" i="8"/>
  <c r="A7813" i="8"/>
  <c r="A7812" i="8"/>
  <c r="A7811" i="8"/>
  <c r="A7810" i="8"/>
  <c r="A7809" i="8"/>
  <c r="A7808" i="8"/>
  <c r="A7807" i="8"/>
  <c r="A7806" i="8"/>
  <c r="A7805" i="8"/>
  <c r="A7804" i="8"/>
  <c r="A7803" i="8"/>
  <c r="A7802" i="8"/>
  <c r="A7801" i="8"/>
  <c r="A7800" i="8"/>
  <c r="A7799" i="8"/>
  <c r="A7798" i="8"/>
  <c r="A7797" i="8"/>
  <c r="A7796" i="8"/>
  <c r="A7795" i="8"/>
  <c r="A7794" i="8"/>
  <c r="A7793" i="8"/>
  <c r="A7792" i="8"/>
  <c r="A7791" i="8"/>
  <c r="A7790" i="8"/>
  <c r="A7789" i="8"/>
  <c r="A7788" i="8"/>
  <c r="A7787" i="8"/>
  <c r="A7786" i="8"/>
  <c r="A7785" i="8"/>
  <c r="A7784" i="8"/>
  <c r="A7783" i="8"/>
  <c r="A7782" i="8"/>
  <c r="A7781" i="8"/>
  <c r="A7780" i="8"/>
  <c r="A7779" i="8"/>
  <c r="A7778" i="8"/>
  <c r="A7777" i="8"/>
  <c r="A7776" i="8"/>
  <c r="A7775" i="8"/>
  <c r="A7774" i="8"/>
  <c r="A7773" i="8"/>
  <c r="A7772" i="8"/>
  <c r="A7771" i="8"/>
  <c r="A7770" i="8"/>
  <c r="A7769" i="8"/>
  <c r="A7768" i="8"/>
  <c r="A7767" i="8"/>
  <c r="A7766" i="8"/>
  <c r="A7765" i="8"/>
  <c r="A7764" i="8"/>
  <c r="A7763" i="8"/>
  <c r="A7762" i="8"/>
  <c r="A7761" i="8"/>
  <c r="A7760" i="8"/>
  <c r="A7759" i="8"/>
  <c r="A7758" i="8"/>
  <c r="A7757" i="8"/>
  <c r="A7756" i="8"/>
  <c r="A7755" i="8"/>
  <c r="A7754" i="8"/>
  <c r="A7753" i="8"/>
  <c r="A7752" i="8"/>
  <c r="A7751" i="8"/>
  <c r="A7750" i="8"/>
  <c r="A7749" i="8"/>
  <c r="A7748" i="8"/>
  <c r="A7747" i="8"/>
  <c r="A7746" i="8"/>
  <c r="A7745" i="8"/>
  <c r="A7744" i="8"/>
  <c r="A7743" i="8"/>
  <c r="A7742" i="8"/>
  <c r="A7741" i="8"/>
  <c r="A7740" i="8"/>
  <c r="A7739" i="8"/>
  <c r="A7738" i="8"/>
  <c r="A7737" i="8"/>
  <c r="A7736" i="8"/>
  <c r="A7735" i="8"/>
  <c r="A7734" i="8"/>
  <c r="A7733" i="8"/>
  <c r="A7732" i="8"/>
  <c r="A7731" i="8"/>
  <c r="A7730" i="8"/>
  <c r="A7729" i="8"/>
  <c r="A7728" i="8"/>
  <c r="A7727" i="8"/>
  <c r="A7726" i="8"/>
  <c r="A7725" i="8"/>
  <c r="A7724" i="8"/>
  <c r="A7723" i="8"/>
  <c r="A7722" i="8"/>
  <c r="A7721" i="8"/>
  <c r="A7720" i="8"/>
  <c r="A7719" i="8"/>
  <c r="A7718" i="8"/>
  <c r="A7717" i="8"/>
  <c r="A7716" i="8"/>
  <c r="A7715" i="8"/>
  <c r="A7714" i="8"/>
  <c r="A7713" i="8"/>
  <c r="A7712" i="8"/>
  <c r="A7711" i="8"/>
  <c r="A7710" i="8"/>
  <c r="A7709" i="8"/>
  <c r="A7708" i="8"/>
  <c r="A7707" i="8"/>
  <c r="A7706" i="8"/>
  <c r="A7705" i="8"/>
  <c r="A7704" i="8"/>
  <c r="A7703" i="8"/>
  <c r="A7702" i="8"/>
  <c r="A7701" i="8"/>
  <c r="A7700" i="8"/>
  <c r="A7699" i="8"/>
  <c r="A7698" i="8"/>
  <c r="A7697" i="8"/>
  <c r="A7696" i="8"/>
  <c r="A7695" i="8"/>
  <c r="A7694" i="8"/>
  <c r="A7693" i="8"/>
  <c r="A7692" i="8"/>
  <c r="A7691" i="8"/>
  <c r="A7690" i="8"/>
  <c r="A7689" i="8"/>
  <c r="A7688" i="8"/>
  <c r="A7687" i="8"/>
  <c r="A7686" i="8"/>
  <c r="A7685" i="8"/>
  <c r="A7684" i="8"/>
  <c r="A7683" i="8"/>
  <c r="A7682" i="8"/>
  <c r="A7681" i="8"/>
  <c r="A7680" i="8"/>
  <c r="A7679" i="8"/>
  <c r="A7678" i="8"/>
  <c r="A7677" i="8"/>
  <c r="A7676" i="8"/>
  <c r="A7675" i="8"/>
  <c r="A7674" i="8"/>
  <c r="A7673" i="8"/>
  <c r="A7672" i="8"/>
  <c r="A7671" i="8"/>
  <c r="A7670" i="8"/>
  <c r="A7669" i="8"/>
  <c r="A7668" i="8"/>
  <c r="A7667" i="8"/>
  <c r="A7666" i="8"/>
  <c r="A7665" i="8"/>
  <c r="A7664" i="8"/>
  <c r="A7663" i="8"/>
  <c r="A7662" i="8"/>
  <c r="A7661" i="8"/>
  <c r="A7660" i="8"/>
  <c r="A7659" i="8"/>
  <c r="A7658" i="8"/>
  <c r="A7657" i="8"/>
  <c r="A7656" i="8"/>
  <c r="A7655" i="8"/>
  <c r="A7654" i="8"/>
  <c r="A7653" i="8"/>
  <c r="A7652" i="8"/>
  <c r="A7651" i="8"/>
  <c r="A7650" i="8"/>
  <c r="A7649" i="8"/>
  <c r="A7648" i="8"/>
  <c r="A7647" i="8"/>
  <c r="A7646" i="8"/>
  <c r="A7645" i="8"/>
  <c r="A7644" i="8"/>
  <c r="A7643" i="8"/>
  <c r="A7642" i="8"/>
  <c r="A7641" i="8"/>
  <c r="A7640" i="8"/>
  <c r="A7639" i="8"/>
  <c r="A7638" i="8"/>
  <c r="A7637" i="8"/>
  <c r="A7636" i="8"/>
  <c r="A7635" i="8"/>
  <c r="A7634" i="8"/>
  <c r="A7633" i="8"/>
  <c r="A7632" i="8"/>
  <c r="A7631" i="8"/>
  <c r="A7630" i="8"/>
  <c r="A7629" i="8"/>
  <c r="A7628" i="8"/>
  <c r="A7627" i="8"/>
  <c r="A7626" i="8"/>
  <c r="A7625" i="8"/>
  <c r="A7624" i="8"/>
  <c r="A7623" i="8"/>
  <c r="A7622" i="8"/>
  <c r="A7621" i="8"/>
  <c r="A7620" i="8"/>
  <c r="A7619" i="8"/>
  <c r="A7618" i="8"/>
  <c r="A7617" i="8"/>
  <c r="A7616" i="8"/>
  <c r="A7615" i="8"/>
  <c r="A7614" i="8"/>
  <c r="A7613" i="8"/>
  <c r="A7612" i="8"/>
  <c r="A7611" i="8"/>
  <c r="A7610" i="8"/>
  <c r="A7609" i="8"/>
  <c r="A7608" i="8"/>
  <c r="A7607" i="8"/>
  <c r="A7606" i="8"/>
  <c r="A7605" i="8"/>
  <c r="A7604" i="8"/>
  <c r="A7603" i="8"/>
  <c r="A7602" i="8"/>
  <c r="A7601" i="8"/>
  <c r="A7600" i="8"/>
  <c r="A7599" i="8"/>
  <c r="A7598" i="8"/>
  <c r="A7597" i="8"/>
  <c r="A7596" i="8"/>
  <c r="A7595" i="8"/>
  <c r="A7594" i="8"/>
  <c r="A7593" i="8"/>
  <c r="A7592" i="8"/>
  <c r="A7591" i="8"/>
  <c r="A7590" i="8"/>
  <c r="A7589" i="8"/>
  <c r="A7588" i="8"/>
  <c r="A7587" i="8"/>
  <c r="A7586" i="8"/>
  <c r="A7585" i="8"/>
  <c r="A7584" i="8"/>
  <c r="A7583" i="8"/>
  <c r="A7582" i="8"/>
  <c r="A7581" i="8"/>
  <c r="A7580" i="8"/>
  <c r="A7579" i="8"/>
  <c r="A7578" i="8"/>
  <c r="A7577" i="8"/>
  <c r="A7576" i="8"/>
  <c r="A7575" i="8"/>
  <c r="A7574" i="8"/>
  <c r="A7573" i="8"/>
  <c r="A7572" i="8"/>
  <c r="A7571" i="8"/>
  <c r="A7570" i="8"/>
  <c r="A7569" i="8"/>
  <c r="A7568" i="8"/>
  <c r="A7567" i="8"/>
  <c r="A7566" i="8"/>
  <c r="A7565" i="8"/>
  <c r="A7564" i="8"/>
  <c r="A7563" i="8"/>
  <c r="A7562" i="8"/>
  <c r="A7561" i="8"/>
  <c r="A7560" i="8"/>
  <c r="A7559" i="8"/>
  <c r="A7558" i="8"/>
  <c r="A7557" i="8"/>
  <c r="A7556" i="8"/>
  <c r="A7555" i="8"/>
  <c r="A7554" i="8"/>
  <c r="A7553" i="8"/>
  <c r="A7552" i="8"/>
  <c r="A7551" i="8"/>
  <c r="A7550" i="8"/>
  <c r="A7549" i="8"/>
  <c r="A7548" i="8"/>
  <c r="A7547" i="8"/>
  <c r="A7546" i="8"/>
  <c r="A7545" i="8"/>
  <c r="A7544" i="8"/>
  <c r="A7543" i="8"/>
  <c r="A7542" i="8"/>
  <c r="A7541" i="8"/>
  <c r="A7540" i="8"/>
  <c r="A7539" i="8"/>
  <c r="A7538" i="8"/>
  <c r="A7537" i="8"/>
  <c r="A7536" i="8"/>
  <c r="A7535" i="8"/>
  <c r="A7534" i="8"/>
  <c r="A7533" i="8"/>
  <c r="A7532" i="8"/>
  <c r="A7531" i="8"/>
  <c r="A7530" i="8"/>
  <c r="A7529" i="8"/>
  <c r="A7528" i="8"/>
  <c r="A7527" i="8"/>
  <c r="A7526" i="8"/>
  <c r="A7525" i="8"/>
  <c r="A7524" i="8"/>
  <c r="A7523" i="8"/>
  <c r="A7522" i="8"/>
  <c r="A7521" i="8"/>
  <c r="A7520" i="8"/>
  <c r="A7519" i="8"/>
  <c r="A7518" i="8"/>
  <c r="A7517" i="8"/>
  <c r="A7516" i="8"/>
  <c r="A7515" i="8"/>
  <c r="A7514" i="8"/>
  <c r="A7513" i="8"/>
  <c r="A7512" i="8"/>
  <c r="A7511" i="8"/>
  <c r="A7510" i="8"/>
  <c r="A7509" i="8"/>
  <c r="A7508" i="8"/>
  <c r="A7507" i="8"/>
  <c r="A7506" i="8"/>
  <c r="A7505" i="8"/>
  <c r="A7504" i="8"/>
  <c r="A7503" i="8"/>
  <c r="A7502" i="8"/>
  <c r="A7501" i="8"/>
  <c r="A7500" i="8"/>
  <c r="A7499" i="8"/>
  <c r="A7498" i="8"/>
  <c r="A7497" i="8"/>
  <c r="A7496" i="8"/>
  <c r="A7495" i="8"/>
  <c r="A7494" i="8"/>
  <c r="A7493" i="8"/>
  <c r="A7492" i="8"/>
  <c r="A7491" i="8"/>
  <c r="A7490" i="8"/>
  <c r="A7489" i="8"/>
  <c r="A7488" i="8"/>
  <c r="A7487" i="8"/>
  <c r="A7486" i="8"/>
  <c r="A7485" i="8"/>
  <c r="A7484" i="8"/>
  <c r="A7483" i="8"/>
  <c r="A7482" i="8"/>
  <c r="A7481" i="8"/>
  <c r="A7480" i="8"/>
  <c r="A7479" i="8"/>
  <c r="A7478" i="8"/>
  <c r="A7477" i="8"/>
  <c r="A7476" i="8"/>
  <c r="A7475" i="8"/>
  <c r="A7474" i="8"/>
  <c r="A7473" i="8"/>
  <c r="A7472" i="8"/>
  <c r="A7471" i="8"/>
  <c r="A7470" i="8"/>
  <c r="A7469" i="8"/>
  <c r="A7468" i="8"/>
  <c r="A7467" i="8"/>
  <c r="A7466" i="8"/>
  <c r="A7465" i="8"/>
  <c r="A7464" i="8"/>
  <c r="A7463" i="8"/>
  <c r="A7462" i="8"/>
  <c r="A7461" i="8"/>
  <c r="A7460" i="8"/>
  <c r="A7459" i="8"/>
  <c r="A7458" i="8"/>
  <c r="A7457" i="8"/>
  <c r="A7456" i="8"/>
  <c r="A7455" i="8"/>
  <c r="A7454" i="8"/>
  <c r="A7453" i="8"/>
  <c r="A7452" i="8"/>
  <c r="A7451" i="8"/>
  <c r="A7450" i="8"/>
  <c r="A7449" i="8"/>
  <c r="A7448" i="8"/>
  <c r="A7447" i="8"/>
  <c r="A7446" i="8"/>
  <c r="A7445" i="8"/>
  <c r="A7444" i="8"/>
  <c r="A7443" i="8"/>
  <c r="A7442" i="8"/>
  <c r="A7441" i="8"/>
  <c r="A7440" i="8"/>
  <c r="A7439" i="8"/>
  <c r="A7438" i="8"/>
  <c r="A7437" i="8"/>
  <c r="A7436" i="8"/>
  <c r="A7435" i="8"/>
  <c r="A7434" i="8"/>
  <c r="A7433" i="8"/>
  <c r="A7432" i="8"/>
  <c r="A7431" i="8"/>
  <c r="A7430" i="8"/>
  <c r="A7429" i="8"/>
  <c r="A7428" i="8"/>
  <c r="A7427" i="8"/>
  <c r="A7426" i="8"/>
  <c r="A7425" i="8"/>
  <c r="A7424" i="8"/>
  <c r="A7423" i="8"/>
  <c r="A7422" i="8"/>
  <c r="A7421" i="8"/>
  <c r="A7420" i="8"/>
  <c r="A7419" i="8"/>
  <c r="A7418" i="8"/>
  <c r="A7417" i="8"/>
  <c r="A7416" i="8"/>
  <c r="A7415" i="8"/>
  <c r="A7414" i="8"/>
  <c r="A7413" i="8"/>
  <c r="A7412" i="8"/>
  <c r="A7411" i="8"/>
  <c r="A7410" i="8"/>
  <c r="A7409" i="8"/>
  <c r="A7408" i="8"/>
  <c r="A7407" i="8"/>
  <c r="A7406" i="8"/>
  <c r="A7405" i="8"/>
  <c r="A7404" i="8"/>
  <c r="A7403" i="8"/>
  <c r="A7402" i="8"/>
  <c r="A7401" i="8"/>
  <c r="A7400" i="8"/>
  <c r="A7399" i="8"/>
  <c r="A7398" i="8"/>
  <c r="A7397" i="8"/>
  <c r="A7396" i="8"/>
  <c r="A7395" i="8"/>
  <c r="A7394" i="8"/>
  <c r="A7393" i="8"/>
  <c r="A7392" i="8"/>
  <c r="A7391" i="8"/>
  <c r="A7390" i="8"/>
  <c r="A7389" i="8"/>
  <c r="A7388" i="8"/>
  <c r="A7387" i="8"/>
  <c r="A7386" i="8"/>
  <c r="A7385" i="8"/>
  <c r="A7384" i="8"/>
  <c r="A7383" i="8"/>
  <c r="A7382" i="8"/>
  <c r="A7381" i="8"/>
  <c r="A7380" i="8"/>
  <c r="A7379" i="8"/>
  <c r="A7378" i="8"/>
  <c r="A7377" i="8"/>
  <c r="A7376" i="8"/>
  <c r="A7375" i="8"/>
  <c r="A7374" i="8"/>
  <c r="A7373" i="8"/>
  <c r="A7372" i="8"/>
  <c r="A7371" i="8"/>
  <c r="A7370" i="8"/>
  <c r="A7369" i="8"/>
  <c r="A7368" i="8"/>
  <c r="A7367" i="8"/>
  <c r="A7366" i="8"/>
  <c r="A7365" i="8"/>
  <c r="A7364" i="8"/>
  <c r="A7363" i="8"/>
  <c r="A7362" i="8"/>
  <c r="A7361" i="8"/>
  <c r="A7360" i="8"/>
  <c r="A7359" i="8"/>
  <c r="A7358" i="8"/>
  <c r="A7357" i="8"/>
  <c r="A7356" i="8"/>
  <c r="A7355" i="8"/>
  <c r="A7354" i="8"/>
  <c r="A7353" i="8"/>
  <c r="A7352" i="8"/>
  <c r="A7351" i="8"/>
  <c r="A7350" i="8"/>
  <c r="A7349" i="8"/>
  <c r="A7348" i="8"/>
  <c r="A7347" i="8"/>
  <c r="A7346" i="8"/>
  <c r="A7345" i="8"/>
  <c r="A7344" i="8"/>
  <c r="A7343" i="8"/>
  <c r="A7342" i="8"/>
  <c r="A7341" i="8"/>
  <c r="A7340" i="8"/>
  <c r="A7339" i="8"/>
  <c r="A7338" i="8"/>
  <c r="A7337" i="8"/>
  <c r="A7336" i="8"/>
  <c r="A7335" i="8"/>
  <c r="A7334" i="8"/>
  <c r="A7333" i="8"/>
  <c r="A7332" i="8"/>
  <c r="A7331" i="8"/>
  <c r="A7330" i="8"/>
  <c r="A7329" i="8"/>
  <c r="A7328" i="8"/>
  <c r="A7327" i="8"/>
  <c r="A7326" i="8"/>
  <c r="A7325" i="8"/>
  <c r="A7324" i="8"/>
  <c r="A7323" i="8"/>
  <c r="A7322" i="8"/>
  <c r="A7321" i="8"/>
  <c r="A7320" i="8"/>
  <c r="A7319" i="8"/>
  <c r="A7318" i="8"/>
  <c r="A7317" i="8"/>
  <c r="A7316" i="8"/>
  <c r="A7315" i="8"/>
  <c r="A7314" i="8"/>
  <c r="A7313" i="8"/>
  <c r="A7312" i="8"/>
  <c r="A7311" i="8"/>
  <c r="A7310" i="8"/>
  <c r="A7309" i="8"/>
  <c r="A7308" i="8"/>
  <c r="A7307" i="8"/>
  <c r="A7306" i="8"/>
  <c r="A7305" i="8"/>
  <c r="A7304" i="8"/>
  <c r="A7303" i="8"/>
  <c r="A7302" i="8"/>
  <c r="A7301" i="8"/>
  <c r="A7300" i="8"/>
  <c r="A7299" i="8"/>
  <c r="A7298" i="8"/>
  <c r="A7297" i="8"/>
  <c r="A7296" i="8"/>
  <c r="A7295" i="8"/>
  <c r="A7294" i="8"/>
  <c r="A7293" i="8"/>
  <c r="A7292" i="8"/>
  <c r="A7291" i="8"/>
  <c r="A7290" i="8"/>
  <c r="A7289" i="8"/>
  <c r="A7288" i="8"/>
  <c r="A7287" i="8"/>
  <c r="A7286" i="8"/>
  <c r="A7285" i="8"/>
  <c r="A7284" i="8"/>
  <c r="A7283" i="8"/>
  <c r="A7282" i="8"/>
  <c r="A7281" i="8"/>
  <c r="A7280" i="8"/>
  <c r="A7279" i="8"/>
  <c r="A7278" i="8"/>
  <c r="A7277" i="8"/>
  <c r="A7276" i="8"/>
  <c r="A7275" i="8"/>
  <c r="A7274" i="8"/>
  <c r="A7273" i="8"/>
  <c r="A7272" i="8"/>
  <c r="A7271" i="8"/>
  <c r="A7270" i="8"/>
  <c r="A7269" i="8"/>
  <c r="A7268" i="8"/>
  <c r="A7267" i="8"/>
  <c r="A7266" i="8"/>
  <c r="A7265" i="8"/>
  <c r="A7264" i="8"/>
  <c r="A7263" i="8"/>
  <c r="A7262" i="8"/>
  <c r="A7261" i="8"/>
  <c r="A7260" i="8"/>
  <c r="A7259" i="8"/>
  <c r="A7258" i="8"/>
  <c r="A7257" i="8"/>
  <c r="A7256" i="8"/>
  <c r="A7255" i="8"/>
  <c r="A7254" i="8"/>
  <c r="A7253" i="8"/>
  <c r="A7252" i="8"/>
  <c r="A7251" i="8"/>
  <c r="A7250" i="8"/>
  <c r="A7249" i="8"/>
  <c r="A7248" i="8"/>
  <c r="A7247" i="8"/>
  <c r="A7246" i="8"/>
  <c r="A7245" i="8"/>
  <c r="A7244" i="8"/>
  <c r="A7243" i="8"/>
  <c r="A7242" i="8"/>
  <c r="A7241" i="8"/>
  <c r="A7240" i="8"/>
  <c r="A7239" i="8"/>
  <c r="A7238" i="8"/>
  <c r="A7237" i="8"/>
  <c r="A7236" i="8"/>
  <c r="A7235" i="8"/>
  <c r="A7234" i="8"/>
  <c r="A7233" i="8"/>
  <c r="A7232" i="8"/>
  <c r="A7231" i="8"/>
  <c r="A7230" i="8"/>
  <c r="A7229" i="8"/>
  <c r="A7228" i="8"/>
  <c r="A7227" i="8"/>
  <c r="A7226" i="8"/>
  <c r="A7225" i="8"/>
  <c r="A7224" i="8"/>
  <c r="A7223" i="8"/>
  <c r="A7222" i="8"/>
  <c r="A7221" i="8"/>
  <c r="A7220" i="8"/>
  <c r="A7219" i="8"/>
  <c r="A7218" i="8"/>
  <c r="A7217" i="8"/>
  <c r="A7216" i="8"/>
  <c r="A7215" i="8"/>
  <c r="A7214" i="8"/>
  <c r="A7213" i="8"/>
  <c r="A7212" i="8"/>
  <c r="A7211" i="8"/>
  <c r="A7210" i="8"/>
  <c r="A7209" i="8"/>
  <c r="A7208" i="8"/>
  <c r="A7207" i="8"/>
  <c r="A7206" i="8"/>
  <c r="A7205" i="8"/>
  <c r="A7204" i="8"/>
  <c r="A7203" i="8"/>
  <c r="A7202" i="8"/>
  <c r="A7201" i="8"/>
  <c r="A7200" i="8"/>
  <c r="A7199" i="8"/>
  <c r="A7198" i="8"/>
  <c r="A7197" i="8"/>
  <c r="A7196" i="8"/>
  <c r="A7195" i="8"/>
  <c r="A7194" i="8"/>
  <c r="A7193" i="8"/>
  <c r="A7192" i="8"/>
  <c r="A7191" i="8"/>
  <c r="A7190" i="8"/>
  <c r="A7189" i="8"/>
  <c r="A7188" i="8"/>
  <c r="A7187" i="8"/>
  <c r="A7186" i="8"/>
  <c r="A7185" i="8"/>
  <c r="A7184" i="8"/>
  <c r="A7183" i="8"/>
  <c r="A7182" i="8"/>
  <c r="A7181" i="8"/>
  <c r="A7180" i="8"/>
  <c r="A7179" i="8"/>
  <c r="A7178" i="8"/>
  <c r="A7177" i="8"/>
  <c r="A7176" i="8"/>
  <c r="A7175" i="8"/>
  <c r="A7174" i="8"/>
  <c r="A7173" i="8"/>
  <c r="A7172" i="8"/>
  <c r="A7171" i="8"/>
  <c r="A7170" i="8"/>
  <c r="A7169" i="8"/>
  <c r="A7168" i="8"/>
  <c r="A7167" i="8"/>
  <c r="A7166" i="8"/>
  <c r="A7165" i="8"/>
  <c r="A7164" i="8"/>
  <c r="A7163" i="8"/>
  <c r="A7162" i="8"/>
  <c r="A7161" i="8"/>
  <c r="A7160" i="8"/>
  <c r="A7159" i="8"/>
  <c r="A7158" i="8"/>
  <c r="A7157" i="8"/>
  <c r="A7156" i="8"/>
  <c r="A7155" i="8"/>
  <c r="A7154" i="8"/>
  <c r="A7153" i="8"/>
  <c r="A7152" i="8"/>
  <c r="A7151" i="8"/>
  <c r="A7150" i="8"/>
  <c r="A7149" i="8"/>
  <c r="A7148" i="8"/>
  <c r="A7147" i="8"/>
  <c r="A7146" i="8"/>
  <c r="A7145" i="8"/>
  <c r="A7144" i="8"/>
  <c r="A7143" i="8"/>
  <c r="A7142" i="8"/>
  <c r="A7141" i="8"/>
  <c r="A7140" i="8"/>
  <c r="A7139" i="8"/>
  <c r="A7138" i="8"/>
  <c r="A7137" i="8"/>
  <c r="A7136" i="8"/>
  <c r="A7135" i="8"/>
  <c r="A7134" i="8"/>
  <c r="A7133" i="8"/>
  <c r="A7132" i="8"/>
  <c r="A7131" i="8"/>
  <c r="A7130" i="8"/>
  <c r="A7129" i="8"/>
  <c r="A7128" i="8"/>
  <c r="A7127" i="8"/>
  <c r="A7126" i="8"/>
  <c r="A7125" i="8"/>
  <c r="A7124" i="8"/>
  <c r="A7123" i="8"/>
  <c r="A7122" i="8"/>
  <c r="A7121" i="8"/>
  <c r="A7120" i="8"/>
  <c r="A7119" i="8"/>
  <c r="A7118" i="8"/>
  <c r="A7117" i="8"/>
  <c r="A7116" i="8"/>
  <c r="A7115" i="8"/>
  <c r="A7114" i="8"/>
  <c r="A7113" i="8"/>
  <c r="A7112" i="8"/>
  <c r="A7111" i="8"/>
  <c r="A7110" i="8"/>
  <c r="A7109" i="8"/>
  <c r="A7108" i="8"/>
  <c r="A7107" i="8"/>
  <c r="A7106" i="8"/>
  <c r="A7105" i="8"/>
  <c r="A7104" i="8"/>
  <c r="A7103" i="8"/>
  <c r="A7102" i="8"/>
  <c r="A7101" i="8"/>
  <c r="A7100" i="8"/>
  <c r="A7099" i="8"/>
  <c r="A7098" i="8"/>
  <c r="A7097" i="8"/>
  <c r="A7096" i="8"/>
  <c r="A7095" i="8"/>
  <c r="A7094" i="8"/>
  <c r="A7093" i="8"/>
  <c r="A7092" i="8"/>
  <c r="A7091" i="8"/>
  <c r="A7090" i="8"/>
  <c r="A7089" i="8"/>
  <c r="A7088" i="8"/>
  <c r="A7087" i="8"/>
  <c r="A7086" i="8"/>
  <c r="A7085" i="8"/>
  <c r="A7084" i="8"/>
  <c r="A7083" i="8"/>
  <c r="A7082" i="8"/>
  <c r="A7081" i="8"/>
  <c r="A7080" i="8"/>
  <c r="A7079" i="8"/>
  <c r="A7078" i="8"/>
  <c r="A7077" i="8"/>
  <c r="A7076" i="8"/>
  <c r="A7075" i="8"/>
  <c r="A7074" i="8"/>
  <c r="A7073" i="8"/>
  <c r="A7072" i="8"/>
  <c r="A7071" i="8"/>
  <c r="A7070" i="8"/>
  <c r="A7069" i="8"/>
  <c r="A7068" i="8"/>
  <c r="A7067" i="8"/>
  <c r="A7066" i="8"/>
  <c r="A7065" i="8"/>
  <c r="A7064" i="8"/>
  <c r="A7063" i="8"/>
  <c r="A7062" i="8"/>
  <c r="A7061" i="8"/>
  <c r="A7060" i="8"/>
  <c r="A7059" i="8"/>
  <c r="A7058" i="8"/>
  <c r="A7057" i="8"/>
  <c r="A7056" i="8"/>
  <c r="A7055" i="8"/>
  <c r="A7054" i="8"/>
  <c r="A7053" i="8"/>
  <c r="A7052" i="8"/>
  <c r="A7051" i="8"/>
  <c r="A7050" i="8"/>
  <c r="A7049" i="8"/>
  <c r="A7048" i="8"/>
  <c r="A7047" i="8"/>
  <c r="A7046" i="8"/>
  <c r="A7045" i="8"/>
  <c r="A7044" i="8"/>
  <c r="A7043" i="8"/>
  <c r="A7042" i="8"/>
  <c r="A7041" i="8"/>
  <c r="A7040" i="8"/>
  <c r="A7039" i="8"/>
  <c r="A7038" i="8"/>
  <c r="A7037" i="8"/>
  <c r="A7036" i="8"/>
  <c r="A7035" i="8"/>
  <c r="A7034" i="8"/>
  <c r="A7033" i="8"/>
  <c r="A7032" i="8"/>
  <c r="A7031" i="8"/>
  <c r="A7030" i="8"/>
  <c r="A7029" i="8"/>
  <c r="A7028" i="8"/>
  <c r="A7027" i="8"/>
  <c r="A7026" i="8"/>
  <c r="A7025" i="8"/>
  <c r="A7024" i="8"/>
  <c r="A7023" i="8"/>
  <c r="A7022" i="8"/>
  <c r="A7021" i="8"/>
  <c r="A7020" i="8"/>
  <c r="A7019" i="8"/>
  <c r="A7018" i="8"/>
  <c r="A7017" i="8"/>
  <c r="A7016" i="8"/>
  <c r="A7015" i="8"/>
  <c r="A7014" i="8"/>
  <c r="A7013" i="8"/>
  <c r="A7012" i="8"/>
  <c r="A7011" i="8"/>
  <c r="A7010" i="8"/>
  <c r="A7009" i="8"/>
  <c r="A7008" i="8"/>
  <c r="A7007" i="8"/>
  <c r="A7006" i="8"/>
  <c r="A7005" i="8"/>
  <c r="A7004" i="8"/>
  <c r="A7003" i="8"/>
  <c r="A7002" i="8"/>
  <c r="A7001" i="8"/>
  <c r="A7000" i="8"/>
  <c r="A6999" i="8"/>
  <c r="A6998" i="8"/>
  <c r="A6997" i="8"/>
  <c r="A6996" i="8"/>
  <c r="A6995" i="8"/>
  <c r="A6994" i="8"/>
  <c r="A6993" i="8"/>
  <c r="A6992" i="8"/>
  <c r="A6991" i="8"/>
  <c r="A6990" i="8"/>
  <c r="A6989" i="8"/>
  <c r="A6988" i="8"/>
  <c r="A6987" i="8"/>
  <c r="A6986" i="8"/>
  <c r="A6985" i="8"/>
  <c r="A6984" i="8"/>
  <c r="A6983" i="8"/>
  <c r="A6982" i="8"/>
  <c r="A6981" i="8"/>
  <c r="A6980" i="8"/>
  <c r="A6979" i="8"/>
  <c r="A6978" i="8"/>
  <c r="A6977" i="8"/>
  <c r="A6976" i="8"/>
  <c r="A6975" i="8"/>
  <c r="A6974" i="8"/>
  <c r="A6973" i="8"/>
  <c r="A6972" i="8"/>
  <c r="A6971" i="8"/>
  <c r="A6970" i="8"/>
  <c r="A6969" i="8"/>
  <c r="A6968" i="8"/>
  <c r="A6967" i="8"/>
  <c r="A6966" i="8"/>
  <c r="A6965" i="8"/>
  <c r="A6964" i="8"/>
  <c r="A6963" i="8"/>
  <c r="A6962" i="8"/>
  <c r="A6961" i="8"/>
  <c r="A6960" i="8"/>
  <c r="A6959" i="8"/>
  <c r="A6958" i="8"/>
  <c r="A6957" i="8"/>
  <c r="A6956" i="8"/>
  <c r="A6955" i="8"/>
  <c r="A6954" i="8"/>
  <c r="A6953" i="8"/>
  <c r="A6952" i="8"/>
  <c r="A6951" i="8"/>
  <c r="A6950" i="8"/>
  <c r="A6949" i="8"/>
  <c r="A6948" i="8"/>
  <c r="A6947" i="8"/>
  <c r="A6946" i="8"/>
  <c r="A6945" i="8"/>
  <c r="A6944" i="8"/>
  <c r="A6943" i="8"/>
  <c r="A6942" i="8"/>
  <c r="A6941" i="8"/>
  <c r="A6940" i="8"/>
  <c r="A6939" i="8"/>
  <c r="A6938" i="8"/>
  <c r="A6937" i="8"/>
  <c r="A6936" i="8"/>
  <c r="A6935" i="8"/>
  <c r="A6934" i="8"/>
  <c r="A6933" i="8"/>
  <c r="A6932" i="8"/>
  <c r="A6931" i="8"/>
  <c r="A6930" i="8"/>
  <c r="A6929" i="8"/>
  <c r="A6928" i="8"/>
  <c r="A6927" i="8"/>
  <c r="A6926" i="8"/>
  <c r="A6925" i="8"/>
  <c r="A6924" i="8"/>
  <c r="A6923" i="8"/>
  <c r="A6922" i="8"/>
  <c r="A6921" i="8"/>
  <c r="A6920" i="8"/>
  <c r="A6919" i="8"/>
  <c r="A6918" i="8"/>
  <c r="A6917" i="8"/>
  <c r="A6916" i="8"/>
  <c r="A6915" i="8"/>
  <c r="A6914" i="8"/>
  <c r="A6913" i="8"/>
  <c r="A6912" i="8"/>
  <c r="A6911" i="8"/>
  <c r="A6910" i="8"/>
  <c r="A6909" i="8"/>
  <c r="A6908" i="8"/>
  <c r="A6907" i="8"/>
  <c r="A6906" i="8"/>
  <c r="A6905" i="8"/>
  <c r="A6904" i="8"/>
  <c r="A6903" i="8"/>
  <c r="A6902" i="8"/>
  <c r="A6901" i="8"/>
  <c r="A6900" i="8"/>
  <c r="A6899" i="8"/>
  <c r="A6898" i="8"/>
  <c r="A6897" i="8"/>
  <c r="A6896" i="8"/>
  <c r="A6895" i="8"/>
  <c r="A6894" i="8"/>
  <c r="A6893" i="8"/>
  <c r="A6892" i="8"/>
  <c r="A6891" i="8"/>
  <c r="A6890" i="8"/>
  <c r="A6889" i="8"/>
  <c r="A6888" i="8"/>
  <c r="A6887" i="8"/>
  <c r="A6886" i="8"/>
  <c r="A6885" i="8"/>
  <c r="A6884" i="8"/>
  <c r="A6883" i="8"/>
  <c r="A6882" i="8"/>
  <c r="A6881" i="8"/>
  <c r="A6880" i="8"/>
  <c r="A6879" i="8"/>
  <c r="A6878" i="8"/>
  <c r="A6877" i="8"/>
  <c r="A6876" i="8"/>
  <c r="A6875" i="8"/>
  <c r="A6874" i="8"/>
  <c r="A6873" i="8"/>
  <c r="A6872" i="8"/>
  <c r="A6871" i="8"/>
  <c r="A6870" i="8"/>
  <c r="A6869" i="8"/>
  <c r="A6868" i="8"/>
  <c r="A6867" i="8"/>
  <c r="A6866" i="8"/>
  <c r="A6865" i="8"/>
  <c r="A6864" i="8"/>
  <c r="A6863" i="8"/>
  <c r="A6862" i="8"/>
  <c r="A6861" i="8"/>
  <c r="A6860" i="8"/>
  <c r="A6859" i="8"/>
  <c r="A6858" i="8"/>
  <c r="A6857" i="8"/>
  <c r="A6856" i="8"/>
  <c r="A6855" i="8"/>
  <c r="A6854" i="8"/>
  <c r="A6853" i="8"/>
  <c r="A6852" i="8"/>
  <c r="A6851" i="8"/>
  <c r="A6850" i="8"/>
  <c r="A6849" i="8"/>
  <c r="A6848" i="8"/>
  <c r="A6847" i="8"/>
  <c r="A6846" i="8"/>
  <c r="A6845" i="8"/>
  <c r="A6844" i="8"/>
  <c r="A6843" i="8"/>
  <c r="A6842" i="8"/>
  <c r="A6841" i="8"/>
  <c r="A6840" i="8"/>
  <c r="A6839" i="8"/>
  <c r="A6838" i="8"/>
  <c r="A6837" i="8"/>
  <c r="A6836" i="8"/>
  <c r="A6835" i="8"/>
  <c r="A6834" i="8"/>
  <c r="A6833" i="8"/>
  <c r="A6832" i="8"/>
  <c r="A6831" i="8"/>
  <c r="A6830" i="8"/>
  <c r="A6829" i="8"/>
  <c r="A6828" i="8"/>
  <c r="A6827" i="8"/>
  <c r="A6826" i="8"/>
  <c r="A6825" i="8"/>
  <c r="A6824" i="8"/>
  <c r="A6823" i="8"/>
  <c r="A6822" i="8"/>
  <c r="A6821" i="8"/>
  <c r="A6820" i="8"/>
  <c r="A6819" i="8"/>
  <c r="A6818" i="8"/>
  <c r="A6817" i="8"/>
  <c r="A6816" i="8"/>
  <c r="A6815" i="8"/>
  <c r="A6814" i="8"/>
  <c r="A6813" i="8"/>
  <c r="A6812" i="8"/>
  <c r="A6811" i="8"/>
  <c r="A6810" i="8"/>
  <c r="A6809" i="8"/>
  <c r="A6808" i="8"/>
  <c r="A6807" i="8"/>
  <c r="A6806" i="8"/>
  <c r="A6805" i="8"/>
  <c r="A6804" i="8"/>
  <c r="A6803" i="8"/>
  <c r="A6802" i="8"/>
  <c r="A6801" i="8"/>
  <c r="A6800" i="8"/>
  <c r="A6799" i="8"/>
  <c r="A6798" i="8"/>
  <c r="A6797" i="8"/>
  <c r="A6796" i="8"/>
  <c r="A6795" i="8"/>
  <c r="A6794" i="8"/>
  <c r="A6793" i="8"/>
  <c r="A6792" i="8"/>
  <c r="A6791" i="8"/>
  <c r="A6790" i="8"/>
  <c r="A6789" i="8"/>
  <c r="A6788" i="8"/>
  <c r="A6787" i="8"/>
  <c r="A6786" i="8"/>
  <c r="A6785" i="8"/>
  <c r="A6784" i="8"/>
  <c r="A6783" i="8"/>
  <c r="A6782" i="8"/>
  <c r="A6781" i="8"/>
  <c r="A6780" i="8"/>
  <c r="A6779" i="8"/>
  <c r="A6778" i="8"/>
  <c r="A6777" i="8"/>
  <c r="A6776" i="8"/>
  <c r="A6775" i="8"/>
  <c r="A6774" i="8"/>
  <c r="A6773" i="8"/>
  <c r="A6772" i="8"/>
  <c r="A6771" i="8"/>
  <c r="A6770" i="8"/>
  <c r="A6769" i="8"/>
  <c r="A6768" i="8"/>
  <c r="A6767" i="8"/>
  <c r="A6766" i="8"/>
  <c r="A6765" i="8"/>
  <c r="A6764" i="8"/>
  <c r="A6763" i="8"/>
  <c r="A6762" i="8"/>
  <c r="A6761" i="8"/>
  <c r="A6760" i="8"/>
  <c r="A6759" i="8"/>
  <c r="A6758" i="8"/>
  <c r="A6757" i="8"/>
  <c r="A6756" i="8"/>
  <c r="A6755" i="8"/>
  <c r="A6754" i="8"/>
  <c r="A6753" i="8"/>
  <c r="A6752" i="8"/>
  <c r="A6751" i="8"/>
  <c r="A6750" i="8"/>
  <c r="A6749" i="8"/>
  <c r="A6748" i="8"/>
  <c r="A6747" i="8"/>
  <c r="A6746" i="8"/>
  <c r="A6745" i="8"/>
  <c r="A6744" i="8"/>
  <c r="A6743" i="8"/>
  <c r="A6742" i="8"/>
  <c r="A6741" i="8"/>
  <c r="A6740" i="8"/>
  <c r="A6739" i="8"/>
  <c r="A6738" i="8"/>
  <c r="A6737" i="8"/>
  <c r="A6736" i="8"/>
  <c r="A6735" i="8"/>
  <c r="A6734" i="8"/>
  <c r="A6733" i="8"/>
  <c r="A6732" i="8"/>
  <c r="A6731" i="8"/>
  <c r="A6730" i="8"/>
  <c r="A6729" i="8"/>
  <c r="A6728" i="8"/>
  <c r="A6727" i="8"/>
  <c r="A6726" i="8"/>
  <c r="A6725" i="8"/>
  <c r="A6724" i="8"/>
  <c r="A6723" i="8"/>
  <c r="A6722" i="8"/>
  <c r="A6721" i="8"/>
  <c r="A6720" i="8"/>
  <c r="A6719" i="8"/>
  <c r="A6718" i="8"/>
  <c r="A6717" i="8"/>
  <c r="A6716" i="8"/>
  <c r="A6715" i="8"/>
  <c r="A6714" i="8"/>
  <c r="A6713" i="8"/>
  <c r="A6712" i="8"/>
  <c r="A6711" i="8"/>
  <c r="A6710" i="8"/>
  <c r="A6709" i="8"/>
  <c r="A6708" i="8"/>
  <c r="A6707" i="8"/>
  <c r="A6706" i="8"/>
  <c r="A6705" i="8"/>
  <c r="A6704" i="8"/>
  <c r="A6703" i="8"/>
  <c r="A6702" i="8"/>
  <c r="A6701" i="8"/>
  <c r="A6700" i="8"/>
  <c r="A6699" i="8"/>
  <c r="A6698" i="8"/>
  <c r="A6697" i="8"/>
  <c r="A6696" i="8"/>
  <c r="A6695" i="8"/>
  <c r="A6694" i="8"/>
  <c r="A6693" i="8"/>
  <c r="A6692" i="8"/>
  <c r="A6691" i="8"/>
  <c r="A6690" i="8"/>
  <c r="A6689" i="8"/>
  <c r="A6688" i="8"/>
  <c r="A6687" i="8"/>
  <c r="A6686" i="8"/>
  <c r="A6685" i="8"/>
  <c r="A6684" i="8"/>
  <c r="A6683" i="8"/>
  <c r="A6682" i="8"/>
  <c r="A6681" i="8"/>
  <c r="A6680" i="8"/>
  <c r="A6679" i="8"/>
  <c r="A6678" i="8"/>
  <c r="A6677" i="8"/>
  <c r="A6676" i="8"/>
  <c r="A6675" i="8"/>
  <c r="A6674" i="8"/>
  <c r="A6673" i="8"/>
  <c r="A6672" i="8"/>
  <c r="A6671" i="8"/>
  <c r="A6670" i="8"/>
  <c r="A6669" i="8"/>
  <c r="A6668" i="8"/>
  <c r="A6667" i="8"/>
  <c r="A6666" i="8"/>
  <c r="A6665" i="8"/>
  <c r="A6664" i="8"/>
  <c r="A6663" i="8"/>
  <c r="A6662" i="8"/>
  <c r="A6661" i="8"/>
  <c r="A6660" i="8"/>
  <c r="A6659" i="8"/>
  <c r="A6658" i="8"/>
  <c r="A6657" i="8"/>
  <c r="A6656" i="8"/>
  <c r="A6655" i="8"/>
  <c r="A6654" i="8"/>
  <c r="A6653" i="8"/>
  <c r="A6652" i="8"/>
  <c r="A6651" i="8"/>
  <c r="A6650" i="8"/>
  <c r="A6649" i="8"/>
  <c r="A6648" i="8"/>
  <c r="A6647" i="8"/>
  <c r="A6646" i="8"/>
  <c r="A6645" i="8"/>
  <c r="A6644" i="8"/>
  <c r="A6643" i="8"/>
  <c r="A6642" i="8"/>
  <c r="A6641" i="8"/>
  <c r="A6640" i="8"/>
  <c r="A6639" i="8"/>
  <c r="A6638" i="8"/>
  <c r="A6637" i="8"/>
  <c r="A6636" i="8"/>
  <c r="A6635" i="8"/>
  <c r="A6634" i="8"/>
  <c r="A6633" i="8"/>
  <c r="A6632" i="8"/>
  <c r="A6631" i="8"/>
  <c r="A6630" i="8"/>
  <c r="A6629" i="8"/>
  <c r="A6628" i="8"/>
  <c r="A6627" i="8"/>
  <c r="A6626" i="8"/>
  <c r="A6625" i="8"/>
  <c r="A6624" i="8"/>
  <c r="A6623" i="8"/>
  <c r="A6622" i="8"/>
  <c r="A6621" i="8"/>
  <c r="A6620" i="8"/>
  <c r="A6619" i="8"/>
  <c r="A6618" i="8"/>
  <c r="A6617" i="8"/>
  <c r="A6616" i="8"/>
  <c r="A6615" i="8"/>
  <c r="A6614" i="8"/>
  <c r="A6613" i="8"/>
  <c r="A6612" i="8"/>
  <c r="A6611" i="8"/>
  <c r="A6610" i="8"/>
  <c r="A6609" i="8"/>
  <c r="A6608" i="8"/>
  <c r="A6607" i="8"/>
  <c r="A6606" i="8"/>
  <c r="A6605" i="8"/>
  <c r="A6604" i="8"/>
  <c r="A6603" i="8"/>
  <c r="A6602" i="8"/>
  <c r="A6601" i="8"/>
  <c r="A6600" i="8"/>
  <c r="A6599" i="8"/>
  <c r="A6598" i="8"/>
  <c r="A6597" i="8"/>
  <c r="A6596" i="8"/>
  <c r="A6595" i="8"/>
  <c r="A6594" i="8"/>
  <c r="A6593" i="8"/>
  <c r="A6592" i="8"/>
  <c r="A6591" i="8"/>
  <c r="A6590" i="8"/>
  <c r="A6589" i="8"/>
  <c r="A6588" i="8"/>
  <c r="A6587" i="8"/>
  <c r="A6586" i="8"/>
  <c r="A6585" i="8"/>
  <c r="A6584" i="8"/>
  <c r="A6583" i="8"/>
  <c r="A6582" i="8"/>
  <c r="A6581" i="8"/>
  <c r="A6580" i="8"/>
  <c r="A6579" i="8"/>
  <c r="A6578" i="8"/>
  <c r="A6577" i="8"/>
  <c r="A6576" i="8"/>
  <c r="A6575" i="8"/>
  <c r="A6574" i="8"/>
  <c r="A6573" i="8"/>
  <c r="A6572" i="8"/>
  <c r="A6571" i="8"/>
  <c r="A6570" i="8"/>
  <c r="A6569" i="8"/>
  <c r="A6568" i="8"/>
  <c r="A6567" i="8"/>
  <c r="A6566" i="8"/>
  <c r="A6565" i="8"/>
  <c r="A6564" i="8"/>
  <c r="A6563" i="8"/>
  <c r="A6562" i="8"/>
  <c r="A6561" i="8"/>
  <c r="A6560" i="8"/>
  <c r="A6559" i="8"/>
  <c r="A6558" i="8"/>
  <c r="A6557" i="8"/>
  <c r="A6556" i="8"/>
  <c r="A6555" i="8"/>
  <c r="A6554" i="8"/>
  <c r="A6553" i="8"/>
  <c r="A6552" i="8"/>
  <c r="A6551" i="8"/>
  <c r="A6550" i="8"/>
  <c r="A6549" i="8"/>
  <c r="A6548" i="8"/>
  <c r="A6547" i="8"/>
  <c r="A6546" i="8"/>
  <c r="A6545" i="8"/>
  <c r="A6544" i="8"/>
  <c r="A6543" i="8"/>
  <c r="A6542" i="8"/>
  <c r="A6541" i="8"/>
  <c r="A6540" i="8"/>
  <c r="A6539" i="8"/>
  <c r="A6538" i="8"/>
  <c r="A6537" i="8"/>
  <c r="A6536" i="8"/>
  <c r="A6535" i="8"/>
  <c r="A6534" i="8"/>
  <c r="A6533" i="8"/>
  <c r="A6532" i="8"/>
  <c r="A6531" i="8"/>
  <c r="A6530" i="8"/>
  <c r="A6529" i="8"/>
  <c r="A6528" i="8"/>
  <c r="A6527" i="8"/>
  <c r="A6526" i="8"/>
  <c r="A6525" i="8"/>
  <c r="A6524" i="8"/>
  <c r="A6523" i="8"/>
  <c r="A6522" i="8"/>
  <c r="A6521" i="8"/>
  <c r="A6520" i="8"/>
  <c r="A6519" i="8"/>
  <c r="A6518" i="8"/>
  <c r="A6517" i="8"/>
  <c r="A6516" i="8"/>
  <c r="A6515" i="8"/>
  <c r="A6514" i="8"/>
  <c r="A6513" i="8"/>
  <c r="A6512" i="8"/>
  <c r="A6511" i="8"/>
  <c r="A6510" i="8"/>
  <c r="A6509" i="8"/>
  <c r="A6508" i="8"/>
  <c r="A6507" i="8"/>
  <c r="A6506" i="8"/>
  <c r="A6505" i="8"/>
  <c r="A6504" i="8"/>
  <c r="A6503" i="8"/>
  <c r="A6502" i="8"/>
  <c r="A6501" i="8"/>
  <c r="A6500" i="8"/>
  <c r="A6499" i="8"/>
  <c r="A6498" i="8"/>
  <c r="A6497" i="8"/>
  <c r="A6496" i="8"/>
  <c r="A6495" i="8"/>
  <c r="A6494" i="8"/>
  <c r="A6493" i="8"/>
  <c r="A6492" i="8"/>
  <c r="A6491" i="8"/>
  <c r="A6490" i="8"/>
  <c r="A6489" i="8"/>
  <c r="A6488" i="8"/>
  <c r="A6487" i="8"/>
  <c r="A6486" i="8"/>
  <c r="A6485" i="8"/>
  <c r="A6484" i="8"/>
  <c r="A6483" i="8"/>
  <c r="A6482" i="8"/>
  <c r="A6481" i="8"/>
  <c r="A6480" i="8"/>
  <c r="A6479" i="8"/>
  <c r="A6478" i="8"/>
  <c r="A6477" i="8"/>
  <c r="A6476" i="8"/>
  <c r="A6475" i="8"/>
  <c r="A6474" i="8"/>
  <c r="A6473" i="8"/>
  <c r="A6472" i="8"/>
  <c r="A6471" i="8"/>
  <c r="A6470" i="8"/>
  <c r="A6469" i="8"/>
  <c r="A6468" i="8"/>
  <c r="A6467" i="8"/>
  <c r="A6466" i="8"/>
  <c r="A6465" i="8"/>
  <c r="A6464" i="8"/>
  <c r="A6463" i="8"/>
  <c r="A6462" i="8"/>
  <c r="A6461" i="8"/>
  <c r="A6460" i="8"/>
  <c r="A6459" i="8"/>
  <c r="A6458" i="8"/>
  <c r="A6457" i="8"/>
  <c r="A6456" i="8"/>
  <c r="A6455" i="8"/>
  <c r="A6454" i="8"/>
  <c r="A6453" i="8"/>
  <c r="A6452" i="8"/>
  <c r="A6451" i="8"/>
  <c r="A6450" i="8"/>
  <c r="A6449" i="8"/>
  <c r="A6448" i="8"/>
  <c r="A6447" i="8"/>
  <c r="A6446" i="8"/>
  <c r="A6445" i="8"/>
  <c r="A6444" i="8"/>
  <c r="A6443" i="8"/>
  <c r="A6442" i="8"/>
  <c r="A6441" i="8"/>
  <c r="A6440" i="8"/>
  <c r="A6439" i="8"/>
  <c r="A6438" i="8"/>
  <c r="A6437" i="8"/>
  <c r="A6436" i="8"/>
  <c r="A6435" i="8"/>
  <c r="A6434" i="8"/>
  <c r="A6433" i="8"/>
  <c r="A6432" i="8"/>
  <c r="A6431" i="8"/>
  <c r="A6430" i="8"/>
  <c r="A6429" i="8"/>
  <c r="A6428" i="8"/>
  <c r="A6427" i="8"/>
  <c r="A6426" i="8"/>
  <c r="A6425" i="8"/>
  <c r="A6424" i="8"/>
  <c r="A6423" i="8"/>
  <c r="A6422" i="8"/>
  <c r="A6421" i="8"/>
  <c r="A6420" i="8"/>
  <c r="A6419" i="8"/>
  <c r="A6418" i="8"/>
  <c r="A6417" i="8"/>
  <c r="A6416" i="8"/>
  <c r="A6415" i="8"/>
  <c r="A6414" i="8"/>
  <c r="A6413" i="8"/>
  <c r="A6412" i="8"/>
  <c r="A6411" i="8"/>
  <c r="A6410" i="8"/>
  <c r="A6409" i="8"/>
  <c r="A6408" i="8"/>
  <c r="A6407" i="8"/>
  <c r="A6406" i="8"/>
  <c r="A6405" i="8"/>
  <c r="A6404" i="8"/>
  <c r="A6403" i="8"/>
  <c r="A6402" i="8"/>
  <c r="A6401" i="8"/>
  <c r="A6400" i="8"/>
  <c r="A6399" i="8"/>
  <c r="A6398" i="8"/>
  <c r="A6397" i="8"/>
  <c r="A6396" i="8"/>
  <c r="A6395" i="8"/>
  <c r="A6394" i="8"/>
  <c r="A6393" i="8"/>
  <c r="A6392" i="8"/>
  <c r="A6391" i="8"/>
  <c r="A6390" i="8"/>
  <c r="A6389" i="8"/>
  <c r="A6388" i="8"/>
  <c r="A6387" i="8"/>
  <c r="A6386" i="8"/>
  <c r="A6385" i="8"/>
  <c r="A6384" i="8"/>
  <c r="A6383" i="8"/>
  <c r="A6382" i="8"/>
  <c r="A6381" i="8"/>
  <c r="A6380" i="8"/>
  <c r="A6379" i="8"/>
  <c r="A6378" i="8"/>
  <c r="A6377" i="8"/>
  <c r="A6376" i="8"/>
  <c r="A6375" i="8"/>
  <c r="A6374" i="8"/>
  <c r="A6373" i="8"/>
  <c r="A6372" i="8"/>
  <c r="A6371" i="8"/>
  <c r="A6370" i="8"/>
  <c r="A6369" i="8"/>
  <c r="A6368" i="8"/>
  <c r="A6367" i="8"/>
  <c r="A6366" i="8"/>
  <c r="A6365" i="8"/>
  <c r="A6364" i="8"/>
  <c r="A6363" i="8"/>
  <c r="A6362" i="8"/>
  <c r="A6361" i="8"/>
  <c r="A6360" i="8"/>
  <c r="A6359" i="8"/>
  <c r="A6358" i="8"/>
  <c r="A6357" i="8"/>
  <c r="A6356" i="8"/>
  <c r="A6355" i="8"/>
  <c r="A6354" i="8"/>
  <c r="A6353" i="8"/>
  <c r="A6352" i="8"/>
  <c r="A6351" i="8"/>
  <c r="A6350" i="8"/>
  <c r="A6349" i="8"/>
  <c r="A6348" i="8"/>
  <c r="A6347" i="8"/>
  <c r="A6346" i="8"/>
  <c r="A6345" i="8"/>
  <c r="A6344" i="8"/>
  <c r="A6343" i="8"/>
  <c r="A6342" i="8"/>
  <c r="A6341" i="8"/>
  <c r="A6340" i="8"/>
  <c r="A6339" i="8"/>
  <c r="A6338" i="8"/>
  <c r="A6337" i="8"/>
  <c r="A6336" i="8"/>
  <c r="A6335" i="8"/>
  <c r="A6334" i="8"/>
  <c r="A6333" i="8"/>
  <c r="A6332" i="8"/>
  <c r="A6331" i="8"/>
  <c r="A6330" i="8"/>
  <c r="A6329" i="8"/>
  <c r="A6328" i="8"/>
  <c r="A6327" i="8"/>
  <c r="A6326" i="8"/>
  <c r="A6325" i="8"/>
  <c r="A6324" i="8"/>
  <c r="A6323" i="8"/>
  <c r="A6322" i="8"/>
  <c r="A6321" i="8"/>
  <c r="A6320" i="8"/>
  <c r="A6319" i="8"/>
  <c r="A6318" i="8"/>
  <c r="A6317" i="8"/>
  <c r="A6316" i="8"/>
  <c r="A6315" i="8"/>
  <c r="A6314" i="8"/>
  <c r="A6313" i="8"/>
  <c r="A6312" i="8"/>
  <c r="A6311" i="8"/>
  <c r="A6310" i="8"/>
  <c r="A6309" i="8"/>
  <c r="A6308" i="8"/>
  <c r="A6307" i="8"/>
  <c r="A6306" i="8"/>
  <c r="A6305" i="8"/>
  <c r="A6304" i="8"/>
  <c r="A6303" i="8"/>
  <c r="A6302" i="8"/>
  <c r="A6301" i="8"/>
  <c r="A6300" i="8"/>
  <c r="A6299" i="8"/>
  <c r="A6298" i="8"/>
  <c r="A6297" i="8"/>
  <c r="A6296" i="8"/>
  <c r="A6295" i="8"/>
  <c r="A6294" i="8"/>
  <c r="A6293" i="8"/>
  <c r="A6292" i="8"/>
  <c r="A6291" i="8"/>
  <c r="A6290" i="8"/>
  <c r="A6289" i="8"/>
  <c r="A6288" i="8"/>
  <c r="A6287" i="8"/>
  <c r="A6286" i="8"/>
  <c r="A6285" i="8"/>
  <c r="A6284" i="8"/>
  <c r="A6283" i="8"/>
  <c r="A6282" i="8"/>
  <c r="A6281" i="8"/>
  <c r="A6280" i="8"/>
  <c r="A6279" i="8"/>
  <c r="A6278" i="8"/>
  <c r="A6277" i="8"/>
  <c r="A6276" i="8"/>
  <c r="A6275" i="8"/>
  <c r="A6274" i="8"/>
  <c r="A6273" i="8"/>
  <c r="A6272" i="8"/>
  <c r="A6271" i="8"/>
  <c r="A6270" i="8"/>
  <c r="A6269" i="8"/>
  <c r="A6268" i="8"/>
  <c r="A6267" i="8"/>
  <c r="A6266" i="8"/>
  <c r="A6265" i="8"/>
  <c r="A6264" i="8"/>
  <c r="A6263" i="8"/>
  <c r="A6262" i="8"/>
  <c r="A6261" i="8"/>
  <c r="A6260" i="8"/>
  <c r="A6259" i="8"/>
  <c r="A6258" i="8"/>
  <c r="A6257" i="8"/>
  <c r="A6256" i="8"/>
  <c r="A6255" i="8"/>
  <c r="A6254" i="8"/>
  <c r="A6253" i="8"/>
  <c r="A6252" i="8"/>
  <c r="A6251" i="8"/>
  <c r="A6250" i="8"/>
  <c r="A6249" i="8"/>
  <c r="A6248" i="8"/>
  <c r="A6247" i="8"/>
  <c r="A6246" i="8"/>
  <c r="A6245" i="8"/>
  <c r="A6244" i="8"/>
  <c r="A6243" i="8"/>
  <c r="A6242" i="8"/>
  <c r="A6241" i="8"/>
  <c r="A6240" i="8"/>
  <c r="A6239" i="8"/>
  <c r="A6238" i="8"/>
  <c r="A6237" i="8"/>
  <c r="A6236" i="8"/>
  <c r="A6235" i="8"/>
  <c r="A6234" i="8"/>
  <c r="A6233" i="8"/>
  <c r="A6232" i="8"/>
  <c r="A6231" i="8"/>
  <c r="A6230" i="8"/>
  <c r="A6229" i="8"/>
  <c r="A6228" i="8"/>
  <c r="A6227" i="8"/>
  <c r="A6226" i="8"/>
  <c r="A6225" i="8"/>
  <c r="A6224" i="8"/>
  <c r="A6223" i="8"/>
  <c r="A6222" i="8"/>
  <c r="A6221" i="8"/>
  <c r="A6220" i="8"/>
  <c r="A6219" i="8"/>
  <c r="A6218" i="8"/>
  <c r="A6217" i="8"/>
  <c r="A6216" i="8"/>
  <c r="A6215" i="8"/>
  <c r="A6214" i="8"/>
  <c r="A6213" i="8"/>
  <c r="A6212" i="8"/>
  <c r="A6211" i="8"/>
  <c r="A6210" i="8"/>
  <c r="A6209" i="8"/>
  <c r="A6208" i="8"/>
  <c r="A6207" i="8"/>
  <c r="A6206" i="8"/>
  <c r="A6205" i="8"/>
  <c r="A6204" i="8"/>
  <c r="A6203" i="8"/>
  <c r="A6202" i="8"/>
  <c r="A6201" i="8"/>
  <c r="A6200" i="8"/>
  <c r="A6199" i="8"/>
  <c r="A6198" i="8"/>
  <c r="A6197" i="8"/>
  <c r="A6196" i="8"/>
  <c r="A6195" i="8"/>
  <c r="A6194" i="8"/>
  <c r="A6193" i="8"/>
  <c r="A6192" i="8"/>
  <c r="A6191" i="8"/>
  <c r="A6190" i="8"/>
  <c r="A6189" i="8"/>
  <c r="A6188" i="8"/>
  <c r="A6187" i="8"/>
  <c r="A6186" i="8"/>
  <c r="A6185" i="8"/>
  <c r="A6184" i="8"/>
  <c r="A6183" i="8"/>
  <c r="A6182" i="8"/>
  <c r="A6181" i="8"/>
  <c r="A6180" i="8"/>
  <c r="A6179" i="8"/>
  <c r="A6178" i="8"/>
  <c r="A6177" i="8"/>
  <c r="A6176" i="8"/>
  <c r="A6175" i="8"/>
  <c r="A6174" i="8"/>
  <c r="A6173" i="8"/>
  <c r="A6172" i="8"/>
  <c r="A6171" i="8"/>
  <c r="A6170" i="8"/>
  <c r="A6169" i="8"/>
  <c r="A6168" i="8"/>
  <c r="A6167" i="8"/>
  <c r="A6166" i="8"/>
  <c r="A6165" i="8"/>
  <c r="A6164" i="8"/>
  <c r="A6163" i="8"/>
  <c r="A6162" i="8"/>
  <c r="A6161" i="8"/>
  <c r="A6160" i="8"/>
  <c r="A6159" i="8"/>
  <c r="A6158" i="8"/>
  <c r="A6157" i="8"/>
  <c r="A6156" i="8"/>
  <c r="A6155" i="8"/>
  <c r="A6154" i="8"/>
  <c r="A6153" i="8"/>
  <c r="A6152" i="8"/>
  <c r="A6151" i="8"/>
  <c r="A6150" i="8"/>
  <c r="A6149" i="8"/>
  <c r="A6148" i="8"/>
  <c r="A6147" i="8"/>
  <c r="A6146" i="8"/>
  <c r="A6145" i="8"/>
  <c r="A6144" i="8"/>
  <c r="A6143" i="8"/>
  <c r="A6142" i="8"/>
  <c r="A6141" i="8"/>
  <c r="A6140" i="8"/>
  <c r="A6139" i="8"/>
  <c r="A6138" i="8"/>
  <c r="A6137" i="8"/>
  <c r="A6136" i="8"/>
  <c r="A6135" i="8"/>
  <c r="A6134" i="8"/>
  <c r="A6133" i="8"/>
  <c r="A6132" i="8"/>
  <c r="A6131" i="8"/>
  <c r="A6130" i="8"/>
  <c r="A6129" i="8"/>
  <c r="A6128" i="8"/>
  <c r="A6127" i="8"/>
  <c r="A6126" i="8"/>
  <c r="A6125" i="8"/>
  <c r="A6124" i="8"/>
  <c r="A6123" i="8"/>
  <c r="A6122" i="8"/>
  <c r="A6121" i="8"/>
  <c r="A6120" i="8"/>
  <c r="A6119" i="8"/>
  <c r="A6118" i="8"/>
  <c r="A6117" i="8"/>
  <c r="A6116" i="8"/>
  <c r="A6115" i="8"/>
  <c r="A6114" i="8"/>
  <c r="A6113" i="8"/>
  <c r="A6112" i="8"/>
  <c r="A6111" i="8"/>
  <c r="A6110" i="8"/>
  <c r="A6109" i="8"/>
  <c r="A6108" i="8"/>
  <c r="A6107" i="8"/>
  <c r="A6106" i="8"/>
  <c r="A6105" i="8"/>
  <c r="A6104" i="8"/>
  <c r="A6103" i="8"/>
  <c r="A6102" i="8"/>
  <c r="A6101" i="8"/>
  <c r="A6100" i="8"/>
  <c r="A6099" i="8"/>
  <c r="A6098" i="8"/>
  <c r="A6097" i="8"/>
  <c r="A6096" i="8"/>
  <c r="A6095" i="8"/>
  <c r="A6094" i="8"/>
  <c r="A6093" i="8"/>
  <c r="A6092" i="8"/>
  <c r="A6091" i="8"/>
  <c r="A6090" i="8"/>
  <c r="A6089" i="8"/>
  <c r="A6088" i="8"/>
  <c r="A6087" i="8"/>
  <c r="A6086" i="8"/>
  <c r="A6085" i="8"/>
  <c r="A6084" i="8"/>
  <c r="A6083" i="8"/>
  <c r="A6082" i="8"/>
  <c r="A6081" i="8"/>
  <c r="A6080" i="8"/>
  <c r="A6079" i="8"/>
  <c r="A6078" i="8"/>
  <c r="A6077" i="8"/>
  <c r="A6076" i="8"/>
  <c r="A6075" i="8"/>
  <c r="A6074" i="8"/>
  <c r="A6073" i="8"/>
  <c r="A6072" i="8"/>
  <c r="A6071" i="8"/>
  <c r="A6070" i="8"/>
  <c r="A6069" i="8"/>
  <c r="A6068" i="8"/>
  <c r="A6067" i="8"/>
  <c r="A6066" i="8"/>
  <c r="A6065" i="8"/>
  <c r="A6064" i="8"/>
  <c r="A6063" i="8"/>
  <c r="A6062" i="8"/>
  <c r="A6061" i="8"/>
  <c r="A6060" i="8"/>
  <c r="A6059" i="8"/>
  <c r="A6058" i="8"/>
  <c r="A6057" i="8"/>
  <c r="A6056" i="8"/>
  <c r="A6055" i="8"/>
  <c r="A6054" i="8"/>
  <c r="A6053" i="8"/>
  <c r="A6052" i="8"/>
  <c r="A6051" i="8"/>
  <c r="A6050" i="8"/>
  <c r="A6049" i="8"/>
  <c r="A6048" i="8"/>
  <c r="A6047" i="8"/>
  <c r="A6046" i="8"/>
  <c r="A6045" i="8"/>
  <c r="A6044" i="8"/>
  <c r="A6043" i="8"/>
  <c r="A6042" i="8"/>
  <c r="A6041" i="8"/>
  <c r="A6040" i="8"/>
  <c r="A6039" i="8"/>
  <c r="A6038" i="8"/>
  <c r="A6037" i="8"/>
  <c r="A6036" i="8"/>
  <c r="A6035" i="8"/>
  <c r="A6034" i="8"/>
  <c r="A6033" i="8"/>
  <c r="A6032" i="8"/>
  <c r="A6031" i="8"/>
  <c r="A6030" i="8"/>
  <c r="A6029" i="8"/>
  <c r="A6028" i="8"/>
  <c r="A6027" i="8"/>
  <c r="A6026" i="8"/>
  <c r="A6025" i="8"/>
  <c r="A6024" i="8"/>
  <c r="A6023" i="8"/>
  <c r="A6022" i="8"/>
  <c r="A6021" i="8"/>
  <c r="A6020" i="8"/>
  <c r="A6019" i="8"/>
  <c r="A6018" i="8"/>
  <c r="A6017" i="8"/>
  <c r="A6016" i="8"/>
  <c r="A6015" i="8"/>
  <c r="A6014" i="8"/>
  <c r="A6013" i="8"/>
  <c r="A6012" i="8"/>
  <c r="A6011" i="8"/>
  <c r="A6010" i="8"/>
  <c r="A6009" i="8"/>
  <c r="A6008" i="8"/>
  <c r="A6007" i="8"/>
  <c r="A6006" i="8"/>
  <c r="A6005" i="8"/>
  <c r="A6004" i="8"/>
  <c r="A6003" i="8"/>
  <c r="A6002" i="8"/>
  <c r="A6001" i="8"/>
  <c r="A6000" i="8"/>
  <c r="A5999" i="8"/>
  <c r="A5998" i="8"/>
  <c r="A5997" i="8"/>
  <c r="A5996" i="8"/>
  <c r="A5995" i="8"/>
  <c r="A5994" i="8"/>
  <c r="A5993" i="8"/>
  <c r="A5992" i="8"/>
  <c r="A5991" i="8"/>
  <c r="A5990" i="8"/>
  <c r="A5989" i="8"/>
  <c r="A5988" i="8"/>
  <c r="A5987" i="8"/>
  <c r="A5986" i="8"/>
  <c r="A5985" i="8"/>
  <c r="A5984" i="8"/>
  <c r="A5983" i="8"/>
  <c r="A5982" i="8"/>
  <c r="A5981" i="8"/>
  <c r="A5980" i="8"/>
  <c r="A5979" i="8"/>
  <c r="A5978" i="8"/>
  <c r="A5977" i="8"/>
  <c r="A5976" i="8"/>
  <c r="A5975" i="8"/>
  <c r="A5974" i="8"/>
  <c r="A5973" i="8"/>
  <c r="A5972" i="8"/>
  <c r="A5971" i="8"/>
  <c r="A5970" i="8"/>
  <c r="A5969" i="8"/>
  <c r="A5968" i="8"/>
  <c r="A5967" i="8"/>
  <c r="A5966" i="8"/>
  <c r="A5965" i="8"/>
  <c r="A5964" i="8"/>
  <c r="A5963" i="8"/>
  <c r="A5962" i="8"/>
  <c r="A5961" i="8"/>
  <c r="A5960" i="8"/>
  <c r="A5959" i="8"/>
  <c r="A5958" i="8"/>
  <c r="A5957" i="8"/>
  <c r="A5956" i="8"/>
  <c r="A5955" i="8"/>
  <c r="A5954" i="8"/>
  <c r="A5953" i="8"/>
  <c r="A5952" i="8"/>
  <c r="A5951" i="8"/>
  <c r="A5950" i="8"/>
  <c r="A5949" i="8"/>
  <c r="A5948" i="8"/>
  <c r="A5947" i="8"/>
  <c r="A5946" i="8"/>
  <c r="A5945" i="8"/>
  <c r="A5944" i="8"/>
  <c r="A5943" i="8"/>
  <c r="A5942" i="8"/>
  <c r="A5941" i="8"/>
  <c r="A5940" i="8"/>
  <c r="A5939" i="8"/>
  <c r="A5938" i="8"/>
  <c r="A5937" i="8"/>
  <c r="A5936" i="8"/>
  <c r="A5935" i="8"/>
  <c r="A5934" i="8"/>
  <c r="A5933" i="8"/>
  <c r="A5932" i="8"/>
  <c r="A5931" i="8"/>
  <c r="A5930" i="8"/>
  <c r="A5929" i="8"/>
  <c r="A5928" i="8"/>
  <c r="A5927" i="8"/>
  <c r="A5926" i="8"/>
  <c r="A5925" i="8"/>
  <c r="A5924" i="8"/>
  <c r="A5923" i="8"/>
  <c r="A5922" i="8"/>
  <c r="A5921" i="8"/>
  <c r="A5920" i="8"/>
  <c r="A5919" i="8"/>
  <c r="A5918" i="8"/>
  <c r="A5917" i="8"/>
  <c r="A5916" i="8"/>
  <c r="A5915" i="8"/>
  <c r="A5914" i="8"/>
  <c r="A5913" i="8"/>
  <c r="A5912" i="8"/>
  <c r="A5911" i="8"/>
  <c r="A5910" i="8"/>
  <c r="A5909" i="8"/>
  <c r="A5908" i="8"/>
  <c r="A5907" i="8"/>
  <c r="A5906" i="8"/>
  <c r="A5905" i="8"/>
  <c r="A5904" i="8"/>
  <c r="A5903" i="8"/>
  <c r="A5902" i="8"/>
  <c r="A5901" i="8"/>
  <c r="A5900" i="8"/>
  <c r="A5899" i="8"/>
  <c r="A5898" i="8"/>
  <c r="A5897" i="8"/>
  <c r="A5896" i="8"/>
  <c r="A5895" i="8"/>
  <c r="A5894" i="8"/>
  <c r="A5893" i="8"/>
  <c r="A5892" i="8"/>
  <c r="A5891" i="8"/>
  <c r="A5890" i="8"/>
  <c r="A5889" i="8"/>
  <c r="A5888" i="8"/>
  <c r="A5887" i="8"/>
  <c r="A5886" i="8"/>
  <c r="A5885" i="8"/>
  <c r="A5884" i="8"/>
  <c r="A5883" i="8"/>
  <c r="A5882" i="8"/>
  <c r="A5881" i="8"/>
  <c r="A5880" i="8"/>
  <c r="A5879" i="8"/>
  <c r="A5878" i="8"/>
  <c r="A5877" i="8"/>
  <c r="A5876" i="8"/>
  <c r="A5875" i="8"/>
  <c r="A5874" i="8"/>
  <c r="A5873" i="8"/>
  <c r="A5872" i="8"/>
  <c r="A5871" i="8"/>
  <c r="A5870" i="8"/>
  <c r="A5869" i="8"/>
  <c r="A5868" i="8"/>
  <c r="A5867" i="8"/>
  <c r="A5866" i="8"/>
  <c r="A5865" i="8"/>
  <c r="A5864" i="8"/>
  <c r="A5863" i="8"/>
  <c r="A5862" i="8"/>
  <c r="A5861" i="8"/>
  <c r="A5860" i="8"/>
  <c r="A5859" i="8"/>
  <c r="A5858" i="8"/>
  <c r="A5857" i="8"/>
  <c r="A5856" i="8"/>
  <c r="A5855" i="8"/>
  <c r="A5854" i="8"/>
  <c r="A5853" i="8"/>
  <c r="A5852" i="8"/>
  <c r="A5851" i="8"/>
  <c r="A5850" i="8"/>
  <c r="A5849" i="8"/>
  <c r="A5848" i="8"/>
  <c r="A5847" i="8"/>
  <c r="A5846" i="8"/>
  <c r="A5845" i="8"/>
  <c r="A5844" i="8"/>
  <c r="A5843" i="8"/>
  <c r="A5842" i="8"/>
  <c r="A5841" i="8"/>
  <c r="A5840" i="8"/>
  <c r="A5839" i="8"/>
  <c r="A5838" i="8"/>
  <c r="A5837" i="8"/>
  <c r="A5836" i="8"/>
  <c r="A5835" i="8"/>
  <c r="A5834" i="8"/>
  <c r="A5833" i="8"/>
  <c r="A5832" i="8"/>
  <c r="A5831" i="8"/>
  <c r="A5830" i="8"/>
  <c r="A5829" i="8"/>
  <c r="A5828" i="8"/>
  <c r="A5827" i="8"/>
  <c r="A5826" i="8"/>
  <c r="A5825" i="8"/>
  <c r="A5824" i="8"/>
  <c r="A5823" i="8"/>
  <c r="A5822" i="8"/>
  <c r="A5821" i="8"/>
  <c r="A5820" i="8"/>
  <c r="A5819" i="8"/>
  <c r="A5818" i="8"/>
  <c r="A5817" i="8"/>
  <c r="A5816" i="8"/>
  <c r="A5815" i="8"/>
  <c r="A5814" i="8"/>
  <c r="A5813" i="8"/>
  <c r="A5812" i="8"/>
  <c r="A5811" i="8"/>
  <c r="A5810" i="8"/>
  <c r="A5809" i="8"/>
  <c r="A5808" i="8"/>
  <c r="A5807" i="8"/>
  <c r="A5806" i="8"/>
  <c r="A5805" i="8"/>
  <c r="A5804" i="8"/>
  <c r="A5803" i="8"/>
  <c r="A5802" i="8"/>
  <c r="A5801" i="8"/>
  <c r="A5800" i="8"/>
  <c r="A5799" i="8"/>
  <c r="A5798" i="8"/>
  <c r="A5797" i="8"/>
  <c r="A5796" i="8"/>
  <c r="A5795" i="8"/>
  <c r="A5794" i="8"/>
  <c r="A5793" i="8"/>
  <c r="A5792" i="8"/>
  <c r="A5791" i="8"/>
  <c r="A5790" i="8"/>
  <c r="A5789" i="8"/>
  <c r="A5788" i="8"/>
  <c r="A5787" i="8"/>
  <c r="A5786" i="8"/>
  <c r="A5785" i="8"/>
  <c r="A5784" i="8"/>
  <c r="A5783" i="8"/>
  <c r="A5782" i="8"/>
  <c r="A5781" i="8"/>
  <c r="A5780" i="8"/>
  <c r="A5779" i="8"/>
  <c r="A5778" i="8"/>
  <c r="A5777" i="8"/>
  <c r="A5776" i="8"/>
  <c r="A5775" i="8"/>
  <c r="A5774" i="8"/>
  <c r="A5773" i="8"/>
  <c r="A5772" i="8"/>
  <c r="A5771" i="8"/>
  <c r="A5770" i="8"/>
  <c r="A5769" i="8"/>
  <c r="A5768" i="8"/>
  <c r="A5767" i="8"/>
  <c r="A5766" i="8"/>
  <c r="A5765" i="8"/>
  <c r="A5764" i="8"/>
  <c r="A5763" i="8"/>
  <c r="A5762" i="8"/>
  <c r="A5761" i="8"/>
  <c r="A5760" i="8"/>
  <c r="A5759" i="8"/>
  <c r="A5758" i="8"/>
  <c r="A5757" i="8"/>
  <c r="A5756" i="8"/>
  <c r="A5755" i="8"/>
  <c r="A5754" i="8"/>
  <c r="A5753" i="8"/>
  <c r="A5752" i="8"/>
  <c r="A5751" i="8"/>
  <c r="A5750" i="8"/>
  <c r="A5749" i="8"/>
  <c r="A5748" i="8"/>
  <c r="A5747" i="8"/>
  <c r="A5746" i="8"/>
  <c r="A5745" i="8"/>
  <c r="A5744" i="8"/>
  <c r="A5743" i="8"/>
  <c r="A5742" i="8"/>
  <c r="A5741" i="8"/>
  <c r="A5740" i="8"/>
  <c r="A5739" i="8"/>
  <c r="A5738" i="8"/>
  <c r="A5737" i="8"/>
  <c r="A5736" i="8"/>
  <c r="A5735" i="8"/>
  <c r="A5734" i="8"/>
  <c r="A5733" i="8"/>
  <c r="A5732" i="8"/>
  <c r="A5731" i="8"/>
  <c r="A5730" i="8"/>
  <c r="A5729" i="8"/>
  <c r="A5728" i="8"/>
  <c r="A5727" i="8"/>
  <c r="A5726" i="8"/>
  <c r="A5725" i="8"/>
  <c r="A5724" i="8"/>
  <c r="A5723" i="8"/>
  <c r="A5722" i="8"/>
  <c r="A5721" i="8"/>
  <c r="A5720" i="8"/>
  <c r="A5719" i="8"/>
  <c r="A5718" i="8"/>
  <c r="A5717" i="8"/>
  <c r="A5716" i="8"/>
  <c r="A5715" i="8"/>
  <c r="A5714" i="8"/>
  <c r="A5713" i="8"/>
  <c r="A5712" i="8"/>
  <c r="A5711" i="8"/>
  <c r="A5710" i="8"/>
  <c r="A5709" i="8"/>
  <c r="A5708" i="8"/>
  <c r="A5707" i="8"/>
  <c r="A5706" i="8"/>
  <c r="A5705" i="8"/>
  <c r="A5704" i="8"/>
  <c r="A5703" i="8"/>
  <c r="A5702" i="8"/>
  <c r="A5701" i="8"/>
  <c r="A5700" i="8"/>
  <c r="A5699" i="8"/>
  <c r="A5698" i="8"/>
  <c r="A5697" i="8"/>
  <c r="A5696" i="8"/>
  <c r="A5695" i="8"/>
  <c r="A5694" i="8"/>
  <c r="A5693" i="8"/>
  <c r="A5692" i="8"/>
  <c r="A5691" i="8"/>
  <c r="A5690" i="8"/>
  <c r="A5689" i="8"/>
  <c r="A5688" i="8"/>
  <c r="A5687" i="8"/>
  <c r="A5686" i="8"/>
  <c r="A5685" i="8"/>
  <c r="A5684" i="8"/>
  <c r="A5683" i="8"/>
  <c r="A5682" i="8"/>
  <c r="A5681" i="8"/>
  <c r="A5680" i="8"/>
  <c r="A5679" i="8"/>
  <c r="A5678" i="8"/>
  <c r="A5677" i="8"/>
  <c r="A5676" i="8"/>
  <c r="A5675" i="8"/>
  <c r="A5674" i="8"/>
  <c r="A5673" i="8"/>
  <c r="A5672" i="8"/>
  <c r="A5671" i="8"/>
  <c r="A5670" i="8"/>
  <c r="A5669" i="8"/>
  <c r="A5668" i="8"/>
  <c r="A5667" i="8"/>
  <c r="A5666" i="8"/>
  <c r="A5665" i="8"/>
  <c r="A5664" i="8"/>
  <c r="A5663" i="8"/>
  <c r="A5662" i="8"/>
  <c r="A5661" i="8"/>
  <c r="A5660" i="8"/>
  <c r="A5659" i="8"/>
  <c r="A5658" i="8"/>
  <c r="A5657" i="8"/>
  <c r="A5656" i="8"/>
  <c r="A5655" i="8"/>
  <c r="A5654" i="8"/>
  <c r="A5653" i="8"/>
  <c r="A5652" i="8"/>
  <c r="A5651" i="8"/>
  <c r="A5650" i="8"/>
  <c r="A5649" i="8"/>
  <c r="A5648" i="8"/>
  <c r="A5647" i="8"/>
  <c r="A5646" i="8"/>
  <c r="A5645" i="8"/>
  <c r="A5644" i="8"/>
  <c r="A5643" i="8"/>
  <c r="A5642" i="8"/>
  <c r="A5641" i="8"/>
  <c r="A5640" i="8"/>
  <c r="A5639" i="8"/>
  <c r="A5638" i="8"/>
  <c r="A5637" i="8"/>
  <c r="A5636" i="8"/>
  <c r="A5635" i="8"/>
  <c r="A5634" i="8"/>
  <c r="A5633" i="8"/>
  <c r="A5632" i="8"/>
  <c r="A5631" i="8"/>
  <c r="A5630" i="8"/>
  <c r="A5629" i="8"/>
  <c r="A5628" i="8"/>
  <c r="A5627" i="8"/>
  <c r="A5626" i="8"/>
  <c r="A5625" i="8"/>
  <c r="A5624" i="8"/>
  <c r="A5623" i="8"/>
  <c r="A5622" i="8"/>
  <c r="A5621" i="8"/>
  <c r="A5620" i="8"/>
  <c r="A5619" i="8"/>
  <c r="A5618" i="8"/>
  <c r="A5617" i="8"/>
  <c r="A5616" i="8"/>
  <c r="A5615" i="8"/>
  <c r="A5614" i="8"/>
  <c r="A5613" i="8"/>
  <c r="A5612" i="8"/>
  <c r="A5611" i="8"/>
  <c r="A5610" i="8"/>
  <c r="A5609" i="8"/>
  <c r="A5608" i="8"/>
  <c r="A5607" i="8"/>
  <c r="A5606" i="8"/>
  <c r="A5605" i="8"/>
  <c r="A5604" i="8"/>
  <c r="A5603" i="8"/>
  <c r="A5602" i="8"/>
  <c r="A5601" i="8"/>
  <c r="A5600" i="8"/>
  <c r="A5599" i="8"/>
  <c r="A5598" i="8"/>
  <c r="A5597" i="8"/>
  <c r="A5596" i="8"/>
  <c r="A5595" i="8"/>
  <c r="A5594" i="8"/>
  <c r="A5593" i="8"/>
  <c r="A5592" i="8"/>
  <c r="A5591" i="8"/>
  <c r="A5590" i="8"/>
  <c r="A5589" i="8"/>
  <c r="A5588" i="8"/>
  <c r="A5587" i="8"/>
  <c r="A5586" i="8"/>
  <c r="A5585" i="8"/>
  <c r="A5584" i="8"/>
  <c r="A5583" i="8"/>
  <c r="A5582" i="8"/>
  <c r="A5581" i="8"/>
  <c r="A5580" i="8"/>
  <c r="A5579" i="8"/>
  <c r="A5578" i="8"/>
  <c r="A5577" i="8"/>
  <c r="A5576" i="8"/>
  <c r="A5575" i="8"/>
  <c r="A5574" i="8"/>
  <c r="A5573" i="8"/>
  <c r="A5572" i="8"/>
  <c r="A5571" i="8"/>
  <c r="A5570" i="8"/>
  <c r="A5569" i="8"/>
  <c r="A5568" i="8"/>
  <c r="A5567" i="8"/>
  <c r="A5566" i="8"/>
  <c r="A5565" i="8"/>
  <c r="A5564" i="8"/>
  <c r="A5563" i="8"/>
  <c r="A5562" i="8"/>
  <c r="A5561" i="8"/>
  <c r="A5560" i="8"/>
  <c r="A5559" i="8"/>
  <c r="A5558" i="8"/>
  <c r="A5557" i="8"/>
  <c r="A5556" i="8"/>
  <c r="A5555" i="8"/>
  <c r="A5554" i="8"/>
  <c r="A5553" i="8"/>
  <c r="A5552" i="8"/>
  <c r="A5551" i="8"/>
  <c r="A5550" i="8"/>
  <c r="A5549" i="8"/>
  <c r="A5548" i="8"/>
  <c r="A5547" i="8"/>
  <c r="A5546" i="8"/>
  <c r="A5545" i="8"/>
  <c r="A5544" i="8"/>
  <c r="A5543" i="8"/>
  <c r="A5542" i="8"/>
  <c r="A5541" i="8"/>
  <c r="A5540" i="8"/>
  <c r="A5539" i="8"/>
  <c r="A5538" i="8"/>
  <c r="A5537" i="8"/>
  <c r="A5536" i="8"/>
  <c r="A5535" i="8"/>
  <c r="A5534" i="8"/>
  <c r="A5533" i="8"/>
  <c r="A5532" i="8"/>
  <c r="A5531" i="8"/>
  <c r="A5530" i="8"/>
  <c r="A5529" i="8"/>
  <c r="A5528" i="8"/>
  <c r="A5527" i="8"/>
  <c r="A5526" i="8"/>
  <c r="A5525" i="8"/>
  <c r="A5524" i="8"/>
  <c r="A5523" i="8"/>
  <c r="A5522" i="8"/>
  <c r="A5521" i="8"/>
  <c r="A5520" i="8"/>
  <c r="A5519" i="8"/>
  <c r="A5518" i="8"/>
  <c r="A5517" i="8"/>
  <c r="A5516" i="8"/>
  <c r="A5515" i="8"/>
  <c r="A5514" i="8"/>
  <c r="A5513" i="8"/>
  <c r="A5512" i="8"/>
  <c r="A5511" i="8"/>
  <c r="A5510" i="8"/>
  <c r="A5509" i="8"/>
  <c r="A5508" i="8"/>
  <c r="A5507" i="8"/>
  <c r="A5506" i="8"/>
  <c r="A5505" i="8"/>
  <c r="A5504" i="8"/>
  <c r="A5503" i="8"/>
  <c r="A5502" i="8"/>
  <c r="A5501" i="8"/>
  <c r="A5500" i="8"/>
  <c r="A5499" i="8"/>
  <c r="A5498" i="8"/>
  <c r="A5497" i="8"/>
  <c r="A5496" i="8"/>
  <c r="A5495" i="8"/>
  <c r="A5494" i="8"/>
  <c r="A5493" i="8"/>
  <c r="A5492" i="8"/>
  <c r="A5491" i="8"/>
  <c r="A5490" i="8"/>
  <c r="A5489" i="8"/>
  <c r="A5488" i="8"/>
  <c r="A5487" i="8"/>
  <c r="A5486" i="8"/>
  <c r="A5485" i="8"/>
  <c r="A5484" i="8"/>
  <c r="A5483" i="8"/>
  <c r="A5482" i="8"/>
  <c r="A5481" i="8"/>
  <c r="A5480" i="8"/>
  <c r="A5479" i="8"/>
  <c r="A5478" i="8"/>
  <c r="A5477" i="8"/>
  <c r="A5476" i="8"/>
  <c r="A5475" i="8"/>
  <c r="A5474" i="8"/>
  <c r="A5473" i="8"/>
  <c r="A5472" i="8"/>
  <c r="A5471" i="8"/>
  <c r="A5470" i="8"/>
  <c r="A5469" i="8"/>
  <c r="A5468" i="8"/>
  <c r="A5467" i="8"/>
  <c r="A5466" i="8"/>
  <c r="A5465" i="8"/>
  <c r="A5464" i="8"/>
  <c r="A5463" i="8"/>
  <c r="A5462" i="8"/>
  <c r="A5461" i="8"/>
  <c r="A5460" i="8"/>
  <c r="A5459" i="8"/>
  <c r="A5458" i="8"/>
  <c r="A5457" i="8"/>
  <c r="A5456" i="8"/>
  <c r="A5455" i="8"/>
  <c r="A5454" i="8"/>
  <c r="A5453" i="8"/>
  <c r="A5452" i="8"/>
  <c r="A5451" i="8"/>
  <c r="A5450" i="8"/>
  <c r="A5449" i="8"/>
  <c r="A5448" i="8"/>
  <c r="A5447" i="8"/>
  <c r="A5446" i="8"/>
  <c r="A5445" i="8"/>
  <c r="A5444" i="8"/>
  <c r="A5443" i="8"/>
  <c r="A5442" i="8"/>
  <c r="A5441" i="8"/>
  <c r="A5440" i="8"/>
  <c r="A5439" i="8"/>
  <c r="A5438" i="8"/>
  <c r="A5437" i="8"/>
  <c r="A5436" i="8"/>
  <c r="A5435" i="8"/>
  <c r="A5434" i="8"/>
  <c r="A5433" i="8"/>
  <c r="A5432" i="8"/>
  <c r="A5431" i="8"/>
  <c r="A5430" i="8"/>
  <c r="A5429" i="8"/>
  <c r="A5428" i="8"/>
  <c r="A5427" i="8"/>
  <c r="A5426" i="8"/>
  <c r="A5425" i="8"/>
  <c r="A5424" i="8"/>
  <c r="A5423" i="8"/>
  <c r="A5422" i="8"/>
  <c r="A5421" i="8"/>
  <c r="A5420" i="8"/>
  <c r="A5419" i="8"/>
  <c r="A5418" i="8"/>
  <c r="A5417" i="8"/>
  <c r="A5416" i="8"/>
  <c r="A5415" i="8"/>
  <c r="A5414" i="8"/>
  <c r="A5413" i="8"/>
  <c r="A5412" i="8"/>
  <c r="A5411" i="8"/>
  <c r="A5410" i="8"/>
  <c r="A5409" i="8"/>
  <c r="A5408" i="8"/>
  <c r="A5407" i="8"/>
  <c r="A5406" i="8"/>
  <c r="A5405" i="8"/>
  <c r="A5404" i="8"/>
  <c r="A5403" i="8"/>
  <c r="A5402" i="8"/>
  <c r="A5401" i="8"/>
  <c r="A5400" i="8"/>
  <c r="A5399" i="8"/>
  <c r="A5398" i="8"/>
  <c r="A5397" i="8"/>
  <c r="A5396" i="8"/>
  <c r="A5395" i="8"/>
  <c r="A5394" i="8"/>
  <c r="A5393" i="8"/>
  <c r="A5392" i="8"/>
  <c r="A5391" i="8"/>
  <c r="A5390" i="8"/>
  <c r="A5389" i="8"/>
  <c r="A5388" i="8"/>
  <c r="A5387" i="8"/>
  <c r="A5386" i="8"/>
  <c r="A5385" i="8"/>
  <c r="A5384" i="8"/>
  <c r="A5383" i="8"/>
  <c r="A5382" i="8"/>
  <c r="A5381" i="8"/>
  <c r="A5380" i="8"/>
  <c r="A5379" i="8"/>
  <c r="A5378" i="8"/>
  <c r="A5377" i="8"/>
  <c r="A5376" i="8"/>
  <c r="A5375" i="8"/>
  <c r="A5374" i="8"/>
  <c r="A5373" i="8"/>
  <c r="A5372" i="8"/>
  <c r="A5371" i="8"/>
  <c r="A5370" i="8"/>
  <c r="A5369" i="8"/>
  <c r="A5368" i="8"/>
  <c r="A5367" i="8"/>
  <c r="A5366" i="8"/>
  <c r="A5365" i="8"/>
  <c r="A5364" i="8"/>
  <c r="A5363" i="8"/>
  <c r="A5362" i="8"/>
  <c r="A5361" i="8"/>
  <c r="A5360" i="8"/>
  <c r="A5359" i="8"/>
  <c r="A5358" i="8"/>
  <c r="A5357" i="8"/>
  <c r="A5356" i="8"/>
  <c r="A5355" i="8"/>
  <c r="A5354" i="8"/>
  <c r="A5353" i="8"/>
  <c r="A5352" i="8"/>
  <c r="A5351" i="8"/>
  <c r="A5350" i="8"/>
  <c r="A5349" i="8"/>
  <c r="A5348" i="8"/>
  <c r="A5347" i="8"/>
  <c r="A5346" i="8"/>
  <c r="A5345" i="8"/>
  <c r="A5344" i="8"/>
  <c r="A5343" i="8"/>
  <c r="A5342" i="8"/>
  <c r="A5341" i="8"/>
  <c r="A5340" i="8"/>
  <c r="A5339" i="8"/>
  <c r="A5338" i="8"/>
  <c r="A5337" i="8"/>
  <c r="A5336" i="8"/>
  <c r="A5335" i="8"/>
  <c r="A5334" i="8"/>
  <c r="A5333" i="8"/>
  <c r="A5332" i="8"/>
  <c r="A5331" i="8"/>
  <c r="A5330" i="8"/>
  <c r="A5329" i="8"/>
  <c r="A5328" i="8"/>
  <c r="A5327" i="8"/>
  <c r="A5326" i="8"/>
  <c r="A5325" i="8"/>
  <c r="A5324" i="8"/>
  <c r="A5323" i="8"/>
  <c r="A5322" i="8"/>
  <c r="A5321" i="8"/>
  <c r="A5320" i="8"/>
  <c r="A5319" i="8"/>
  <c r="A5318" i="8"/>
  <c r="A5317" i="8"/>
  <c r="A5316" i="8"/>
  <c r="A5315" i="8"/>
  <c r="A5314" i="8"/>
  <c r="A5313" i="8"/>
  <c r="A5312" i="8"/>
  <c r="A5311" i="8"/>
  <c r="A5310" i="8"/>
  <c r="A5309" i="8"/>
  <c r="A5308" i="8"/>
  <c r="A5307" i="8"/>
  <c r="A5306" i="8"/>
  <c r="A5305" i="8"/>
  <c r="A5304" i="8"/>
  <c r="A5303" i="8"/>
  <c r="A5302" i="8"/>
  <c r="A5301" i="8"/>
  <c r="A5300" i="8"/>
  <c r="A5299" i="8"/>
  <c r="A5298" i="8"/>
  <c r="A5297" i="8"/>
  <c r="A5296" i="8"/>
  <c r="A5295" i="8"/>
  <c r="A5294" i="8"/>
  <c r="A5293" i="8"/>
  <c r="A5292" i="8"/>
  <c r="A5291" i="8"/>
  <c r="A5290" i="8"/>
  <c r="A5289" i="8"/>
  <c r="A5288" i="8"/>
  <c r="A5287" i="8"/>
  <c r="A5286" i="8"/>
  <c r="A5285" i="8"/>
  <c r="A5284" i="8"/>
  <c r="A5283" i="8"/>
  <c r="A5282" i="8"/>
  <c r="A5281" i="8"/>
  <c r="A5280" i="8"/>
  <c r="A5279" i="8"/>
  <c r="A5278" i="8"/>
  <c r="A5277" i="8"/>
  <c r="A5276" i="8"/>
  <c r="A5275" i="8"/>
  <c r="A5274" i="8"/>
  <c r="A5273" i="8"/>
  <c r="A5272" i="8"/>
  <c r="A5271" i="8"/>
  <c r="A5270" i="8"/>
  <c r="A5269" i="8"/>
  <c r="A5268" i="8"/>
  <c r="A5267" i="8"/>
  <c r="A5266" i="8"/>
  <c r="A5265" i="8"/>
  <c r="A5264" i="8"/>
  <c r="A5263" i="8"/>
  <c r="A5262" i="8"/>
  <c r="A5261" i="8"/>
  <c r="A5260" i="8"/>
  <c r="A5259" i="8"/>
  <c r="A5258" i="8"/>
  <c r="A5257" i="8"/>
  <c r="A5256" i="8"/>
  <c r="A5255" i="8"/>
  <c r="A5254" i="8"/>
  <c r="A5253" i="8"/>
  <c r="A5252" i="8"/>
  <c r="A5251" i="8"/>
  <c r="A5250" i="8"/>
  <c r="A5249" i="8"/>
  <c r="A5248" i="8"/>
  <c r="A5247" i="8"/>
  <c r="A5246" i="8"/>
  <c r="A5245" i="8"/>
  <c r="A5244" i="8"/>
  <c r="A5243" i="8"/>
  <c r="A5242" i="8"/>
  <c r="A5241" i="8"/>
  <c r="A5240" i="8"/>
  <c r="A5239" i="8"/>
  <c r="A5238" i="8"/>
  <c r="A5237" i="8"/>
  <c r="A5236" i="8"/>
  <c r="A5235" i="8"/>
  <c r="A5234" i="8"/>
  <c r="A5233" i="8"/>
  <c r="A5232" i="8"/>
  <c r="A5231" i="8"/>
  <c r="A5230" i="8"/>
  <c r="A5229" i="8"/>
  <c r="A5228" i="8"/>
  <c r="A5227" i="8"/>
  <c r="A5226" i="8"/>
  <c r="A5225" i="8"/>
  <c r="A5224" i="8"/>
  <c r="A5223" i="8"/>
  <c r="A5222" i="8"/>
  <c r="A5221" i="8"/>
  <c r="A5220" i="8"/>
  <c r="A5219" i="8"/>
  <c r="A5218" i="8"/>
  <c r="A5217" i="8"/>
  <c r="A5216" i="8"/>
  <c r="A5215" i="8"/>
  <c r="A5214" i="8"/>
  <c r="A5213" i="8"/>
  <c r="A5212" i="8"/>
  <c r="A5211" i="8"/>
  <c r="A5210" i="8"/>
  <c r="A5209" i="8"/>
  <c r="A5208" i="8"/>
  <c r="A5207" i="8"/>
  <c r="A5206" i="8"/>
  <c r="A5205" i="8"/>
  <c r="A5204" i="8"/>
  <c r="A5203" i="8"/>
  <c r="A5202" i="8"/>
  <c r="A5201" i="8"/>
  <c r="A5200" i="8"/>
  <c r="A5199" i="8"/>
  <c r="A5198" i="8"/>
  <c r="A5197" i="8"/>
  <c r="A5196" i="8"/>
  <c r="A5195" i="8"/>
  <c r="A5194" i="8"/>
  <c r="A5193" i="8"/>
  <c r="A5192" i="8"/>
  <c r="A5191" i="8"/>
  <c r="A5190" i="8"/>
  <c r="A5189" i="8"/>
  <c r="A5188" i="8"/>
  <c r="A5187" i="8"/>
  <c r="A5186" i="8"/>
  <c r="A5185" i="8"/>
  <c r="A5184" i="8"/>
  <c r="A5183" i="8"/>
  <c r="A5182" i="8"/>
  <c r="A5181" i="8"/>
  <c r="A5180" i="8"/>
  <c r="A5179" i="8"/>
  <c r="A5178" i="8"/>
  <c r="A5177" i="8"/>
  <c r="A5176" i="8"/>
  <c r="A5175" i="8"/>
  <c r="A5174" i="8"/>
  <c r="A5173" i="8"/>
  <c r="A5172" i="8"/>
  <c r="A5171" i="8"/>
  <c r="A5170" i="8"/>
  <c r="A5169" i="8"/>
  <c r="A5168" i="8"/>
  <c r="A5167" i="8"/>
  <c r="A5166" i="8"/>
  <c r="A5165" i="8"/>
  <c r="A5164" i="8"/>
  <c r="A5163" i="8"/>
  <c r="A5162" i="8"/>
  <c r="A5161" i="8"/>
  <c r="A5160" i="8"/>
  <c r="A5159" i="8"/>
  <c r="A5158" i="8"/>
  <c r="A5157" i="8"/>
  <c r="A5156" i="8"/>
  <c r="A5155" i="8"/>
  <c r="A5154" i="8"/>
  <c r="A5153" i="8"/>
  <c r="A5152" i="8"/>
  <c r="A5151" i="8"/>
  <c r="A5150" i="8"/>
  <c r="A5149" i="8"/>
  <c r="A5148" i="8"/>
  <c r="A5147" i="8"/>
  <c r="A5146" i="8"/>
  <c r="A5145" i="8"/>
  <c r="A5144" i="8"/>
  <c r="A5143" i="8"/>
  <c r="A5142" i="8"/>
  <c r="A5141" i="8"/>
  <c r="A5140" i="8"/>
  <c r="A5139" i="8"/>
  <c r="A5138" i="8"/>
  <c r="A5137" i="8"/>
  <c r="A5136" i="8"/>
  <c r="A5135" i="8"/>
  <c r="A5134" i="8"/>
  <c r="A5133" i="8"/>
  <c r="A5132" i="8"/>
  <c r="A5131" i="8"/>
  <c r="A5130" i="8"/>
  <c r="A5129" i="8"/>
  <c r="A5128" i="8"/>
  <c r="A5127" i="8"/>
  <c r="A5126" i="8"/>
  <c r="A5125" i="8"/>
  <c r="A5124" i="8"/>
  <c r="A5123" i="8"/>
  <c r="A5122" i="8"/>
  <c r="A5121" i="8"/>
  <c r="A5120" i="8"/>
  <c r="A5119" i="8"/>
  <c r="A5118" i="8"/>
  <c r="A5117" i="8"/>
  <c r="A5116" i="8"/>
  <c r="A5115" i="8"/>
  <c r="A5114" i="8"/>
  <c r="A5113" i="8"/>
  <c r="A5112" i="8"/>
  <c r="A5111" i="8"/>
  <c r="A5110" i="8"/>
  <c r="A5109" i="8"/>
  <c r="A5108" i="8"/>
  <c r="A5107" i="8"/>
  <c r="A5106" i="8"/>
  <c r="A5105" i="8"/>
  <c r="A5104" i="8"/>
  <c r="A5103" i="8"/>
  <c r="A5102" i="8"/>
  <c r="A5101" i="8"/>
  <c r="A5100" i="8"/>
  <c r="A5099" i="8"/>
  <c r="A5098" i="8"/>
  <c r="A5097" i="8"/>
  <c r="A5096" i="8"/>
  <c r="A5095" i="8"/>
  <c r="A5094" i="8"/>
  <c r="A5093" i="8"/>
  <c r="A5092" i="8"/>
  <c r="A5091" i="8"/>
  <c r="A5090" i="8"/>
  <c r="A5089" i="8"/>
  <c r="A5088" i="8"/>
  <c r="A5087" i="8"/>
  <c r="A5086" i="8"/>
  <c r="A5085" i="8"/>
  <c r="A5084" i="8"/>
  <c r="A5083" i="8"/>
  <c r="A5082" i="8"/>
  <c r="A5081" i="8"/>
  <c r="A5080" i="8"/>
  <c r="A5079" i="8"/>
  <c r="A5078" i="8"/>
  <c r="A5077" i="8"/>
  <c r="A5076" i="8"/>
  <c r="A5075" i="8"/>
  <c r="A5074" i="8"/>
  <c r="A5073" i="8"/>
  <c r="A5072" i="8"/>
  <c r="A5071" i="8"/>
  <c r="A5070" i="8"/>
  <c r="A5069" i="8"/>
  <c r="A5068" i="8"/>
  <c r="A5067" i="8"/>
  <c r="A5066" i="8"/>
  <c r="A5065" i="8"/>
  <c r="A5064" i="8"/>
  <c r="A5063" i="8"/>
  <c r="A5062" i="8"/>
  <c r="A5061" i="8"/>
  <c r="A5060" i="8"/>
  <c r="A5059" i="8"/>
  <c r="A5058" i="8"/>
  <c r="A5057" i="8"/>
  <c r="A5056" i="8"/>
  <c r="A5055" i="8"/>
  <c r="A5054" i="8"/>
  <c r="A5053" i="8"/>
  <c r="A5052" i="8"/>
  <c r="A5051" i="8"/>
  <c r="A5050" i="8"/>
  <c r="A5049" i="8"/>
  <c r="A5048" i="8"/>
  <c r="A5047" i="8"/>
  <c r="A5046" i="8"/>
  <c r="A5045" i="8"/>
  <c r="A5044" i="8"/>
  <c r="A5043" i="8"/>
  <c r="A5042" i="8"/>
  <c r="A5041" i="8"/>
  <c r="A5040" i="8"/>
  <c r="A5039" i="8"/>
  <c r="A5038" i="8"/>
  <c r="A5037" i="8"/>
  <c r="A5036" i="8"/>
  <c r="A5035" i="8"/>
  <c r="A5034" i="8"/>
  <c r="A5033" i="8"/>
  <c r="A5032" i="8"/>
  <c r="A5031" i="8"/>
  <c r="A5030" i="8"/>
  <c r="A5029" i="8"/>
  <c r="A5028" i="8"/>
  <c r="A5027" i="8"/>
  <c r="A5026" i="8"/>
  <c r="A5025" i="8"/>
  <c r="A5024" i="8"/>
  <c r="A5023" i="8"/>
  <c r="A5022" i="8"/>
  <c r="A5021" i="8"/>
  <c r="A5020" i="8"/>
  <c r="A5019" i="8"/>
  <c r="A5018" i="8"/>
  <c r="A5017" i="8"/>
  <c r="A5016" i="8"/>
  <c r="A5015" i="8"/>
  <c r="A5014" i="8"/>
  <c r="A5013" i="8"/>
  <c r="A5012" i="8"/>
  <c r="A5011" i="8"/>
  <c r="A5010" i="8"/>
  <c r="A5009" i="8"/>
  <c r="A5008" i="8"/>
  <c r="A5007" i="8"/>
  <c r="A5006" i="8"/>
  <c r="A5005" i="8"/>
  <c r="A5004" i="8"/>
  <c r="A5003" i="8"/>
  <c r="A5002" i="8"/>
  <c r="A5001" i="8"/>
  <c r="A5000" i="8"/>
  <c r="A4999" i="8"/>
  <c r="A4998" i="8"/>
  <c r="A4997" i="8"/>
  <c r="A4996" i="8"/>
  <c r="A4995" i="8"/>
  <c r="A4994" i="8"/>
  <c r="A4993" i="8"/>
  <c r="A4992" i="8"/>
  <c r="A4991" i="8"/>
  <c r="A4990" i="8"/>
  <c r="A4989" i="8"/>
  <c r="A4988" i="8"/>
  <c r="A4987" i="8"/>
  <c r="A4986" i="8"/>
  <c r="A4985" i="8"/>
  <c r="A4984" i="8"/>
  <c r="A4983" i="8"/>
  <c r="A4982" i="8"/>
  <c r="A4981" i="8"/>
  <c r="A4980" i="8"/>
  <c r="A4979" i="8"/>
  <c r="A4978" i="8"/>
  <c r="A4977" i="8"/>
  <c r="A4976" i="8"/>
  <c r="A4975" i="8"/>
  <c r="A4974" i="8"/>
  <c r="A4973" i="8"/>
  <c r="A4972" i="8"/>
  <c r="A4971" i="8"/>
  <c r="A4970" i="8"/>
  <c r="A4969" i="8"/>
  <c r="A4968" i="8"/>
  <c r="A4967" i="8"/>
  <c r="A4966" i="8"/>
  <c r="A4965" i="8"/>
  <c r="A4964" i="8"/>
  <c r="A4963" i="8"/>
  <c r="A4962" i="8"/>
  <c r="A4961" i="8"/>
  <c r="A4960" i="8"/>
  <c r="A4959" i="8"/>
  <c r="A4958" i="8"/>
  <c r="A4957" i="8"/>
  <c r="A4956" i="8"/>
  <c r="A4955" i="8"/>
  <c r="A4954" i="8"/>
  <c r="A4953" i="8"/>
  <c r="A4952" i="8"/>
  <c r="A4951" i="8"/>
  <c r="A4950" i="8"/>
  <c r="A4949" i="8"/>
  <c r="A4948" i="8"/>
  <c r="A4947" i="8"/>
  <c r="A4946" i="8"/>
  <c r="A4945" i="8"/>
  <c r="A4944" i="8"/>
  <c r="A4943" i="8"/>
  <c r="A4942" i="8"/>
  <c r="A4941" i="8"/>
  <c r="A4940" i="8"/>
  <c r="A4939" i="8"/>
  <c r="A4938" i="8"/>
  <c r="A4937" i="8"/>
  <c r="A4936" i="8"/>
  <c r="A4935" i="8"/>
  <c r="A4934" i="8"/>
  <c r="A4933" i="8"/>
  <c r="A4932" i="8"/>
  <c r="A4931" i="8"/>
  <c r="A4930" i="8"/>
  <c r="A4929" i="8"/>
  <c r="A4928" i="8"/>
  <c r="A4927" i="8"/>
  <c r="A4926" i="8"/>
  <c r="A4925" i="8"/>
  <c r="A4924" i="8"/>
  <c r="A4923" i="8"/>
  <c r="A4922" i="8"/>
  <c r="A4921" i="8"/>
  <c r="A4920" i="8"/>
  <c r="A4919" i="8"/>
  <c r="A4918" i="8"/>
  <c r="A4917" i="8"/>
  <c r="A4916" i="8"/>
  <c r="A4915" i="8"/>
  <c r="A4914" i="8"/>
  <c r="A4913" i="8"/>
  <c r="A4912" i="8"/>
  <c r="A4911" i="8"/>
  <c r="A4910" i="8"/>
  <c r="A4909" i="8"/>
  <c r="A4908" i="8"/>
  <c r="A4907" i="8"/>
  <c r="A4906" i="8"/>
  <c r="A4905" i="8"/>
  <c r="A4904" i="8"/>
  <c r="A4903" i="8"/>
  <c r="A4902" i="8"/>
  <c r="A4901" i="8"/>
  <c r="A4900" i="8"/>
  <c r="A4899" i="8"/>
  <c r="A4898" i="8"/>
  <c r="A4897" i="8"/>
  <c r="A4896" i="8"/>
  <c r="A4895" i="8"/>
  <c r="A4894" i="8"/>
  <c r="A4893" i="8"/>
  <c r="A4892" i="8"/>
  <c r="A4891" i="8"/>
  <c r="A4890" i="8"/>
  <c r="A4889" i="8"/>
  <c r="A4888" i="8"/>
  <c r="A4887" i="8"/>
  <c r="A4886" i="8"/>
  <c r="A4885" i="8"/>
  <c r="A4884" i="8"/>
  <c r="A4883" i="8"/>
  <c r="A4882" i="8"/>
  <c r="A4881" i="8"/>
  <c r="A4880" i="8"/>
  <c r="A4879" i="8"/>
  <c r="A4878" i="8"/>
  <c r="A4877" i="8"/>
  <c r="A4876" i="8"/>
  <c r="A4875" i="8"/>
  <c r="A4874" i="8"/>
  <c r="A4873" i="8"/>
  <c r="A4872" i="8"/>
  <c r="A4871" i="8"/>
  <c r="A4870" i="8"/>
  <c r="A4869" i="8"/>
  <c r="A4868" i="8"/>
  <c r="A4867" i="8"/>
  <c r="A4866" i="8"/>
  <c r="A4865" i="8"/>
  <c r="A4864" i="8"/>
  <c r="A4863" i="8"/>
  <c r="A4862" i="8"/>
  <c r="A4861" i="8"/>
  <c r="A4860" i="8"/>
  <c r="A4859" i="8"/>
  <c r="A4858" i="8"/>
  <c r="A4857" i="8"/>
  <c r="A4856" i="8"/>
  <c r="A4855" i="8"/>
  <c r="A4854" i="8"/>
  <c r="A4853" i="8"/>
  <c r="A4852" i="8"/>
  <c r="A4851" i="8"/>
  <c r="A4850" i="8"/>
  <c r="A4849" i="8"/>
  <c r="A4848" i="8"/>
  <c r="A4847" i="8"/>
  <c r="A4846" i="8"/>
  <c r="A4845" i="8"/>
  <c r="A4844" i="8"/>
  <c r="A4843" i="8"/>
  <c r="A4842" i="8"/>
  <c r="A4841" i="8"/>
  <c r="A4840" i="8"/>
  <c r="A4839" i="8"/>
  <c r="A4838" i="8"/>
  <c r="A4837" i="8"/>
  <c r="A4836" i="8"/>
  <c r="A4835" i="8"/>
  <c r="A4834" i="8"/>
  <c r="A4833" i="8"/>
  <c r="A4832" i="8"/>
  <c r="A4831" i="8"/>
  <c r="A4830" i="8"/>
  <c r="A4829" i="8"/>
  <c r="A4828" i="8"/>
  <c r="A4827" i="8"/>
  <c r="A4826" i="8"/>
  <c r="A4825" i="8"/>
  <c r="A4824" i="8"/>
  <c r="A4823" i="8"/>
  <c r="A4822" i="8"/>
  <c r="A4821" i="8"/>
  <c r="A4820" i="8"/>
  <c r="A4819" i="8"/>
  <c r="A4818" i="8"/>
  <c r="A4817" i="8"/>
  <c r="A4816" i="8"/>
  <c r="A4815" i="8"/>
  <c r="A4814" i="8"/>
  <c r="A4813" i="8"/>
  <c r="A4812" i="8"/>
  <c r="A4811" i="8"/>
  <c r="A4810" i="8"/>
  <c r="A4809" i="8"/>
  <c r="A4808" i="8"/>
  <c r="A4807" i="8"/>
  <c r="A4806" i="8"/>
  <c r="A4805" i="8"/>
  <c r="A4804" i="8"/>
  <c r="A4803" i="8"/>
  <c r="A4802" i="8"/>
  <c r="A4801" i="8"/>
  <c r="A4800" i="8"/>
  <c r="A4799" i="8"/>
  <c r="A4798" i="8"/>
  <c r="A4797" i="8"/>
  <c r="A4796" i="8"/>
  <c r="A4795" i="8"/>
  <c r="A4794" i="8"/>
  <c r="A4793" i="8"/>
  <c r="A4792" i="8"/>
  <c r="A4791" i="8"/>
  <c r="A4790" i="8"/>
  <c r="A4789" i="8"/>
  <c r="A4788" i="8"/>
  <c r="A4787" i="8"/>
  <c r="A4786" i="8"/>
  <c r="A4785" i="8"/>
  <c r="A4784" i="8"/>
  <c r="A4783" i="8"/>
  <c r="A4782" i="8"/>
  <c r="A4781" i="8"/>
  <c r="A4780" i="8"/>
  <c r="A4779" i="8"/>
  <c r="A4778" i="8"/>
  <c r="A4777" i="8"/>
  <c r="A4776" i="8"/>
  <c r="A4775" i="8"/>
  <c r="A4774" i="8"/>
  <c r="A4773" i="8"/>
  <c r="A4772" i="8"/>
  <c r="A4771" i="8"/>
  <c r="A4770" i="8"/>
  <c r="A4769" i="8"/>
  <c r="A4768" i="8"/>
  <c r="A4767" i="8"/>
  <c r="A4766" i="8"/>
  <c r="A4765" i="8"/>
  <c r="A4764" i="8"/>
  <c r="A4763" i="8"/>
  <c r="A4762" i="8"/>
  <c r="A4761" i="8"/>
  <c r="A4760" i="8"/>
  <c r="A4759" i="8"/>
  <c r="A4758" i="8"/>
  <c r="A4757" i="8"/>
  <c r="A4756" i="8"/>
  <c r="A4755" i="8"/>
  <c r="A4754" i="8"/>
  <c r="A4753" i="8"/>
  <c r="A4752" i="8"/>
  <c r="A4751" i="8"/>
  <c r="A4750" i="8"/>
  <c r="A4749" i="8"/>
  <c r="A4748" i="8"/>
  <c r="A4747" i="8"/>
  <c r="A4746" i="8"/>
  <c r="A4745" i="8"/>
  <c r="A4744" i="8"/>
  <c r="A4743" i="8"/>
  <c r="A4742" i="8"/>
  <c r="A4741" i="8"/>
  <c r="A4740" i="8"/>
  <c r="A4739" i="8"/>
  <c r="A4738" i="8"/>
  <c r="A4737" i="8"/>
  <c r="A4736" i="8"/>
  <c r="A4735" i="8"/>
  <c r="A4734" i="8"/>
  <c r="A4733" i="8"/>
  <c r="A4732" i="8"/>
  <c r="A4731" i="8"/>
  <c r="A4730" i="8"/>
  <c r="A4729" i="8"/>
  <c r="A4728" i="8"/>
  <c r="A4727" i="8"/>
  <c r="A4726" i="8"/>
  <c r="A4725" i="8"/>
  <c r="A4724" i="8"/>
  <c r="A4723" i="8"/>
  <c r="A4722" i="8"/>
  <c r="A4721" i="8"/>
  <c r="A4720" i="8"/>
  <c r="A4719" i="8"/>
  <c r="A4718" i="8"/>
  <c r="A4717" i="8"/>
  <c r="A4716" i="8"/>
  <c r="A4715" i="8"/>
  <c r="A4714" i="8"/>
  <c r="A4713" i="8"/>
  <c r="A4712" i="8"/>
  <c r="A4711" i="8"/>
  <c r="A4710" i="8"/>
  <c r="A4709" i="8"/>
  <c r="A4708" i="8"/>
  <c r="A4707" i="8"/>
  <c r="A4706" i="8"/>
  <c r="A4705" i="8"/>
  <c r="A4704" i="8"/>
  <c r="A4703" i="8"/>
  <c r="A4702" i="8"/>
  <c r="A4701" i="8"/>
  <c r="A4700" i="8"/>
  <c r="A4699" i="8"/>
  <c r="A4698" i="8"/>
  <c r="A4697" i="8"/>
  <c r="A4696" i="8"/>
  <c r="A4695" i="8"/>
  <c r="A4694" i="8"/>
  <c r="A4693" i="8"/>
  <c r="A4692" i="8"/>
  <c r="A4691" i="8"/>
  <c r="A4690" i="8"/>
  <c r="A4689" i="8"/>
  <c r="A4688" i="8"/>
  <c r="A4687" i="8"/>
  <c r="A4686" i="8"/>
  <c r="A4685" i="8"/>
  <c r="A4684" i="8"/>
  <c r="A4683" i="8"/>
  <c r="A4682" i="8"/>
  <c r="A4681" i="8"/>
  <c r="A4680" i="8"/>
  <c r="A4679" i="8"/>
  <c r="A4678" i="8"/>
  <c r="A4677" i="8"/>
  <c r="A4676" i="8"/>
  <c r="A4675" i="8"/>
  <c r="A4674" i="8"/>
  <c r="A4673" i="8"/>
  <c r="A4672" i="8"/>
  <c r="A4671" i="8"/>
  <c r="A4670" i="8"/>
  <c r="A4669" i="8"/>
  <c r="A4668" i="8"/>
  <c r="A4667" i="8"/>
  <c r="A4666" i="8"/>
  <c r="A4665" i="8"/>
  <c r="A4664" i="8"/>
  <c r="A4663" i="8"/>
  <c r="A4662" i="8"/>
  <c r="A4661" i="8"/>
  <c r="A4660" i="8"/>
  <c r="A4659" i="8"/>
  <c r="A4658" i="8"/>
  <c r="A4657" i="8"/>
  <c r="A4656" i="8"/>
  <c r="A4655" i="8"/>
  <c r="A4654" i="8"/>
  <c r="A4653" i="8"/>
  <c r="A4652" i="8"/>
  <c r="A4651" i="8"/>
  <c r="A4650" i="8"/>
  <c r="A4649" i="8"/>
  <c r="A4648" i="8"/>
  <c r="A4647" i="8"/>
  <c r="A4646" i="8"/>
  <c r="A4645" i="8"/>
  <c r="A4644" i="8"/>
  <c r="A4643" i="8"/>
  <c r="A4642" i="8"/>
  <c r="A4641" i="8"/>
  <c r="A4640" i="8"/>
  <c r="A4639" i="8"/>
  <c r="A4638" i="8"/>
  <c r="A4637" i="8"/>
  <c r="A4636" i="8"/>
  <c r="A4635" i="8"/>
  <c r="A4634" i="8"/>
  <c r="A4633" i="8"/>
  <c r="A4632" i="8"/>
  <c r="A4631" i="8"/>
  <c r="A4630" i="8"/>
  <c r="A4629" i="8"/>
  <c r="A4628" i="8"/>
  <c r="A4627" i="8"/>
  <c r="A4626" i="8"/>
  <c r="A4625" i="8"/>
  <c r="A4624" i="8"/>
  <c r="A4623" i="8"/>
  <c r="A4622" i="8"/>
  <c r="A4621" i="8"/>
  <c r="A4620" i="8"/>
  <c r="A4619" i="8"/>
  <c r="A4618" i="8"/>
  <c r="A4617" i="8"/>
  <c r="A4616" i="8"/>
  <c r="A4615" i="8"/>
  <c r="A4614" i="8"/>
  <c r="A4613" i="8"/>
  <c r="A4612" i="8"/>
  <c r="A4611" i="8"/>
  <c r="A4610" i="8"/>
  <c r="A4609" i="8"/>
  <c r="A4608" i="8"/>
  <c r="A4607" i="8"/>
  <c r="A4606" i="8"/>
  <c r="A4605" i="8"/>
  <c r="A4604" i="8"/>
  <c r="A4603" i="8"/>
  <c r="A4602" i="8"/>
  <c r="A4601" i="8"/>
  <c r="A4600" i="8"/>
  <c r="A4599" i="8"/>
  <c r="A4598" i="8"/>
  <c r="A4597" i="8"/>
  <c r="A4596" i="8"/>
  <c r="A4595" i="8"/>
  <c r="A4594" i="8"/>
  <c r="A4593" i="8"/>
  <c r="A4592" i="8"/>
  <c r="A4591" i="8"/>
  <c r="A4590" i="8"/>
  <c r="A4589" i="8"/>
  <c r="A4588" i="8"/>
  <c r="A4587" i="8"/>
  <c r="A4586" i="8"/>
  <c r="A4585" i="8"/>
  <c r="A4584" i="8"/>
  <c r="A4583" i="8"/>
  <c r="A4582" i="8"/>
  <c r="A4581" i="8"/>
  <c r="A4580" i="8"/>
  <c r="A4579" i="8"/>
  <c r="A4578" i="8"/>
  <c r="A4577" i="8"/>
  <c r="A4576" i="8"/>
  <c r="A4575" i="8"/>
  <c r="A4574" i="8"/>
  <c r="A4573" i="8"/>
  <c r="A4572" i="8"/>
  <c r="A4571" i="8"/>
  <c r="A4570" i="8"/>
  <c r="A4569" i="8"/>
  <c r="A4568" i="8"/>
  <c r="A4567" i="8"/>
  <c r="A4566" i="8"/>
  <c r="A4565" i="8"/>
  <c r="A4564" i="8"/>
  <c r="A4563" i="8"/>
  <c r="A4562" i="8"/>
  <c r="A4561" i="8"/>
  <c r="A4560" i="8"/>
  <c r="A4559" i="8"/>
  <c r="A4558" i="8"/>
  <c r="A4557" i="8"/>
  <c r="A4556" i="8"/>
  <c r="A4555" i="8"/>
  <c r="A4554" i="8"/>
  <c r="A4553" i="8"/>
  <c r="A4552" i="8"/>
  <c r="A4551" i="8"/>
  <c r="A4550" i="8"/>
  <c r="A4549" i="8"/>
  <c r="A4548" i="8"/>
  <c r="A4547" i="8"/>
  <c r="A4546" i="8"/>
  <c r="A4545" i="8"/>
  <c r="A4544" i="8"/>
  <c r="A4543" i="8"/>
  <c r="A4542" i="8"/>
  <c r="A4541" i="8"/>
  <c r="A4540" i="8"/>
  <c r="A4539" i="8"/>
  <c r="A4538" i="8"/>
  <c r="A4537" i="8"/>
  <c r="A4536" i="8"/>
  <c r="A4535" i="8"/>
  <c r="A4534" i="8"/>
  <c r="A4533" i="8"/>
  <c r="A4532" i="8"/>
  <c r="A4531" i="8"/>
  <c r="A4530" i="8"/>
  <c r="A4529" i="8"/>
  <c r="A4528" i="8"/>
  <c r="A4527" i="8"/>
  <c r="A4526" i="8"/>
  <c r="A4525" i="8"/>
  <c r="A4524" i="8"/>
  <c r="A4523" i="8"/>
  <c r="A4522" i="8"/>
  <c r="A4521" i="8"/>
  <c r="A4520" i="8"/>
  <c r="A4519" i="8"/>
  <c r="A4518" i="8"/>
  <c r="A4517" i="8"/>
  <c r="A4516" i="8"/>
  <c r="A4515" i="8"/>
  <c r="A4514" i="8"/>
  <c r="A4513" i="8"/>
  <c r="A4512" i="8"/>
  <c r="A4511" i="8"/>
  <c r="A4510" i="8"/>
  <c r="A4509" i="8"/>
  <c r="A4508" i="8"/>
  <c r="A4507" i="8"/>
  <c r="A4506" i="8"/>
  <c r="A4505" i="8"/>
  <c r="A4504" i="8"/>
  <c r="A4503" i="8"/>
  <c r="A4502" i="8"/>
  <c r="A4501" i="8"/>
  <c r="A4500" i="8"/>
  <c r="A4499" i="8"/>
  <c r="A4498" i="8"/>
  <c r="A4497" i="8"/>
  <c r="A4496" i="8"/>
  <c r="A4495" i="8"/>
  <c r="A4494" i="8"/>
  <c r="A4493" i="8"/>
  <c r="A4492" i="8"/>
  <c r="A4491" i="8"/>
  <c r="A4490" i="8"/>
  <c r="A4489" i="8"/>
  <c r="A4488" i="8"/>
  <c r="A4487" i="8"/>
  <c r="A4486" i="8"/>
  <c r="A4485" i="8"/>
  <c r="A4484" i="8"/>
  <c r="A4483" i="8"/>
  <c r="A4482" i="8"/>
  <c r="A4481" i="8"/>
  <c r="A4480" i="8"/>
  <c r="A4479" i="8"/>
  <c r="A4478" i="8"/>
  <c r="A4477" i="8"/>
  <c r="A4476" i="8"/>
  <c r="A4475" i="8"/>
  <c r="A4474" i="8"/>
  <c r="A4473" i="8"/>
  <c r="A4472" i="8"/>
  <c r="A4471" i="8"/>
  <c r="A4470" i="8"/>
  <c r="A4469" i="8"/>
  <c r="A4468" i="8"/>
  <c r="A4467" i="8"/>
  <c r="A4466" i="8"/>
  <c r="A4465" i="8"/>
  <c r="A4464" i="8"/>
  <c r="A4463" i="8"/>
  <c r="A4462" i="8"/>
  <c r="A4461" i="8"/>
  <c r="A4460" i="8"/>
  <c r="A4459" i="8"/>
  <c r="A4458" i="8"/>
  <c r="A4457" i="8"/>
  <c r="A4456" i="8"/>
  <c r="A4455" i="8"/>
  <c r="A4454" i="8"/>
  <c r="A4453" i="8"/>
  <c r="A4452" i="8"/>
  <c r="A4451" i="8"/>
  <c r="A4450" i="8"/>
  <c r="A4449" i="8"/>
  <c r="A4448" i="8"/>
  <c r="A4447" i="8"/>
  <c r="A4446" i="8"/>
  <c r="A4445" i="8"/>
  <c r="A4444" i="8"/>
  <c r="A4443" i="8"/>
  <c r="A4442" i="8"/>
  <c r="A4441" i="8"/>
  <c r="A4440" i="8"/>
  <c r="A4439" i="8"/>
  <c r="A4438" i="8"/>
  <c r="A4437" i="8"/>
  <c r="A4436" i="8"/>
  <c r="A4435" i="8"/>
  <c r="A4434" i="8"/>
  <c r="A4433" i="8"/>
  <c r="A4432" i="8"/>
  <c r="A4431" i="8"/>
  <c r="A4430" i="8"/>
  <c r="A4429" i="8"/>
  <c r="A4428" i="8"/>
  <c r="A4427" i="8"/>
  <c r="A4426" i="8"/>
  <c r="A4425" i="8"/>
  <c r="A4424" i="8"/>
  <c r="A4423" i="8"/>
  <c r="A4422" i="8"/>
  <c r="A4421" i="8"/>
  <c r="A4420" i="8"/>
  <c r="A4419" i="8"/>
  <c r="A4418" i="8"/>
  <c r="A4417" i="8"/>
  <c r="A4416" i="8"/>
  <c r="A4415" i="8"/>
  <c r="A4414" i="8"/>
  <c r="A4413" i="8"/>
  <c r="A4412" i="8"/>
  <c r="A4411" i="8"/>
  <c r="A4410" i="8"/>
  <c r="A4409" i="8"/>
  <c r="A4408" i="8"/>
  <c r="A4407" i="8"/>
  <c r="A4406" i="8"/>
  <c r="A4405" i="8"/>
  <c r="A4404" i="8"/>
  <c r="A4403" i="8"/>
  <c r="A4402" i="8"/>
  <c r="A4401" i="8"/>
  <c r="A4400" i="8"/>
  <c r="A4399" i="8"/>
  <c r="A4398" i="8"/>
  <c r="A4397" i="8"/>
  <c r="A4396" i="8"/>
  <c r="A4395" i="8"/>
  <c r="A4394" i="8"/>
  <c r="A4393" i="8"/>
  <c r="A4392" i="8"/>
  <c r="A4391" i="8"/>
  <c r="A4390" i="8"/>
  <c r="A4389" i="8"/>
  <c r="A4388" i="8"/>
  <c r="A4387" i="8"/>
  <c r="A4386" i="8"/>
  <c r="A4385" i="8"/>
  <c r="A4384" i="8"/>
  <c r="A4383" i="8"/>
  <c r="A4382" i="8"/>
  <c r="A4381" i="8"/>
  <c r="A4380" i="8"/>
  <c r="A4379" i="8"/>
  <c r="A4378" i="8"/>
  <c r="A4377" i="8"/>
  <c r="A4376" i="8"/>
  <c r="A4375" i="8"/>
  <c r="A4374" i="8"/>
  <c r="A4373" i="8"/>
  <c r="A4372" i="8"/>
  <c r="A4371" i="8"/>
  <c r="A4370" i="8"/>
  <c r="A4369" i="8"/>
  <c r="A4368" i="8"/>
  <c r="A4367" i="8"/>
  <c r="A4366" i="8"/>
  <c r="A4365" i="8"/>
  <c r="A4364" i="8"/>
  <c r="A4363" i="8"/>
  <c r="A4362" i="8"/>
  <c r="A4361" i="8"/>
  <c r="A4360" i="8"/>
  <c r="A4359" i="8"/>
  <c r="A4358" i="8"/>
  <c r="A4357" i="8"/>
  <c r="A4356" i="8"/>
  <c r="A4355" i="8"/>
  <c r="A4354" i="8"/>
  <c r="A4353" i="8"/>
  <c r="A4352" i="8"/>
  <c r="A4351" i="8"/>
  <c r="A4350" i="8"/>
  <c r="A4349" i="8"/>
  <c r="A4348" i="8"/>
  <c r="A4347" i="8"/>
  <c r="A4346" i="8"/>
  <c r="A4345" i="8"/>
  <c r="A4344" i="8"/>
  <c r="A4343" i="8"/>
  <c r="A4342" i="8"/>
  <c r="A4341" i="8"/>
  <c r="A4340" i="8"/>
  <c r="A4339" i="8"/>
  <c r="A4338" i="8"/>
  <c r="A4337" i="8"/>
  <c r="A4336" i="8"/>
  <c r="A4335" i="8"/>
  <c r="A4334" i="8"/>
  <c r="A4333" i="8"/>
  <c r="A4332" i="8"/>
  <c r="A4331" i="8"/>
  <c r="A4330" i="8"/>
  <c r="A4329" i="8"/>
  <c r="A4328" i="8"/>
  <c r="A4327" i="8"/>
  <c r="A4326" i="8"/>
  <c r="A4325" i="8"/>
  <c r="A4324" i="8"/>
  <c r="A4323" i="8"/>
  <c r="A4322" i="8"/>
  <c r="A4321" i="8"/>
  <c r="A4320" i="8"/>
  <c r="A4319" i="8"/>
  <c r="A4318" i="8"/>
  <c r="A4317" i="8"/>
  <c r="A4316" i="8"/>
  <c r="A4315" i="8"/>
  <c r="A4314" i="8"/>
  <c r="A4313" i="8"/>
  <c r="A4312" i="8"/>
  <c r="A4311" i="8"/>
  <c r="A4310" i="8"/>
  <c r="A4309" i="8"/>
  <c r="A4308" i="8"/>
  <c r="A4307" i="8"/>
  <c r="A4306" i="8"/>
  <c r="A4305" i="8"/>
  <c r="A4304" i="8"/>
  <c r="A4303" i="8"/>
  <c r="A4302" i="8"/>
  <c r="A4301" i="8"/>
  <c r="A4300" i="8"/>
  <c r="A4299" i="8"/>
  <c r="A4298" i="8"/>
  <c r="A4297" i="8"/>
  <c r="A4296" i="8"/>
  <c r="A4295" i="8"/>
  <c r="A4294" i="8"/>
  <c r="A4293" i="8"/>
  <c r="A4292" i="8"/>
  <c r="A4291" i="8"/>
  <c r="A4290" i="8"/>
  <c r="A4289" i="8"/>
  <c r="A4288" i="8"/>
  <c r="A4287" i="8"/>
  <c r="A4286" i="8"/>
  <c r="A4285" i="8"/>
  <c r="A4284" i="8"/>
  <c r="A4283" i="8"/>
  <c r="A4282" i="8"/>
  <c r="A4281" i="8"/>
  <c r="A4280" i="8"/>
  <c r="A4279" i="8"/>
  <c r="A4278" i="8"/>
  <c r="A4277" i="8"/>
  <c r="A4276" i="8"/>
  <c r="A4275" i="8"/>
  <c r="A4274" i="8"/>
  <c r="A4273" i="8"/>
  <c r="A4272" i="8"/>
  <c r="A4271" i="8"/>
  <c r="A4270" i="8"/>
  <c r="A4269" i="8"/>
  <c r="A4268" i="8"/>
  <c r="A4267" i="8"/>
  <c r="A4266" i="8"/>
  <c r="A4265" i="8"/>
  <c r="A4264" i="8"/>
  <c r="A4263" i="8"/>
  <c r="A4262" i="8"/>
  <c r="A4261" i="8"/>
  <c r="A4260" i="8"/>
  <c r="A4259" i="8"/>
  <c r="A4258" i="8"/>
  <c r="A4257" i="8"/>
  <c r="A4256" i="8"/>
  <c r="A4255" i="8"/>
  <c r="A4254" i="8"/>
  <c r="A4253" i="8"/>
  <c r="A4252" i="8"/>
  <c r="A4251" i="8"/>
  <c r="A4250" i="8"/>
  <c r="A4249" i="8"/>
  <c r="A4248" i="8"/>
  <c r="A4247" i="8"/>
  <c r="A4246" i="8"/>
  <c r="A4245" i="8"/>
  <c r="A4244" i="8"/>
  <c r="A4243" i="8"/>
  <c r="A4242" i="8"/>
  <c r="A4241" i="8"/>
  <c r="A4240" i="8"/>
  <c r="A4239" i="8"/>
  <c r="A4238" i="8"/>
  <c r="A4237" i="8"/>
  <c r="A4236" i="8"/>
  <c r="A4235" i="8"/>
  <c r="A4234" i="8"/>
  <c r="A4233" i="8"/>
  <c r="A4232" i="8"/>
  <c r="A4231" i="8"/>
  <c r="A4230" i="8"/>
  <c r="A4229" i="8"/>
  <c r="A4228" i="8"/>
  <c r="A4227" i="8"/>
  <c r="A4226" i="8"/>
  <c r="A4225" i="8"/>
  <c r="A4224" i="8"/>
  <c r="A4223" i="8"/>
  <c r="A4222" i="8"/>
  <c r="A4221" i="8"/>
  <c r="A4220" i="8"/>
  <c r="A4219" i="8"/>
  <c r="A4218" i="8"/>
  <c r="A4217" i="8"/>
  <c r="A4216" i="8"/>
  <c r="A4215" i="8"/>
  <c r="A4214" i="8"/>
  <c r="A4213" i="8"/>
  <c r="A4212" i="8"/>
  <c r="A4211" i="8"/>
  <c r="A4210" i="8"/>
  <c r="A4209" i="8"/>
  <c r="A4208" i="8"/>
  <c r="A4207" i="8"/>
  <c r="A4206" i="8"/>
  <c r="A4205" i="8"/>
  <c r="A4204" i="8"/>
  <c r="A4203" i="8"/>
  <c r="A4202" i="8"/>
  <c r="A4201" i="8"/>
  <c r="A4200" i="8"/>
  <c r="A4199" i="8"/>
  <c r="A4198" i="8"/>
  <c r="A4197" i="8"/>
  <c r="A4196" i="8"/>
  <c r="A4195" i="8"/>
  <c r="A4194" i="8"/>
  <c r="A4193" i="8"/>
  <c r="A4192" i="8"/>
  <c r="A4191" i="8"/>
  <c r="A4190" i="8"/>
  <c r="A4189" i="8"/>
  <c r="A4188" i="8"/>
  <c r="A4187" i="8"/>
  <c r="A4186" i="8"/>
  <c r="A4185" i="8"/>
  <c r="A4184" i="8"/>
  <c r="A4183" i="8"/>
  <c r="A4182" i="8"/>
  <c r="A4181" i="8"/>
  <c r="A4180" i="8"/>
  <c r="A4179" i="8"/>
  <c r="A4178" i="8"/>
  <c r="A4177" i="8"/>
  <c r="A4176" i="8"/>
  <c r="A4175" i="8"/>
  <c r="A4174" i="8"/>
  <c r="A4173" i="8"/>
  <c r="A4172" i="8"/>
  <c r="A4171" i="8"/>
  <c r="A4170" i="8"/>
  <c r="A4169" i="8"/>
  <c r="A4168" i="8"/>
  <c r="A4167" i="8"/>
  <c r="A4166" i="8"/>
  <c r="A4165" i="8"/>
  <c r="A4164" i="8"/>
  <c r="A4163" i="8"/>
  <c r="A4162" i="8"/>
  <c r="A4161" i="8"/>
  <c r="A4160" i="8"/>
  <c r="A4159" i="8"/>
  <c r="A4158" i="8"/>
  <c r="A4157" i="8"/>
  <c r="A4156" i="8"/>
  <c r="A4155" i="8"/>
  <c r="A4154" i="8"/>
  <c r="A4153" i="8"/>
  <c r="A4152" i="8"/>
  <c r="A4151" i="8"/>
  <c r="A4150" i="8"/>
  <c r="A4149" i="8"/>
  <c r="A4148" i="8"/>
  <c r="A4147" i="8"/>
  <c r="A4146" i="8"/>
  <c r="A4145" i="8"/>
  <c r="A4144" i="8"/>
  <c r="A4143" i="8"/>
  <c r="A4142" i="8"/>
  <c r="A4141" i="8"/>
  <c r="A4140" i="8"/>
  <c r="A4139" i="8"/>
  <c r="A4138" i="8"/>
  <c r="A4137" i="8"/>
  <c r="A4136" i="8"/>
  <c r="A4135" i="8"/>
  <c r="A4134" i="8"/>
  <c r="A4133" i="8"/>
  <c r="A4132" i="8"/>
  <c r="A4131" i="8"/>
  <c r="A4130" i="8"/>
  <c r="A4129" i="8"/>
  <c r="A4128" i="8"/>
  <c r="A4127" i="8"/>
  <c r="A4126" i="8"/>
  <c r="A4125" i="8"/>
  <c r="A4124" i="8"/>
  <c r="A4123" i="8"/>
  <c r="A4122" i="8"/>
  <c r="A4121" i="8"/>
  <c r="A4120" i="8"/>
  <c r="A4119" i="8"/>
  <c r="A4118" i="8"/>
  <c r="A4117" i="8"/>
  <c r="A4116" i="8"/>
  <c r="A4115" i="8"/>
  <c r="A4114" i="8"/>
  <c r="A4113" i="8"/>
  <c r="A4112" i="8"/>
  <c r="A4111" i="8"/>
  <c r="A4110" i="8"/>
  <c r="A4109" i="8"/>
  <c r="A4108" i="8"/>
  <c r="A4107" i="8"/>
  <c r="A4106" i="8"/>
  <c r="A4105" i="8"/>
  <c r="A4104" i="8"/>
  <c r="A4103" i="8"/>
  <c r="A4102" i="8"/>
  <c r="A4101" i="8"/>
  <c r="A4100" i="8"/>
  <c r="A4099" i="8"/>
  <c r="A4098" i="8"/>
  <c r="A4097" i="8"/>
  <c r="A4096" i="8"/>
  <c r="A4095" i="8"/>
  <c r="A4094" i="8"/>
  <c r="A4093" i="8"/>
  <c r="A4092" i="8"/>
  <c r="A4091" i="8"/>
  <c r="A4090" i="8"/>
  <c r="A4089" i="8"/>
  <c r="A4088" i="8"/>
  <c r="A4087" i="8"/>
  <c r="A4086" i="8"/>
  <c r="A4085" i="8"/>
  <c r="A4084" i="8"/>
  <c r="A4083" i="8"/>
  <c r="A4082" i="8"/>
  <c r="A4081" i="8"/>
  <c r="A4080" i="8"/>
  <c r="A4079" i="8"/>
  <c r="A4078" i="8"/>
  <c r="A4077" i="8"/>
  <c r="A4076" i="8"/>
  <c r="A4075" i="8"/>
  <c r="A4074" i="8"/>
  <c r="A4073" i="8"/>
  <c r="A4072" i="8"/>
  <c r="A4071" i="8"/>
  <c r="A4070" i="8"/>
  <c r="A4069" i="8"/>
  <c r="A4068" i="8"/>
  <c r="A4067" i="8"/>
  <c r="A4066" i="8"/>
  <c r="A4065" i="8"/>
  <c r="A4064" i="8"/>
  <c r="A4063" i="8"/>
  <c r="A4062" i="8"/>
  <c r="A4061" i="8"/>
  <c r="A4060" i="8"/>
  <c r="A4059" i="8"/>
  <c r="A4058" i="8"/>
  <c r="A4057" i="8"/>
  <c r="A4056" i="8"/>
  <c r="A4055" i="8"/>
  <c r="A4054" i="8"/>
  <c r="A4053" i="8"/>
  <c r="A4052" i="8"/>
  <c r="A4051" i="8"/>
  <c r="A4050" i="8"/>
  <c r="A4049" i="8"/>
  <c r="A4048" i="8"/>
  <c r="A4047" i="8"/>
  <c r="A4046" i="8"/>
  <c r="A4045" i="8"/>
  <c r="A4044" i="8"/>
  <c r="A4043" i="8"/>
  <c r="A4042" i="8"/>
  <c r="A4041" i="8"/>
  <c r="A4040" i="8"/>
  <c r="A4039" i="8"/>
  <c r="A4038" i="8"/>
  <c r="A4037" i="8"/>
  <c r="A4036" i="8"/>
  <c r="A4035" i="8"/>
  <c r="A4034" i="8"/>
  <c r="A4033" i="8"/>
  <c r="A4032" i="8"/>
  <c r="A4031" i="8"/>
  <c r="A4030" i="8"/>
  <c r="A4029" i="8"/>
  <c r="A4028" i="8"/>
  <c r="A4027" i="8"/>
  <c r="A4026" i="8"/>
  <c r="A4025" i="8"/>
  <c r="A4024" i="8"/>
  <c r="A4023" i="8"/>
  <c r="A4022" i="8"/>
  <c r="A4021" i="8"/>
  <c r="A4020" i="8"/>
  <c r="A4019" i="8"/>
  <c r="A4018" i="8"/>
  <c r="A4017" i="8"/>
  <c r="A4016" i="8"/>
  <c r="A4015" i="8"/>
  <c r="A4014" i="8"/>
  <c r="A4013" i="8"/>
  <c r="A4012" i="8"/>
  <c r="A4011" i="8"/>
  <c r="A4010" i="8"/>
  <c r="A4009" i="8"/>
  <c r="A4008" i="8"/>
  <c r="A4007" i="8"/>
  <c r="A4006" i="8"/>
  <c r="A4005" i="8"/>
  <c r="A4004" i="8"/>
  <c r="A4003" i="8"/>
  <c r="A4002" i="8"/>
  <c r="A4001" i="8"/>
  <c r="A4000" i="8"/>
  <c r="A3999" i="8"/>
  <c r="A3998" i="8"/>
  <c r="A3997" i="8"/>
  <c r="A3996" i="8"/>
  <c r="A3995" i="8"/>
  <c r="A3994" i="8"/>
  <c r="A3993" i="8"/>
  <c r="A3992" i="8"/>
  <c r="A3991" i="8"/>
  <c r="A3990" i="8"/>
  <c r="A3989" i="8"/>
  <c r="A3988" i="8"/>
  <c r="A3987" i="8"/>
  <c r="A3986" i="8"/>
  <c r="A3985" i="8"/>
  <c r="A3984" i="8"/>
  <c r="A3983" i="8"/>
  <c r="A3982" i="8"/>
  <c r="A3981" i="8"/>
  <c r="A3980" i="8"/>
  <c r="A3979" i="8"/>
  <c r="A3978" i="8"/>
  <c r="A3977" i="8"/>
  <c r="A3976" i="8"/>
  <c r="A3975" i="8"/>
  <c r="A3974" i="8"/>
  <c r="A3973" i="8"/>
  <c r="A3972" i="8"/>
  <c r="A3971" i="8"/>
  <c r="A3970" i="8"/>
  <c r="A3969" i="8"/>
  <c r="A3968" i="8"/>
  <c r="A3967" i="8"/>
  <c r="A3966" i="8"/>
  <c r="A3965" i="8"/>
  <c r="A3964" i="8"/>
  <c r="A3963" i="8"/>
  <c r="A3962" i="8"/>
  <c r="A3961" i="8"/>
  <c r="A3960" i="8"/>
  <c r="A3959" i="8"/>
  <c r="A3958" i="8"/>
  <c r="A3957" i="8"/>
  <c r="A3956" i="8"/>
  <c r="A3955" i="8"/>
  <c r="A3954" i="8"/>
  <c r="A3953" i="8"/>
  <c r="A3952" i="8"/>
  <c r="A3951" i="8"/>
  <c r="A3950" i="8"/>
  <c r="A3949" i="8"/>
  <c r="A3948" i="8"/>
  <c r="A3947" i="8"/>
  <c r="A3946" i="8"/>
  <c r="A3945" i="8"/>
  <c r="A3944" i="8"/>
  <c r="A3943" i="8"/>
  <c r="A3942" i="8"/>
  <c r="A3941" i="8"/>
  <c r="A3940" i="8"/>
  <c r="A3939" i="8"/>
  <c r="A3938" i="8"/>
  <c r="A3937" i="8"/>
  <c r="A3936" i="8"/>
  <c r="A3935" i="8"/>
  <c r="A3934" i="8"/>
  <c r="A3933" i="8"/>
  <c r="A3932" i="8"/>
  <c r="A3931" i="8"/>
  <c r="A3930" i="8"/>
  <c r="A3929" i="8"/>
  <c r="A3928" i="8"/>
  <c r="A3927" i="8"/>
  <c r="A3926" i="8"/>
  <c r="A3925" i="8"/>
  <c r="A3924" i="8"/>
  <c r="A3923" i="8"/>
  <c r="A3922" i="8"/>
  <c r="A3921" i="8"/>
  <c r="A3920" i="8"/>
  <c r="A3919" i="8"/>
  <c r="A3918" i="8"/>
  <c r="A3917" i="8"/>
  <c r="A3916" i="8"/>
  <c r="A3915" i="8"/>
  <c r="A3914" i="8"/>
  <c r="A3913" i="8"/>
  <c r="A3912" i="8"/>
  <c r="A3911" i="8"/>
  <c r="A3910" i="8"/>
  <c r="A3909" i="8"/>
  <c r="A3908" i="8"/>
  <c r="A3907" i="8"/>
  <c r="A3906" i="8"/>
  <c r="A3905" i="8"/>
  <c r="A3904" i="8"/>
  <c r="A3903" i="8"/>
  <c r="A3902" i="8"/>
  <c r="A3901" i="8"/>
  <c r="A3900" i="8"/>
  <c r="A3899" i="8"/>
  <c r="A3898" i="8"/>
  <c r="A3897" i="8"/>
  <c r="A3896" i="8"/>
  <c r="A3895" i="8"/>
  <c r="A3894" i="8"/>
  <c r="A3893" i="8"/>
  <c r="A3892" i="8"/>
  <c r="A3891" i="8"/>
  <c r="A3890" i="8"/>
  <c r="A3889" i="8"/>
  <c r="A3888" i="8"/>
  <c r="A3887" i="8"/>
  <c r="A3886" i="8"/>
  <c r="A3885" i="8"/>
  <c r="A3884" i="8"/>
  <c r="A3883" i="8"/>
  <c r="A3882" i="8"/>
  <c r="A3881" i="8"/>
  <c r="A3880" i="8"/>
  <c r="A3879" i="8"/>
  <c r="A3878" i="8"/>
  <c r="A3877" i="8"/>
  <c r="A3876" i="8"/>
  <c r="A3875" i="8"/>
  <c r="A3874" i="8"/>
  <c r="A3873" i="8"/>
  <c r="A3872" i="8"/>
  <c r="A3871" i="8"/>
  <c r="A3870" i="8"/>
  <c r="A3869" i="8"/>
  <c r="A3868" i="8"/>
  <c r="A3867" i="8"/>
  <c r="A3866" i="8"/>
  <c r="A3865" i="8"/>
  <c r="A3864" i="8"/>
  <c r="A3863" i="8"/>
  <c r="A3862" i="8"/>
  <c r="A3861" i="8"/>
  <c r="A3860" i="8"/>
  <c r="A3859" i="8"/>
  <c r="A3858" i="8"/>
  <c r="A3857" i="8"/>
  <c r="A3856" i="8"/>
  <c r="A3855" i="8"/>
  <c r="A3854" i="8"/>
  <c r="A3853" i="8"/>
  <c r="A3852" i="8"/>
  <c r="A3851" i="8"/>
  <c r="A3850" i="8"/>
  <c r="A3849" i="8"/>
  <c r="A3848" i="8"/>
  <c r="A3847" i="8"/>
  <c r="A3846" i="8"/>
  <c r="A3845" i="8"/>
  <c r="A3844" i="8"/>
  <c r="A3843" i="8"/>
  <c r="A3842" i="8"/>
  <c r="A3841" i="8"/>
  <c r="A3840" i="8"/>
  <c r="A3839" i="8"/>
  <c r="A3838" i="8"/>
  <c r="A3837" i="8"/>
  <c r="A3836" i="8"/>
  <c r="A3835" i="8"/>
  <c r="A3834" i="8"/>
  <c r="A3833" i="8"/>
  <c r="A3832" i="8"/>
  <c r="A3831" i="8"/>
  <c r="A3830" i="8"/>
  <c r="A3829" i="8"/>
  <c r="A3828" i="8"/>
  <c r="A3827" i="8"/>
  <c r="A3826" i="8"/>
  <c r="A3825" i="8"/>
  <c r="A3824" i="8"/>
  <c r="A3823" i="8"/>
  <c r="A3822" i="8"/>
  <c r="A3821" i="8"/>
  <c r="A3820" i="8"/>
  <c r="A3819" i="8"/>
  <c r="A3818" i="8"/>
  <c r="A3817" i="8"/>
  <c r="A3816" i="8"/>
  <c r="A3815" i="8"/>
  <c r="A3814" i="8"/>
  <c r="A3813" i="8"/>
  <c r="A3812" i="8"/>
  <c r="A3811" i="8"/>
  <c r="A3810" i="8"/>
  <c r="A3809" i="8"/>
  <c r="A3808" i="8"/>
  <c r="A3807" i="8"/>
  <c r="A3806" i="8"/>
  <c r="A3805" i="8"/>
  <c r="A3804" i="8"/>
  <c r="A3803" i="8"/>
  <c r="A3802" i="8"/>
  <c r="A3801" i="8"/>
  <c r="A3800" i="8"/>
  <c r="A3799" i="8"/>
  <c r="A3798" i="8"/>
  <c r="A3797" i="8"/>
  <c r="A3796" i="8"/>
  <c r="A3795" i="8"/>
  <c r="A3794" i="8"/>
  <c r="A3793" i="8"/>
  <c r="A3792" i="8"/>
  <c r="A3791" i="8"/>
  <c r="A3790" i="8"/>
  <c r="A3789" i="8"/>
  <c r="A3788" i="8"/>
  <c r="A3787" i="8"/>
  <c r="A3786" i="8"/>
  <c r="A3785" i="8"/>
  <c r="A3784" i="8"/>
  <c r="A3783" i="8"/>
  <c r="A3782" i="8"/>
  <c r="A3781" i="8"/>
  <c r="A3780" i="8"/>
  <c r="A3779" i="8"/>
  <c r="A3778" i="8"/>
  <c r="A3777" i="8"/>
  <c r="A3776" i="8"/>
  <c r="A3775" i="8"/>
  <c r="A3774" i="8"/>
  <c r="A3773" i="8"/>
  <c r="A3772" i="8"/>
  <c r="A3771" i="8"/>
  <c r="A3770" i="8"/>
  <c r="A3769" i="8"/>
  <c r="A3768" i="8"/>
  <c r="A3767" i="8"/>
  <c r="A3766" i="8"/>
  <c r="A3765" i="8"/>
  <c r="A3764" i="8"/>
  <c r="A3763" i="8"/>
  <c r="A3762" i="8"/>
  <c r="A3761" i="8"/>
  <c r="A3760" i="8"/>
  <c r="A3759" i="8"/>
  <c r="A3758" i="8"/>
  <c r="A3757" i="8"/>
  <c r="A3756" i="8"/>
  <c r="A3755" i="8"/>
  <c r="A3754" i="8"/>
  <c r="A3753" i="8"/>
  <c r="A3752" i="8"/>
  <c r="A3751" i="8"/>
  <c r="A3750" i="8"/>
  <c r="A3749" i="8"/>
  <c r="A3748" i="8"/>
  <c r="A3747" i="8"/>
  <c r="A3746" i="8"/>
  <c r="A3745" i="8"/>
  <c r="A3744" i="8"/>
  <c r="A3743" i="8"/>
  <c r="A3742" i="8"/>
  <c r="A3741" i="8"/>
  <c r="A3740" i="8"/>
  <c r="A3739" i="8"/>
  <c r="A3738" i="8"/>
  <c r="A3737" i="8"/>
  <c r="A3736" i="8"/>
  <c r="A3735" i="8"/>
  <c r="A3734" i="8"/>
  <c r="A3733" i="8"/>
  <c r="A3732" i="8"/>
  <c r="A3731" i="8"/>
  <c r="A3730" i="8"/>
  <c r="A3729" i="8"/>
  <c r="A3728" i="8"/>
  <c r="A3727" i="8"/>
  <c r="A3726" i="8"/>
  <c r="A3725" i="8"/>
  <c r="A3724" i="8"/>
  <c r="A3723" i="8"/>
  <c r="A3722" i="8"/>
  <c r="A3721" i="8"/>
  <c r="A3720" i="8"/>
  <c r="A3719" i="8"/>
  <c r="A3718" i="8"/>
  <c r="A3717" i="8"/>
  <c r="A3716" i="8"/>
  <c r="A3715" i="8"/>
  <c r="A3714" i="8"/>
  <c r="A3713" i="8"/>
  <c r="A3712" i="8"/>
  <c r="A3711" i="8"/>
  <c r="A3710" i="8"/>
  <c r="A3709" i="8"/>
  <c r="A3708" i="8"/>
  <c r="A3707" i="8"/>
  <c r="A3706" i="8"/>
  <c r="A3705" i="8"/>
  <c r="A3704" i="8"/>
  <c r="A3703" i="8"/>
  <c r="A3702" i="8"/>
  <c r="A3701" i="8"/>
  <c r="A3700" i="8"/>
  <c r="A3699" i="8"/>
  <c r="A3698" i="8"/>
  <c r="A3697" i="8"/>
  <c r="A3696" i="8"/>
  <c r="A3695" i="8"/>
  <c r="A3694" i="8"/>
  <c r="A3693" i="8"/>
  <c r="A3692" i="8"/>
  <c r="A3691" i="8"/>
  <c r="A3690" i="8"/>
  <c r="A3689" i="8"/>
  <c r="A3688" i="8"/>
  <c r="A3687" i="8"/>
  <c r="A3686" i="8"/>
  <c r="A3685" i="8"/>
  <c r="A3684" i="8"/>
  <c r="A3683" i="8"/>
  <c r="A3682" i="8"/>
  <c r="A3681" i="8"/>
  <c r="A3680" i="8"/>
  <c r="A3679" i="8"/>
  <c r="A3678" i="8"/>
  <c r="A3677" i="8"/>
  <c r="A3676" i="8"/>
  <c r="A3675" i="8"/>
  <c r="A3674" i="8"/>
  <c r="A3673" i="8"/>
  <c r="A3672" i="8"/>
  <c r="A3671" i="8"/>
  <c r="A3670" i="8"/>
  <c r="A3669" i="8"/>
  <c r="A3668" i="8"/>
  <c r="A3667" i="8"/>
  <c r="A3666" i="8"/>
  <c r="A3665" i="8"/>
  <c r="A3664" i="8"/>
  <c r="A3663" i="8"/>
  <c r="A3662" i="8"/>
  <c r="A3661" i="8"/>
  <c r="A3660" i="8"/>
  <c r="A3659" i="8"/>
  <c r="A3658" i="8"/>
  <c r="A3657" i="8"/>
  <c r="A3656" i="8"/>
  <c r="A3655" i="8"/>
  <c r="A3654" i="8"/>
  <c r="A3653" i="8"/>
  <c r="A3652" i="8"/>
  <c r="A3651" i="8"/>
  <c r="A3650" i="8"/>
  <c r="A3649" i="8"/>
  <c r="A3648" i="8"/>
  <c r="A3647" i="8"/>
  <c r="A3646" i="8"/>
  <c r="A3645" i="8"/>
  <c r="A3644" i="8"/>
  <c r="A3643" i="8"/>
  <c r="A3642" i="8"/>
  <c r="A3641" i="8"/>
  <c r="A3640" i="8"/>
  <c r="A3639" i="8"/>
  <c r="A3638" i="8"/>
  <c r="A3637" i="8"/>
  <c r="A3636" i="8"/>
  <c r="A3635" i="8"/>
  <c r="A3634" i="8"/>
  <c r="A3633" i="8"/>
  <c r="A3632" i="8"/>
  <c r="A3631" i="8"/>
  <c r="A3630" i="8"/>
  <c r="A3629" i="8"/>
  <c r="A3628" i="8"/>
  <c r="A3627" i="8"/>
  <c r="A3626" i="8"/>
  <c r="A3625" i="8"/>
  <c r="A3624" i="8"/>
  <c r="A3623" i="8"/>
  <c r="A3622" i="8"/>
  <c r="A3621" i="8"/>
  <c r="A3620" i="8"/>
  <c r="A3619" i="8"/>
  <c r="A3618" i="8"/>
  <c r="A3617" i="8"/>
  <c r="A3616" i="8"/>
  <c r="A3615" i="8"/>
  <c r="A3614" i="8"/>
  <c r="A3613" i="8"/>
  <c r="A3612" i="8"/>
  <c r="A3611" i="8"/>
  <c r="A3610" i="8"/>
  <c r="A3609" i="8"/>
  <c r="A3608" i="8"/>
  <c r="A3607" i="8"/>
  <c r="A3606" i="8"/>
  <c r="A3605" i="8"/>
  <c r="A3604" i="8"/>
  <c r="A3603" i="8"/>
  <c r="A3602" i="8"/>
  <c r="A3601" i="8"/>
  <c r="A3600" i="8"/>
  <c r="A3599" i="8"/>
  <c r="A3598" i="8"/>
  <c r="A3597" i="8"/>
  <c r="A3596" i="8"/>
  <c r="A3595" i="8"/>
  <c r="A3594" i="8"/>
  <c r="A3593" i="8"/>
  <c r="A3592" i="8"/>
  <c r="A3591" i="8"/>
  <c r="A3590" i="8"/>
  <c r="A3589" i="8"/>
  <c r="A3588" i="8"/>
  <c r="A3587" i="8"/>
  <c r="A3586" i="8"/>
  <c r="A3585" i="8"/>
  <c r="A3584" i="8"/>
  <c r="A3583" i="8"/>
  <c r="A3582" i="8"/>
  <c r="A3581" i="8"/>
  <c r="A3580" i="8"/>
  <c r="A3579" i="8"/>
  <c r="A3578" i="8"/>
  <c r="A3577" i="8"/>
  <c r="A3576" i="8"/>
  <c r="A3575" i="8"/>
  <c r="A3574" i="8"/>
  <c r="A3573" i="8"/>
  <c r="A3572" i="8"/>
  <c r="A3571" i="8"/>
  <c r="A3570" i="8"/>
  <c r="A3569" i="8"/>
  <c r="A3568" i="8"/>
  <c r="A3567" i="8"/>
  <c r="A3566" i="8"/>
  <c r="A3565" i="8"/>
  <c r="A3564" i="8"/>
  <c r="A3563" i="8"/>
  <c r="A3562" i="8"/>
  <c r="A3561" i="8"/>
  <c r="A3560" i="8"/>
  <c r="A3559" i="8"/>
  <c r="A3558" i="8"/>
  <c r="A3557" i="8"/>
  <c r="A3556" i="8"/>
  <c r="A3555" i="8"/>
  <c r="A3554" i="8"/>
  <c r="A3553" i="8"/>
  <c r="A3552" i="8"/>
  <c r="A3551" i="8"/>
  <c r="A3550" i="8"/>
  <c r="A3549" i="8"/>
  <c r="A3548" i="8"/>
  <c r="A3547" i="8"/>
  <c r="A3546" i="8"/>
  <c r="A3545" i="8"/>
  <c r="A3544" i="8"/>
  <c r="A3543" i="8"/>
  <c r="A3542" i="8"/>
  <c r="A3541" i="8"/>
  <c r="A3540" i="8"/>
  <c r="A3539" i="8"/>
  <c r="A3538" i="8"/>
  <c r="A3537" i="8"/>
  <c r="A3536" i="8"/>
  <c r="A3535" i="8"/>
  <c r="A3534" i="8"/>
  <c r="A3533" i="8"/>
  <c r="A3532" i="8"/>
  <c r="A3531" i="8"/>
  <c r="A3530" i="8"/>
  <c r="A3529" i="8"/>
  <c r="A3528" i="8"/>
  <c r="A3527" i="8"/>
  <c r="A3526" i="8"/>
  <c r="A3525" i="8"/>
  <c r="A3524" i="8"/>
  <c r="A3523" i="8"/>
  <c r="A3522" i="8"/>
  <c r="A3521" i="8"/>
  <c r="A3520" i="8"/>
  <c r="A3519" i="8"/>
  <c r="A3518" i="8"/>
  <c r="A3517" i="8"/>
  <c r="A3516" i="8"/>
  <c r="A3515" i="8"/>
  <c r="A3514" i="8"/>
  <c r="A3513" i="8"/>
  <c r="A3512" i="8"/>
  <c r="A3511" i="8"/>
  <c r="A3510" i="8"/>
  <c r="A3509" i="8"/>
  <c r="A3508" i="8"/>
  <c r="A3507" i="8"/>
  <c r="A3506" i="8"/>
  <c r="A3505" i="8"/>
  <c r="A3504" i="8"/>
  <c r="A3503" i="8"/>
  <c r="A3502" i="8"/>
  <c r="A3501" i="8"/>
  <c r="A3500" i="8"/>
  <c r="A3499" i="8"/>
  <c r="A3498" i="8"/>
  <c r="A3497" i="8"/>
  <c r="A3496" i="8"/>
  <c r="A3495" i="8"/>
  <c r="A3494" i="8"/>
  <c r="A3493" i="8"/>
  <c r="A3492" i="8"/>
  <c r="A3491" i="8"/>
  <c r="A3490" i="8"/>
  <c r="A3489" i="8"/>
  <c r="A3488" i="8"/>
  <c r="A3487" i="8"/>
  <c r="A3486" i="8"/>
  <c r="A3485" i="8"/>
  <c r="A3484" i="8"/>
  <c r="A3483" i="8"/>
  <c r="A3482" i="8"/>
  <c r="A3481" i="8"/>
  <c r="A3480" i="8"/>
  <c r="A3479" i="8"/>
  <c r="A3478" i="8"/>
  <c r="A3477" i="8"/>
  <c r="A3476" i="8"/>
  <c r="A3475" i="8"/>
  <c r="A3474" i="8"/>
  <c r="A3473" i="8"/>
  <c r="A3472" i="8"/>
  <c r="A3471" i="8"/>
  <c r="A3470" i="8"/>
  <c r="A3469" i="8"/>
  <c r="A3468" i="8"/>
  <c r="A3467" i="8"/>
  <c r="A3466" i="8"/>
  <c r="A3465" i="8"/>
  <c r="A3464" i="8"/>
  <c r="A3463" i="8"/>
  <c r="A3462" i="8"/>
  <c r="A3461" i="8"/>
  <c r="A3460" i="8"/>
  <c r="A3459" i="8"/>
  <c r="A3458" i="8"/>
  <c r="A3457" i="8"/>
  <c r="A3456" i="8"/>
  <c r="A3455" i="8"/>
  <c r="A3454" i="8"/>
  <c r="A3453" i="8"/>
  <c r="A3452" i="8"/>
  <c r="A3451" i="8"/>
  <c r="A3450" i="8"/>
  <c r="A3449" i="8"/>
  <c r="A3448" i="8"/>
  <c r="A3447" i="8"/>
  <c r="A3446" i="8"/>
  <c r="A3445" i="8"/>
  <c r="A3444" i="8"/>
  <c r="A3443" i="8"/>
  <c r="A3442" i="8"/>
  <c r="A3441" i="8"/>
  <c r="A3440" i="8"/>
  <c r="A3439" i="8"/>
  <c r="A3438" i="8"/>
  <c r="A3437" i="8"/>
  <c r="A3436" i="8"/>
  <c r="A3435" i="8"/>
  <c r="A3434" i="8"/>
  <c r="A3433" i="8"/>
  <c r="A3432" i="8"/>
  <c r="A3431" i="8"/>
  <c r="A3430" i="8"/>
  <c r="A3429" i="8"/>
  <c r="A3428" i="8"/>
  <c r="A3427" i="8"/>
  <c r="A3426" i="8"/>
  <c r="A3425" i="8"/>
  <c r="A3424" i="8"/>
  <c r="A3423" i="8"/>
  <c r="A3422" i="8"/>
  <c r="A3421" i="8"/>
  <c r="A3420" i="8"/>
  <c r="A3419" i="8"/>
  <c r="A3418" i="8"/>
  <c r="A3417" i="8"/>
  <c r="A3416" i="8"/>
  <c r="A3415" i="8"/>
  <c r="A3414" i="8"/>
  <c r="A3413" i="8"/>
  <c r="A3412" i="8"/>
  <c r="A3411" i="8"/>
  <c r="A3410" i="8"/>
  <c r="A3409" i="8"/>
  <c r="A3408" i="8"/>
  <c r="A3407" i="8"/>
  <c r="A3406" i="8"/>
  <c r="A3405" i="8"/>
  <c r="A3404" i="8"/>
  <c r="A3403" i="8"/>
  <c r="A3402" i="8"/>
  <c r="A3401" i="8"/>
  <c r="A3400" i="8"/>
  <c r="A3399" i="8"/>
  <c r="A3398" i="8"/>
  <c r="A3397" i="8"/>
  <c r="A3396" i="8"/>
  <c r="A3395" i="8"/>
  <c r="A3394" i="8"/>
  <c r="A3393" i="8"/>
  <c r="A3392" i="8"/>
  <c r="A3391" i="8"/>
  <c r="A3390" i="8"/>
  <c r="A3389" i="8"/>
  <c r="A3388" i="8"/>
  <c r="A3387" i="8"/>
  <c r="A3386" i="8"/>
  <c r="A3385" i="8"/>
  <c r="A3384" i="8"/>
  <c r="A3383" i="8"/>
  <c r="A3382" i="8"/>
  <c r="A3381" i="8"/>
  <c r="A3380" i="8"/>
  <c r="A3379" i="8"/>
  <c r="A3378" i="8"/>
  <c r="A3377" i="8"/>
  <c r="A3376" i="8"/>
  <c r="A3375" i="8"/>
  <c r="A3374" i="8"/>
  <c r="A3373" i="8"/>
  <c r="A3372" i="8"/>
  <c r="A3371" i="8"/>
  <c r="A3370" i="8"/>
  <c r="A3369" i="8"/>
  <c r="A3368" i="8"/>
  <c r="A3367" i="8"/>
  <c r="A3366" i="8"/>
  <c r="A3365" i="8"/>
  <c r="A3364" i="8"/>
  <c r="A3363" i="8"/>
  <c r="A3362" i="8"/>
  <c r="A3361" i="8"/>
  <c r="A3360" i="8"/>
  <c r="A3359" i="8"/>
  <c r="A3358" i="8"/>
  <c r="A3357" i="8"/>
  <c r="A3356" i="8"/>
  <c r="A3355" i="8"/>
  <c r="A3354" i="8"/>
  <c r="A3353" i="8"/>
  <c r="A3352" i="8"/>
  <c r="A3351" i="8"/>
  <c r="A3350" i="8"/>
  <c r="A3349" i="8"/>
  <c r="A3348" i="8"/>
  <c r="A3347" i="8"/>
  <c r="A3346" i="8"/>
  <c r="A3345" i="8"/>
  <c r="A3344" i="8"/>
  <c r="A3343" i="8"/>
  <c r="A3342" i="8"/>
  <c r="A3341" i="8"/>
  <c r="A3340" i="8"/>
  <c r="A3339" i="8"/>
  <c r="A3338" i="8"/>
  <c r="A3337" i="8"/>
  <c r="A3336" i="8"/>
  <c r="A3335" i="8"/>
  <c r="A3334" i="8"/>
  <c r="A3333" i="8"/>
  <c r="A3332" i="8"/>
  <c r="A3331" i="8"/>
  <c r="A3330" i="8"/>
  <c r="A3329" i="8"/>
  <c r="A3328" i="8"/>
  <c r="A3327" i="8"/>
  <c r="A3326" i="8"/>
  <c r="A3325" i="8"/>
  <c r="A3324" i="8"/>
  <c r="A3323" i="8"/>
  <c r="A3322" i="8"/>
  <c r="A3321" i="8"/>
  <c r="A3320" i="8"/>
  <c r="A3319" i="8"/>
  <c r="A3318" i="8"/>
  <c r="A3317" i="8"/>
  <c r="A3316" i="8"/>
  <c r="A3315" i="8"/>
  <c r="A3314" i="8"/>
  <c r="A3313" i="8"/>
  <c r="A3312" i="8"/>
  <c r="A3311" i="8"/>
  <c r="A3310" i="8"/>
  <c r="A3309" i="8"/>
  <c r="A3308" i="8"/>
  <c r="A3307" i="8"/>
  <c r="A3306" i="8"/>
  <c r="A3305" i="8"/>
  <c r="A3304" i="8"/>
  <c r="A3303" i="8"/>
  <c r="A3302" i="8"/>
  <c r="A3301" i="8"/>
  <c r="A3300" i="8"/>
  <c r="A3299" i="8"/>
  <c r="A3298" i="8"/>
  <c r="A3297" i="8"/>
  <c r="A3296" i="8"/>
  <c r="A3295" i="8"/>
  <c r="A3294" i="8"/>
  <c r="A3293" i="8"/>
  <c r="A3292" i="8"/>
  <c r="A3291" i="8"/>
  <c r="A3290" i="8"/>
  <c r="A3289" i="8"/>
  <c r="A3288" i="8"/>
  <c r="A3287" i="8"/>
  <c r="A3286" i="8"/>
  <c r="A3285" i="8"/>
  <c r="A3284" i="8"/>
  <c r="A3283" i="8"/>
  <c r="A3282" i="8"/>
  <c r="A3281" i="8"/>
  <c r="A3280" i="8"/>
  <c r="A3279" i="8"/>
  <c r="A3278" i="8"/>
  <c r="A3277" i="8"/>
  <c r="A3276" i="8"/>
  <c r="A3275" i="8"/>
  <c r="A3274" i="8"/>
  <c r="A3273" i="8"/>
  <c r="A3272" i="8"/>
  <c r="A3271" i="8"/>
  <c r="A3270" i="8"/>
  <c r="A3269" i="8"/>
  <c r="A3268" i="8"/>
  <c r="A3267" i="8"/>
  <c r="A3266" i="8"/>
  <c r="A3265" i="8"/>
  <c r="A3264" i="8"/>
  <c r="A3263" i="8"/>
  <c r="A3262" i="8"/>
  <c r="A3261" i="8"/>
  <c r="A3260" i="8"/>
  <c r="A3259" i="8"/>
  <c r="A3258" i="8"/>
  <c r="A3257" i="8"/>
  <c r="A3256" i="8"/>
  <c r="A3255" i="8"/>
  <c r="A3254" i="8"/>
  <c r="A3253" i="8"/>
  <c r="A3252" i="8"/>
  <c r="A3251" i="8"/>
  <c r="A3250" i="8"/>
  <c r="A3249" i="8"/>
  <c r="A3248" i="8"/>
  <c r="A3247" i="8"/>
  <c r="A3246" i="8"/>
  <c r="A3245" i="8"/>
  <c r="A3244" i="8"/>
  <c r="A3243" i="8"/>
  <c r="A3242" i="8"/>
  <c r="A3241" i="8"/>
  <c r="A3240" i="8"/>
  <c r="A3239" i="8"/>
  <c r="A3238" i="8"/>
  <c r="A3237" i="8"/>
  <c r="A3236" i="8"/>
  <c r="A3235" i="8"/>
  <c r="A3234" i="8"/>
  <c r="A3233" i="8"/>
  <c r="A3232" i="8"/>
  <c r="A3231" i="8"/>
  <c r="A3230" i="8"/>
  <c r="A3229" i="8"/>
  <c r="A3228" i="8"/>
  <c r="A3227" i="8"/>
  <c r="A3226" i="8"/>
  <c r="A3225" i="8"/>
  <c r="A3224" i="8"/>
  <c r="A3223" i="8"/>
  <c r="A3222" i="8"/>
  <c r="A3221" i="8"/>
  <c r="A3220" i="8"/>
  <c r="A3219" i="8"/>
  <c r="A3218" i="8"/>
  <c r="A3217" i="8"/>
  <c r="A3216" i="8"/>
  <c r="A3215" i="8"/>
  <c r="A3214" i="8"/>
  <c r="A3213" i="8"/>
  <c r="A3212" i="8"/>
  <c r="A3211" i="8"/>
  <c r="A3210" i="8"/>
  <c r="A3209" i="8"/>
  <c r="A3208" i="8"/>
  <c r="A3207" i="8"/>
  <c r="A3206" i="8"/>
  <c r="A3205" i="8"/>
  <c r="A3204" i="8"/>
  <c r="A3203" i="8"/>
  <c r="A3202" i="8"/>
  <c r="A3201" i="8"/>
  <c r="A3200" i="8"/>
  <c r="A3199" i="8"/>
  <c r="A3198" i="8"/>
  <c r="A3197" i="8"/>
  <c r="A3196" i="8"/>
  <c r="A3195" i="8"/>
  <c r="A3194" i="8"/>
  <c r="A3193" i="8"/>
  <c r="A3192" i="8"/>
  <c r="A3191" i="8"/>
  <c r="A3190" i="8"/>
  <c r="A3189" i="8"/>
  <c r="A3188" i="8"/>
  <c r="A3187" i="8"/>
  <c r="A3186" i="8"/>
  <c r="A3185" i="8"/>
  <c r="A3184" i="8"/>
  <c r="A3183" i="8"/>
  <c r="A3182" i="8"/>
  <c r="A3181" i="8"/>
  <c r="A3180" i="8"/>
  <c r="A3179" i="8"/>
  <c r="A3178" i="8"/>
  <c r="A3177" i="8"/>
  <c r="A3176" i="8"/>
  <c r="A3175" i="8"/>
  <c r="A3174" i="8"/>
  <c r="A3173" i="8"/>
  <c r="A3172" i="8"/>
  <c r="A3171" i="8"/>
  <c r="A3170" i="8"/>
  <c r="A3169" i="8"/>
  <c r="A3168" i="8"/>
  <c r="A3167" i="8"/>
  <c r="A3166" i="8"/>
  <c r="A3165" i="8"/>
  <c r="A3164" i="8"/>
  <c r="A3163" i="8"/>
  <c r="A3162" i="8"/>
  <c r="A3161" i="8"/>
  <c r="A3160" i="8"/>
  <c r="A3159" i="8"/>
  <c r="A3158" i="8"/>
  <c r="A3157" i="8"/>
  <c r="A3156" i="8"/>
  <c r="A3155" i="8"/>
  <c r="A3154" i="8"/>
  <c r="A3153" i="8"/>
  <c r="A3152" i="8"/>
  <c r="A3151" i="8"/>
  <c r="A3150" i="8"/>
  <c r="A3149" i="8"/>
  <c r="A3148" i="8"/>
  <c r="A3147" i="8"/>
  <c r="A3146" i="8"/>
  <c r="A3145" i="8"/>
  <c r="A3144" i="8"/>
  <c r="A3143" i="8"/>
  <c r="A3142" i="8"/>
  <c r="A3141" i="8"/>
  <c r="A3140" i="8"/>
  <c r="A3139" i="8"/>
  <c r="A3138" i="8"/>
  <c r="A3137" i="8"/>
  <c r="A3136" i="8"/>
  <c r="A3135" i="8"/>
  <c r="A3134" i="8"/>
  <c r="A3133" i="8"/>
  <c r="A3132" i="8"/>
  <c r="A3131" i="8"/>
  <c r="A3130" i="8"/>
  <c r="A3129" i="8"/>
  <c r="A3128" i="8"/>
  <c r="A3127" i="8"/>
  <c r="A3126" i="8"/>
  <c r="A3125" i="8"/>
  <c r="A3124" i="8"/>
  <c r="A3123" i="8"/>
  <c r="A3122" i="8"/>
  <c r="A3121" i="8"/>
  <c r="A3120" i="8"/>
  <c r="A3119" i="8"/>
  <c r="A3118" i="8"/>
  <c r="A3117" i="8"/>
  <c r="A3116" i="8"/>
  <c r="A3115" i="8"/>
  <c r="A3114" i="8"/>
  <c r="A3113" i="8"/>
  <c r="A3112" i="8"/>
  <c r="A3111" i="8"/>
  <c r="A3110" i="8"/>
  <c r="A3109" i="8"/>
  <c r="A3108" i="8"/>
  <c r="A3107" i="8"/>
  <c r="A3106" i="8"/>
  <c r="A3105" i="8"/>
  <c r="A3104" i="8"/>
  <c r="A3103" i="8"/>
  <c r="A3102" i="8"/>
  <c r="A3101" i="8"/>
  <c r="A3100" i="8"/>
  <c r="A3099" i="8"/>
  <c r="A3098" i="8"/>
  <c r="A3097" i="8"/>
  <c r="A3096" i="8"/>
  <c r="A3095" i="8"/>
  <c r="A3094" i="8"/>
  <c r="A3093" i="8"/>
  <c r="A3092" i="8"/>
  <c r="A3091" i="8"/>
  <c r="A3090" i="8"/>
  <c r="A3089" i="8"/>
  <c r="A3088" i="8"/>
  <c r="A3087" i="8"/>
  <c r="A3086" i="8"/>
  <c r="A3085" i="8"/>
  <c r="A3084" i="8"/>
  <c r="A3083" i="8"/>
  <c r="A3082" i="8"/>
  <c r="A3081" i="8"/>
  <c r="A3080" i="8"/>
  <c r="A3079" i="8"/>
  <c r="A3078" i="8"/>
  <c r="A3077" i="8"/>
  <c r="A3076" i="8"/>
  <c r="A3075" i="8"/>
  <c r="A3074" i="8"/>
  <c r="A3073" i="8"/>
  <c r="A3072" i="8"/>
  <c r="A3071" i="8"/>
  <c r="A3070" i="8"/>
  <c r="A3069" i="8"/>
  <c r="A3068" i="8"/>
  <c r="A3067" i="8"/>
  <c r="A3066" i="8"/>
  <c r="A3065" i="8"/>
  <c r="A3064" i="8"/>
  <c r="A3063" i="8"/>
  <c r="A3062" i="8"/>
  <c r="A3061" i="8"/>
  <c r="A3060" i="8"/>
  <c r="A3059" i="8"/>
  <c r="A3058" i="8"/>
  <c r="A3057" i="8"/>
  <c r="A3056" i="8"/>
  <c r="A3055" i="8"/>
  <c r="A3054" i="8"/>
  <c r="A3053" i="8"/>
  <c r="A3052" i="8"/>
  <c r="A3051" i="8"/>
  <c r="A3050" i="8"/>
  <c r="A3049" i="8"/>
  <c r="A3048" i="8"/>
  <c r="A3047" i="8"/>
  <c r="A3046" i="8"/>
  <c r="A3045" i="8"/>
  <c r="A3044" i="8"/>
  <c r="A3043" i="8"/>
  <c r="A3042" i="8"/>
  <c r="A3041" i="8"/>
  <c r="A3040" i="8"/>
  <c r="A3039" i="8"/>
  <c r="A3038" i="8"/>
  <c r="A3037" i="8"/>
  <c r="A3036" i="8"/>
  <c r="A3035" i="8"/>
  <c r="A3034" i="8"/>
  <c r="A3033" i="8"/>
  <c r="A3032" i="8"/>
  <c r="A3031" i="8"/>
  <c r="A3030" i="8"/>
  <c r="A3029" i="8"/>
  <c r="A3028" i="8"/>
  <c r="A3027" i="8"/>
  <c r="A3026" i="8"/>
  <c r="A3025" i="8"/>
  <c r="A3024" i="8"/>
  <c r="A3023" i="8"/>
  <c r="A3022" i="8"/>
  <c r="A3021" i="8"/>
  <c r="A3020" i="8"/>
  <c r="A3019" i="8"/>
  <c r="A3018" i="8"/>
  <c r="A3017" i="8"/>
  <c r="A3016" i="8"/>
  <c r="A3015" i="8"/>
  <c r="A3014" i="8"/>
  <c r="A3013" i="8"/>
  <c r="A3012" i="8"/>
  <c r="A3011" i="8"/>
  <c r="A3010" i="8"/>
  <c r="A3009" i="8"/>
  <c r="A3008" i="8"/>
  <c r="A3007" i="8"/>
  <c r="A3006" i="8"/>
  <c r="A3005" i="8"/>
  <c r="A3004" i="8"/>
  <c r="A3003" i="8"/>
  <c r="A3002" i="8"/>
  <c r="A3001" i="8"/>
  <c r="A3000" i="8"/>
  <c r="A2999" i="8"/>
  <c r="A2998" i="8"/>
  <c r="A2997" i="8"/>
  <c r="A2996" i="8"/>
  <c r="A2995" i="8"/>
  <c r="A2994" i="8"/>
  <c r="A2993" i="8"/>
  <c r="A2992" i="8"/>
  <c r="A2991" i="8"/>
  <c r="A2990" i="8"/>
  <c r="A2989" i="8"/>
  <c r="A2988" i="8"/>
  <c r="A2987" i="8"/>
  <c r="A2986" i="8"/>
  <c r="A2985" i="8"/>
  <c r="A2984" i="8"/>
  <c r="A2983" i="8"/>
  <c r="A2982" i="8"/>
  <c r="A2981" i="8"/>
  <c r="A2980" i="8"/>
  <c r="A2979" i="8"/>
  <c r="A2978" i="8"/>
  <c r="A2977" i="8"/>
  <c r="A2976" i="8"/>
  <c r="A2975" i="8"/>
  <c r="A2974" i="8"/>
  <c r="A2973" i="8"/>
  <c r="A2972" i="8"/>
  <c r="A2971" i="8"/>
  <c r="A2970" i="8"/>
  <c r="A2969" i="8"/>
  <c r="A2968" i="8"/>
  <c r="A2967" i="8"/>
  <c r="A2966" i="8"/>
  <c r="A2965" i="8"/>
  <c r="A2964" i="8"/>
  <c r="A2963" i="8"/>
  <c r="A2962" i="8"/>
  <c r="A2961" i="8"/>
  <c r="A2960" i="8"/>
  <c r="A2959" i="8"/>
  <c r="A2958" i="8"/>
  <c r="A2957" i="8"/>
  <c r="A2956" i="8"/>
  <c r="A2955" i="8"/>
  <c r="A2954" i="8"/>
  <c r="A2953" i="8"/>
  <c r="A2952" i="8"/>
  <c r="A2951" i="8"/>
  <c r="A2950" i="8"/>
  <c r="A2949" i="8"/>
  <c r="A2948" i="8"/>
  <c r="A2947" i="8"/>
  <c r="A2946" i="8"/>
  <c r="A2945" i="8"/>
  <c r="A2944" i="8"/>
  <c r="A2943" i="8"/>
  <c r="A2942" i="8"/>
  <c r="A2941" i="8"/>
  <c r="A2940" i="8"/>
  <c r="A2939" i="8"/>
  <c r="A2938" i="8"/>
  <c r="A2937" i="8"/>
  <c r="A2936" i="8"/>
  <c r="A2935" i="8"/>
  <c r="A2934" i="8"/>
  <c r="A2933" i="8"/>
  <c r="A2932" i="8"/>
  <c r="A2931" i="8"/>
  <c r="A2930" i="8"/>
  <c r="A2929" i="8"/>
  <c r="A2928" i="8"/>
  <c r="A2927" i="8"/>
  <c r="A2926" i="8"/>
  <c r="A2925" i="8"/>
  <c r="A2924" i="8"/>
  <c r="A2923" i="8"/>
  <c r="A2922" i="8"/>
  <c r="A2921" i="8"/>
  <c r="A2920" i="8"/>
  <c r="A2919" i="8"/>
  <c r="A2918" i="8"/>
  <c r="A2917" i="8"/>
  <c r="A2916" i="8"/>
  <c r="A2915" i="8"/>
  <c r="A2914" i="8"/>
  <c r="A2913" i="8"/>
  <c r="A2912" i="8"/>
  <c r="A2911" i="8"/>
  <c r="A2910" i="8"/>
  <c r="A2909" i="8"/>
  <c r="A2908" i="8"/>
  <c r="A2907" i="8"/>
  <c r="A2906" i="8"/>
  <c r="A2905" i="8"/>
  <c r="A2904" i="8"/>
  <c r="A2903" i="8"/>
  <c r="A2902" i="8"/>
  <c r="A2901" i="8"/>
  <c r="A2900" i="8"/>
  <c r="A2899" i="8"/>
  <c r="A2898" i="8"/>
  <c r="A2897" i="8"/>
  <c r="A2896" i="8"/>
  <c r="A2895" i="8"/>
  <c r="A2894" i="8"/>
  <c r="A2893" i="8"/>
  <c r="A2892" i="8"/>
  <c r="A2891" i="8"/>
  <c r="A2890" i="8"/>
  <c r="A2889" i="8"/>
  <c r="A2888" i="8"/>
  <c r="A2887" i="8"/>
  <c r="A2886" i="8"/>
  <c r="A2885" i="8"/>
  <c r="A2884" i="8"/>
  <c r="A2883" i="8"/>
  <c r="A2882" i="8"/>
  <c r="A2881" i="8"/>
  <c r="A2880" i="8"/>
  <c r="A2879" i="8"/>
  <c r="A2878" i="8"/>
  <c r="A2877" i="8"/>
  <c r="A2876" i="8"/>
  <c r="A2875" i="8"/>
  <c r="A2874" i="8"/>
  <c r="A2873" i="8"/>
  <c r="A2872" i="8"/>
  <c r="A2871" i="8"/>
  <c r="A2870" i="8"/>
  <c r="A2869" i="8"/>
  <c r="A2868" i="8"/>
  <c r="A2867" i="8"/>
  <c r="A2866" i="8"/>
  <c r="A2865" i="8"/>
  <c r="A2864" i="8"/>
  <c r="A2863" i="8"/>
  <c r="A2862" i="8"/>
  <c r="A2861" i="8"/>
  <c r="A2860" i="8"/>
  <c r="A2859" i="8"/>
  <c r="A2858" i="8"/>
  <c r="A2857" i="8"/>
  <c r="A2856" i="8"/>
  <c r="A2855" i="8"/>
  <c r="A2854" i="8"/>
  <c r="A2853" i="8"/>
  <c r="A2852" i="8"/>
  <c r="A2851" i="8"/>
  <c r="A2850" i="8"/>
  <c r="A2849" i="8"/>
  <c r="A2848" i="8"/>
  <c r="A2847" i="8"/>
  <c r="A2846" i="8"/>
  <c r="A2845" i="8"/>
  <c r="A2844" i="8"/>
  <c r="A2843" i="8"/>
  <c r="A2842" i="8"/>
  <c r="A2841" i="8"/>
  <c r="A2840" i="8"/>
  <c r="A2839" i="8"/>
  <c r="A2838" i="8"/>
  <c r="A2837" i="8"/>
  <c r="A2836" i="8"/>
  <c r="A2835" i="8"/>
  <c r="A2834" i="8"/>
  <c r="A2833" i="8"/>
  <c r="A2832" i="8"/>
  <c r="A2831" i="8"/>
  <c r="A2830" i="8"/>
  <c r="A2829" i="8"/>
  <c r="A2828" i="8"/>
  <c r="A2827" i="8"/>
  <c r="A2826" i="8"/>
  <c r="A2825" i="8"/>
  <c r="A2824" i="8"/>
  <c r="A2823" i="8"/>
  <c r="A2822" i="8"/>
  <c r="A2821" i="8"/>
  <c r="A2820" i="8"/>
  <c r="A2819" i="8"/>
  <c r="A2818" i="8"/>
  <c r="A2817" i="8"/>
  <c r="A2816" i="8"/>
  <c r="A2815" i="8"/>
  <c r="A2814" i="8"/>
  <c r="A2813" i="8"/>
  <c r="A2812" i="8"/>
  <c r="A2811" i="8"/>
  <c r="A2810" i="8"/>
  <c r="A2809" i="8"/>
  <c r="A2808" i="8"/>
  <c r="A2807" i="8"/>
  <c r="A2806" i="8"/>
  <c r="A2805" i="8"/>
  <c r="A2804" i="8"/>
  <c r="A2803" i="8"/>
  <c r="A2802" i="8"/>
  <c r="A2801" i="8"/>
  <c r="A2800" i="8"/>
  <c r="A2799" i="8"/>
  <c r="A2798" i="8"/>
  <c r="A2797" i="8"/>
  <c r="A2796" i="8"/>
  <c r="A2795" i="8"/>
  <c r="A2794" i="8"/>
  <c r="A2793" i="8"/>
  <c r="A2792" i="8"/>
  <c r="A2791" i="8"/>
  <c r="A2790" i="8"/>
  <c r="A2789" i="8"/>
  <c r="A2788" i="8"/>
  <c r="A2787" i="8"/>
  <c r="A2786" i="8"/>
  <c r="A2785" i="8"/>
  <c r="A2784" i="8"/>
  <c r="A2783" i="8"/>
  <c r="A2782" i="8"/>
  <c r="A2781" i="8"/>
  <c r="A2780" i="8"/>
  <c r="A2779" i="8"/>
  <c r="A2778" i="8"/>
  <c r="A2777" i="8"/>
  <c r="A2776" i="8"/>
  <c r="A2775" i="8"/>
  <c r="A2774" i="8"/>
  <c r="A2773" i="8"/>
  <c r="A2772" i="8"/>
  <c r="A2771" i="8"/>
  <c r="A2770" i="8"/>
  <c r="A2769" i="8"/>
  <c r="A2768" i="8"/>
  <c r="A2767" i="8"/>
  <c r="A2766" i="8"/>
  <c r="A2765" i="8"/>
  <c r="A2764" i="8"/>
  <c r="A2763" i="8"/>
  <c r="A2762" i="8"/>
  <c r="A2761" i="8"/>
  <c r="A2760" i="8"/>
  <c r="A2759" i="8"/>
  <c r="A2758" i="8"/>
  <c r="A2757" i="8"/>
  <c r="A2756" i="8"/>
  <c r="A2755" i="8"/>
  <c r="A2754" i="8"/>
  <c r="A2753" i="8"/>
  <c r="A2752" i="8"/>
  <c r="A2751" i="8"/>
  <c r="A2750" i="8"/>
  <c r="A2749" i="8"/>
  <c r="A2748" i="8"/>
  <c r="A2747" i="8"/>
  <c r="A2746" i="8"/>
  <c r="A2745" i="8"/>
  <c r="A2744" i="8"/>
  <c r="A2743" i="8"/>
  <c r="A2742" i="8"/>
  <c r="A2741" i="8"/>
  <c r="A2740" i="8"/>
  <c r="A2739" i="8"/>
  <c r="A2738" i="8"/>
  <c r="A2737" i="8"/>
  <c r="A2736" i="8"/>
  <c r="A2735" i="8"/>
  <c r="A2734" i="8"/>
  <c r="A2733" i="8"/>
  <c r="A2732" i="8"/>
  <c r="A2731" i="8"/>
  <c r="A2730" i="8"/>
  <c r="A2729" i="8"/>
  <c r="A2728" i="8"/>
  <c r="A2727" i="8"/>
  <c r="A2726" i="8"/>
  <c r="A2725" i="8"/>
  <c r="A2724" i="8"/>
  <c r="A2723" i="8"/>
  <c r="A2722" i="8"/>
  <c r="A2721" i="8"/>
  <c r="A2720" i="8"/>
  <c r="A2719" i="8"/>
  <c r="A2718" i="8"/>
  <c r="A2717" i="8"/>
  <c r="A2716" i="8"/>
  <c r="A2715" i="8"/>
  <c r="A2714" i="8"/>
  <c r="A2713" i="8"/>
  <c r="A2712" i="8"/>
  <c r="A2711" i="8"/>
  <c r="A2710" i="8"/>
  <c r="A2709" i="8"/>
  <c r="A2708" i="8"/>
  <c r="A2707" i="8"/>
  <c r="A2706" i="8"/>
  <c r="A2705" i="8"/>
  <c r="A2704" i="8"/>
  <c r="A2703" i="8"/>
  <c r="A2702" i="8"/>
  <c r="A2701" i="8"/>
  <c r="A2700" i="8"/>
  <c r="A2699" i="8"/>
  <c r="A2698" i="8"/>
  <c r="A2697" i="8"/>
  <c r="A2696" i="8"/>
  <c r="A2695" i="8"/>
  <c r="A2694" i="8"/>
  <c r="A2693" i="8"/>
  <c r="A2692" i="8"/>
  <c r="A2691" i="8"/>
  <c r="A2690" i="8"/>
  <c r="A2689" i="8"/>
  <c r="A2688" i="8"/>
  <c r="A2687" i="8"/>
  <c r="A2686" i="8"/>
  <c r="A2685" i="8"/>
  <c r="A2684" i="8"/>
  <c r="A2683" i="8"/>
  <c r="A2682" i="8"/>
  <c r="A2681" i="8"/>
  <c r="A2680" i="8"/>
  <c r="A2679" i="8"/>
  <c r="A2678" i="8"/>
  <c r="A2677" i="8"/>
  <c r="A2676" i="8"/>
  <c r="A2675" i="8"/>
  <c r="A2674" i="8"/>
  <c r="A2673" i="8"/>
  <c r="A2672" i="8"/>
  <c r="A2671" i="8"/>
  <c r="A2670" i="8"/>
  <c r="A2669" i="8"/>
  <c r="A2668" i="8"/>
  <c r="A2667" i="8"/>
  <c r="A2666" i="8"/>
  <c r="A2665" i="8"/>
  <c r="A2664" i="8"/>
  <c r="A2663" i="8"/>
  <c r="A2662" i="8"/>
  <c r="A2661" i="8"/>
  <c r="A2660" i="8"/>
  <c r="A2659" i="8"/>
  <c r="A2658" i="8"/>
  <c r="A2657" i="8"/>
  <c r="A2656" i="8"/>
  <c r="A2655" i="8"/>
  <c r="A2654" i="8"/>
  <c r="A2653" i="8"/>
  <c r="A2652" i="8"/>
  <c r="A2651" i="8"/>
  <c r="A2650" i="8"/>
  <c r="A2649" i="8"/>
  <c r="A2648" i="8"/>
  <c r="A2647" i="8"/>
  <c r="A2646" i="8"/>
  <c r="A2645" i="8"/>
  <c r="A2644" i="8"/>
  <c r="A2643" i="8"/>
  <c r="A2642" i="8"/>
  <c r="A2641" i="8"/>
  <c r="A2640" i="8"/>
  <c r="A2639" i="8"/>
  <c r="A2638" i="8"/>
  <c r="A2637" i="8"/>
  <c r="A2636" i="8"/>
  <c r="A2635" i="8"/>
  <c r="A2634" i="8"/>
  <c r="A2633" i="8"/>
  <c r="A2632" i="8"/>
  <c r="A2631" i="8"/>
  <c r="A2630" i="8"/>
  <c r="A2629" i="8"/>
  <c r="A2628" i="8"/>
  <c r="A2627" i="8"/>
  <c r="A2626" i="8"/>
  <c r="A2625" i="8"/>
  <c r="A2624" i="8"/>
  <c r="A2623" i="8"/>
  <c r="A2622" i="8"/>
  <c r="A2621" i="8"/>
  <c r="A2620" i="8"/>
  <c r="A2619" i="8"/>
  <c r="A2618" i="8"/>
  <c r="A2617" i="8"/>
  <c r="A2616" i="8"/>
  <c r="A2615" i="8"/>
  <c r="A2614" i="8"/>
  <c r="A2613" i="8"/>
  <c r="A2612" i="8"/>
  <c r="A2611" i="8"/>
  <c r="A2610" i="8"/>
  <c r="A2609" i="8"/>
  <c r="A2608" i="8"/>
  <c r="A2607" i="8"/>
  <c r="A2606" i="8"/>
  <c r="A2605" i="8"/>
  <c r="A2604" i="8"/>
  <c r="A2603" i="8"/>
  <c r="A2602" i="8"/>
  <c r="A2601" i="8"/>
  <c r="A2600" i="8"/>
  <c r="A2599" i="8"/>
  <c r="A2598" i="8"/>
  <c r="A2597" i="8"/>
  <c r="A2596" i="8"/>
  <c r="A2595" i="8"/>
  <c r="A2594" i="8"/>
  <c r="A2593" i="8"/>
  <c r="A2592" i="8"/>
  <c r="A2591" i="8"/>
  <c r="A2590" i="8"/>
  <c r="A2589" i="8"/>
  <c r="A2588" i="8"/>
  <c r="A2587" i="8"/>
  <c r="A2586" i="8"/>
  <c r="A2585" i="8"/>
  <c r="A2584" i="8"/>
  <c r="A2583" i="8"/>
  <c r="A2582" i="8"/>
  <c r="A2581" i="8"/>
  <c r="A2580" i="8"/>
  <c r="A2579" i="8"/>
  <c r="A2578" i="8"/>
  <c r="A2577" i="8"/>
  <c r="A2576" i="8"/>
  <c r="A2575" i="8"/>
  <c r="A2574" i="8"/>
  <c r="A2573" i="8"/>
  <c r="A2572" i="8"/>
  <c r="A2571" i="8"/>
  <c r="A2570" i="8"/>
  <c r="A2569" i="8"/>
  <c r="A2568" i="8"/>
  <c r="A2567" i="8"/>
  <c r="A2566" i="8"/>
  <c r="A2565" i="8"/>
  <c r="A2564" i="8"/>
  <c r="A2563" i="8"/>
  <c r="A2562" i="8"/>
  <c r="A2561" i="8"/>
  <c r="A2560" i="8"/>
  <c r="A2559" i="8"/>
  <c r="A2558" i="8"/>
  <c r="A2557" i="8"/>
  <c r="A2556" i="8"/>
  <c r="A2555" i="8"/>
  <c r="A2554" i="8"/>
  <c r="A2553" i="8"/>
  <c r="A2552" i="8"/>
  <c r="A2551" i="8"/>
  <c r="A2550" i="8"/>
  <c r="A2549" i="8"/>
  <c r="A2548" i="8"/>
  <c r="A2547" i="8"/>
  <c r="A2546" i="8"/>
  <c r="A2545" i="8"/>
  <c r="A2544" i="8"/>
  <c r="A2543" i="8"/>
  <c r="A2542" i="8"/>
  <c r="A2541" i="8"/>
  <c r="A2540" i="8"/>
  <c r="A2539" i="8"/>
  <c r="A2538" i="8"/>
  <c r="A2537" i="8"/>
  <c r="A2536" i="8"/>
  <c r="A2535" i="8"/>
  <c r="A2534" i="8"/>
  <c r="A2533" i="8"/>
  <c r="A2532" i="8"/>
  <c r="A2531" i="8"/>
  <c r="A2530" i="8"/>
  <c r="A2529" i="8"/>
  <c r="A2528" i="8"/>
  <c r="A2527" i="8"/>
  <c r="A2526" i="8"/>
  <c r="A2525" i="8"/>
  <c r="A2524" i="8"/>
  <c r="A2523" i="8"/>
  <c r="A2522" i="8"/>
  <c r="A2521" i="8"/>
  <c r="A2520" i="8"/>
  <c r="A2519" i="8"/>
  <c r="A2518" i="8"/>
  <c r="A2517" i="8"/>
  <c r="A2516" i="8"/>
  <c r="A2515" i="8"/>
  <c r="A2514" i="8"/>
  <c r="A2513" i="8"/>
  <c r="A2512" i="8"/>
  <c r="A2511" i="8"/>
  <c r="A2510" i="8"/>
  <c r="A2509" i="8"/>
  <c r="A2508" i="8"/>
  <c r="A2507" i="8"/>
  <c r="A2506" i="8"/>
  <c r="A2505" i="8"/>
  <c r="A2504" i="8"/>
  <c r="A2503" i="8"/>
  <c r="A2502" i="8"/>
  <c r="A2501" i="8"/>
  <c r="A2500" i="8"/>
  <c r="A2499" i="8"/>
  <c r="A2498" i="8"/>
  <c r="A2497" i="8"/>
  <c r="A2496" i="8"/>
  <c r="A2495" i="8"/>
  <c r="A2494" i="8"/>
  <c r="A2493" i="8"/>
  <c r="A2492" i="8"/>
  <c r="A2491" i="8"/>
  <c r="A2490" i="8"/>
  <c r="A2489" i="8"/>
  <c r="A2488" i="8"/>
  <c r="A2487" i="8"/>
  <c r="A2486" i="8"/>
  <c r="A2485" i="8"/>
  <c r="A2484" i="8"/>
  <c r="A2483" i="8"/>
  <c r="A2482" i="8"/>
  <c r="A2481" i="8"/>
  <c r="A2480" i="8"/>
  <c r="A2479" i="8"/>
  <c r="A2478" i="8"/>
  <c r="A2477" i="8"/>
  <c r="A2476" i="8"/>
  <c r="A2475" i="8"/>
  <c r="A2474" i="8"/>
  <c r="A2473" i="8"/>
  <c r="A2472" i="8"/>
  <c r="A2471" i="8"/>
  <c r="A2470" i="8"/>
  <c r="A2469" i="8"/>
  <c r="A2468" i="8"/>
  <c r="A2467" i="8"/>
  <c r="A2466" i="8"/>
  <c r="A2465" i="8"/>
  <c r="A2464" i="8"/>
  <c r="A2463" i="8"/>
  <c r="A2462" i="8"/>
  <c r="A2461" i="8"/>
  <c r="A2460" i="8"/>
  <c r="A2459" i="8"/>
  <c r="A2458" i="8"/>
  <c r="A2457" i="8"/>
  <c r="A2456" i="8"/>
  <c r="A2455" i="8"/>
  <c r="A2454" i="8"/>
  <c r="A2453" i="8"/>
  <c r="A2452" i="8"/>
  <c r="A2451" i="8"/>
  <c r="A2450" i="8"/>
  <c r="A2449" i="8"/>
  <c r="A2448" i="8"/>
  <c r="A2447" i="8"/>
  <c r="A2446" i="8"/>
  <c r="A2445" i="8"/>
  <c r="A2444" i="8"/>
  <c r="A2443" i="8"/>
  <c r="A2442" i="8"/>
  <c r="A2441" i="8"/>
  <c r="A2440" i="8"/>
  <c r="A2439" i="8"/>
  <c r="A2438" i="8"/>
  <c r="A2437" i="8"/>
  <c r="A2436" i="8"/>
  <c r="A2435" i="8"/>
  <c r="A2434" i="8"/>
  <c r="A2433" i="8"/>
  <c r="A2432" i="8"/>
  <c r="A2431" i="8"/>
  <c r="A2430" i="8"/>
  <c r="A2429" i="8"/>
  <c r="A2428" i="8"/>
  <c r="A2427" i="8"/>
  <c r="A2426" i="8"/>
  <c r="A2425" i="8"/>
  <c r="A2424" i="8"/>
  <c r="A2423" i="8"/>
  <c r="A2422" i="8"/>
  <c r="A2421" i="8"/>
  <c r="A2420" i="8"/>
  <c r="A2419" i="8"/>
  <c r="A2418" i="8"/>
  <c r="A2417" i="8"/>
  <c r="A2416" i="8"/>
  <c r="A2415" i="8"/>
  <c r="A2414" i="8"/>
  <c r="A2413" i="8"/>
  <c r="A2412" i="8"/>
  <c r="A2411" i="8"/>
  <c r="A2410" i="8"/>
  <c r="A2409" i="8"/>
  <c r="A2408" i="8"/>
  <c r="A2407" i="8"/>
  <c r="A2406" i="8"/>
  <c r="A2405" i="8"/>
  <c r="A2404" i="8"/>
  <c r="A2403" i="8"/>
  <c r="A2402" i="8"/>
  <c r="A2401" i="8"/>
  <c r="A2400" i="8"/>
  <c r="A2399" i="8"/>
  <c r="A2398" i="8"/>
  <c r="A2397" i="8"/>
  <c r="A2396" i="8"/>
  <c r="A2395" i="8"/>
  <c r="A2394" i="8"/>
  <c r="A2393" i="8"/>
  <c r="A2392" i="8"/>
  <c r="A2391" i="8"/>
  <c r="A2390" i="8"/>
  <c r="A2389" i="8"/>
  <c r="A2388" i="8"/>
  <c r="A2387" i="8"/>
  <c r="A2386" i="8"/>
  <c r="A2385" i="8"/>
  <c r="A2384" i="8"/>
  <c r="A2383" i="8"/>
  <c r="A2382" i="8"/>
  <c r="A2381" i="8"/>
  <c r="A2380" i="8"/>
  <c r="A2379" i="8"/>
  <c r="A2378" i="8"/>
  <c r="A2377" i="8"/>
  <c r="A2376" i="8"/>
  <c r="A2375" i="8"/>
  <c r="A2374" i="8"/>
  <c r="A2373" i="8"/>
  <c r="A2372" i="8"/>
  <c r="A2371" i="8"/>
  <c r="A2370" i="8"/>
  <c r="A2369" i="8"/>
  <c r="A2368" i="8"/>
  <c r="A2367" i="8"/>
  <c r="A2366" i="8"/>
  <c r="A2365" i="8"/>
  <c r="A2364" i="8"/>
  <c r="A2363" i="8"/>
  <c r="A2362" i="8"/>
  <c r="A2361" i="8"/>
  <c r="A2360" i="8"/>
  <c r="A2359" i="8"/>
  <c r="A2358" i="8"/>
  <c r="A2357" i="8"/>
  <c r="A2356" i="8"/>
  <c r="A2355" i="8"/>
  <c r="A2354" i="8"/>
  <c r="A2353" i="8"/>
  <c r="A2352" i="8"/>
  <c r="A2351" i="8"/>
  <c r="A2350" i="8"/>
  <c r="A2349" i="8"/>
  <c r="A2348" i="8"/>
  <c r="A2347" i="8"/>
  <c r="A2346" i="8"/>
  <c r="A2345" i="8"/>
  <c r="A2344" i="8"/>
  <c r="A2343" i="8"/>
  <c r="A2342" i="8"/>
  <c r="A2341" i="8"/>
  <c r="A2340" i="8"/>
  <c r="A2339" i="8"/>
  <c r="A2338" i="8"/>
  <c r="A2337" i="8"/>
  <c r="A2336" i="8"/>
  <c r="A2335" i="8"/>
  <c r="A2334" i="8"/>
  <c r="A2333" i="8"/>
  <c r="A2332" i="8"/>
  <c r="A2331" i="8"/>
  <c r="A2330" i="8"/>
  <c r="A2329" i="8"/>
  <c r="A2328" i="8"/>
  <c r="A2327" i="8"/>
  <c r="A2326" i="8"/>
  <c r="A2325" i="8"/>
  <c r="A2324" i="8"/>
  <c r="A2323" i="8"/>
  <c r="A2322" i="8"/>
  <c r="A2321" i="8"/>
  <c r="A2320" i="8"/>
  <c r="A2319" i="8"/>
  <c r="A2318" i="8"/>
  <c r="A2317" i="8"/>
  <c r="A2316" i="8"/>
  <c r="A2315" i="8"/>
  <c r="A2314" i="8"/>
  <c r="A2313" i="8"/>
  <c r="A2312" i="8"/>
  <c r="A2311" i="8"/>
  <c r="A2310" i="8"/>
  <c r="A2309" i="8"/>
  <c r="A2308" i="8"/>
  <c r="A2307" i="8"/>
  <c r="A2306" i="8"/>
  <c r="A2305" i="8"/>
  <c r="A2304" i="8"/>
  <c r="A2303" i="8"/>
  <c r="A2302" i="8"/>
  <c r="A2301" i="8"/>
  <c r="A2300" i="8"/>
  <c r="A2299" i="8"/>
  <c r="A2298" i="8"/>
  <c r="A2297" i="8"/>
  <c r="A2296" i="8"/>
  <c r="A2295" i="8"/>
  <c r="A2294" i="8"/>
  <c r="A2293" i="8"/>
  <c r="A2292" i="8"/>
  <c r="A2291" i="8"/>
  <c r="A2290" i="8"/>
  <c r="A2289" i="8"/>
  <c r="A2288" i="8"/>
  <c r="A2287" i="8"/>
  <c r="A2286" i="8"/>
  <c r="A2285" i="8"/>
  <c r="A2284" i="8"/>
  <c r="A2283" i="8"/>
  <c r="A2282" i="8"/>
  <c r="A2281" i="8"/>
  <c r="A2280" i="8"/>
  <c r="A2279" i="8"/>
  <c r="A2278" i="8"/>
  <c r="A2277" i="8"/>
  <c r="A2276" i="8"/>
  <c r="A2275" i="8"/>
  <c r="A2274" i="8"/>
  <c r="A2273" i="8"/>
  <c r="A2272" i="8"/>
  <c r="A2271" i="8"/>
  <c r="A2270" i="8"/>
  <c r="A2269" i="8"/>
  <c r="A2268" i="8"/>
  <c r="A2267" i="8"/>
  <c r="A2266" i="8"/>
  <c r="A2265" i="8"/>
  <c r="A2264" i="8"/>
  <c r="A2263" i="8"/>
  <c r="A2262" i="8"/>
  <c r="A2261" i="8"/>
  <c r="A2260" i="8"/>
  <c r="A2259" i="8"/>
  <c r="A2258" i="8"/>
  <c r="A2257" i="8"/>
  <c r="A2256" i="8"/>
  <c r="A2255" i="8"/>
  <c r="A2254" i="8"/>
  <c r="A2253" i="8"/>
  <c r="A2252" i="8"/>
  <c r="A2251" i="8"/>
  <c r="A2250" i="8"/>
  <c r="A2249" i="8"/>
  <c r="A2248" i="8"/>
  <c r="A2247" i="8"/>
  <c r="A2246" i="8"/>
  <c r="A2245" i="8"/>
  <c r="A2244" i="8"/>
  <c r="A2243" i="8"/>
  <c r="A2242" i="8"/>
  <c r="A2241" i="8"/>
  <c r="A2240" i="8"/>
  <c r="A2239" i="8"/>
  <c r="A2238" i="8"/>
  <c r="A2237" i="8"/>
  <c r="A2236" i="8"/>
  <c r="A2235" i="8"/>
  <c r="A2234" i="8"/>
  <c r="A2233" i="8"/>
  <c r="A2232" i="8"/>
  <c r="A2231" i="8"/>
  <c r="A2230" i="8"/>
  <c r="A2229" i="8"/>
  <c r="A2228" i="8"/>
  <c r="A2227" i="8"/>
  <c r="A2226" i="8"/>
  <c r="A2225" i="8"/>
  <c r="A2224" i="8"/>
  <c r="A2223" i="8"/>
  <c r="A2222" i="8"/>
  <c r="A2221" i="8"/>
  <c r="A2220" i="8"/>
  <c r="A2219" i="8"/>
  <c r="A2218" i="8"/>
  <c r="A2217" i="8"/>
  <c r="A2216" i="8"/>
  <c r="A2215" i="8"/>
  <c r="A2214" i="8"/>
  <c r="A2213" i="8"/>
  <c r="A2212" i="8"/>
  <c r="A2211" i="8"/>
  <c r="A2210" i="8"/>
  <c r="A2209" i="8"/>
  <c r="A2208" i="8"/>
  <c r="A2207" i="8"/>
  <c r="A2206" i="8"/>
  <c r="A2205" i="8"/>
  <c r="A2204" i="8"/>
  <c r="A2203" i="8"/>
  <c r="A2202" i="8"/>
  <c r="A2201" i="8"/>
  <c r="A2200" i="8"/>
  <c r="A2199" i="8"/>
  <c r="A2198" i="8"/>
  <c r="A2197" i="8"/>
  <c r="A2196" i="8"/>
  <c r="A2195" i="8"/>
  <c r="A2194" i="8"/>
  <c r="A2193" i="8"/>
  <c r="A2192" i="8"/>
  <c r="A2191" i="8"/>
  <c r="A2190" i="8"/>
  <c r="A2189" i="8"/>
  <c r="A2188" i="8"/>
  <c r="A2187" i="8"/>
  <c r="A2186" i="8"/>
  <c r="A2185" i="8"/>
  <c r="A2184" i="8"/>
  <c r="A2183" i="8"/>
  <c r="A2182" i="8"/>
  <c r="A2181" i="8"/>
  <c r="A2180" i="8"/>
  <c r="A2179" i="8"/>
  <c r="A2178" i="8"/>
  <c r="A2177" i="8"/>
  <c r="A2176" i="8"/>
  <c r="A2175" i="8"/>
  <c r="A2174" i="8"/>
  <c r="A2173" i="8"/>
  <c r="A2172" i="8"/>
  <c r="A2171" i="8"/>
  <c r="A2170" i="8"/>
  <c r="A2169" i="8"/>
  <c r="A2168" i="8"/>
  <c r="A2167" i="8"/>
  <c r="A2166" i="8"/>
  <c r="A2165" i="8"/>
  <c r="A2164" i="8"/>
  <c r="A2163" i="8"/>
  <c r="A2162" i="8"/>
  <c r="A2161" i="8"/>
  <c r="A2160" i="8"/>
  <c r="A2159" i="8"/>
  <c r="A2158" i="8"/>
  <c r="A2157" i="8"/>
  <c r="A2156" i="8"/>
  <c r="A2155" i="8"/>
  <c r="A2154" i="8"/>
  <c r="A2153" i="8"/>
  <c r="A2152" i="8"/>
  <c r="A2151" i="8"/>
  <c r="A2150" i="8"/>
  <c r="A2149" i="8"/>
  <c r="A2148" i="8"/>
  <c r="A2147" i="8"/>
  <c r="A2146" i="8"/>
  <c r="A2145" i="8"/>
  <c r="A2144" i="8"/>
  <c r="A2143" i="8"/>
  <c r="A2142" i="8"/>
  <c r="A2141" i="8"/>
  <c r="A2140" i="8"/>
  <c r="A2139" i="8"/>
  <c r="A2138" i="8"/>
  <c r="A2137" i="8"/>
  <c r="A2136" i="8"/>
  <c r="A2135" i="8"/>
  <c r="A2134" i="8"/>
  <c r="A2133" i="8"/>
  <c r="A2132" i="8"/>
  <c r="A2131" i="8"/>
  <c r="A2130" i="8"/>
  <c r="A2129" i="8"/>
  <c r="A2128" i="8"/>
  <c r="A2127" i="8"/>
  <c r="A2126" i="8"/>
  <c r="A2125" i="8"/>
  <c r="A2124" i="8"/>
  <c r="A2123" i="8"/>
  <c r="A2122" i="8"/>
  <c r="A2121" i="8"/>
  <c r="A2120" i="8"/>
  <c r="A2119" i="8"/>
  <c r="A2118" i="8"/>
  <c r="A2117" i="8"/>
  <c r="A2116" i="8"/>
  <c r="A2115" i="8"/>
  <c r="A2114" i="8"/>
  <c r="A2113" i="8"/>
  <c r="A2112" i="8"/>
  <c r="A2111" i="8"/>
  <c r="A2110" i="8"/>
  <c r="A2109" i="8"/>
  <c r="A2108" i="8"/>
  <c r="A2107" i="8"/>
  <c r="A2106" i="8"/>
  <c r="A2105" i="8"/>
  <c r="A2104" i="8"/>
  <c r="A2103" i="8"/>
  <c r="A2102" i="8"/>
  <c r="A2101" i="8"/>
  <c r="A2100" i="8"/>
  <c r="A2099" i="8"/>
  <c r="A2098" i="8"/>
  <c r="A2097" i="8"/>
  <c r="A2096" i="8"/>
  <c r="A2095" i="8"/>
  <c r="A2094" i="8"/>
  <c r="A2093" i="8"/>
  <c r="A2092" i="8"/>
  <c r="A2091" i="8"/>
  <c r="A2090" i="8"/>
  <c r="A2089" i="8"/>
  <c r="A2088" i="8"/>
  <c r="A2087" i="8"/>
  <c r="A2086" i="8"/>
  <c r="A2085" i="8"/>
  <c r="A2084" i="8"/>
  <c r="A2083" i="8"/>
  <c r="A2082" i="8"/>
  <c r="A2081" i="8"/>
  <c r="A2080" i="8"/>
  <c r="A2079" i="8"/>
  <c r="A2078" i="8"/>
  <c r="A2077" i="8"/>
  <c r="A2076" i="8"/>
  <c r="A2075" i="8"/>
  <c r="A2074" i="8"/>
  <c r="A2073" i="8"/>
  <c r="A2072" i="8"/>
  <c r="A2071" i="8"/>
  <c r="A2070" i="8"/>
  <c r="A2069" i="8"/>
  <c r="A2068" i="8"/>
  <c r="A2067" i="8"/>
  <c r="A2066" i="8"/>
  <c r="A2065" i="8"/>
  <c r="A2064" i="8"/>
  <c r="A2063" i="8"/>
  <c r="A2062" i="8"/>
  <c r="A2061" i="8"/>
  <c r="A2060" i="8"/>
  <c r="A2059" i="8"/>
  <c r="A2058" i="8"/>
  <c r="A2057" i="8"/>
  <c r="A2056" i="8"/>
  <c r="A2055" i="8"/>
  <c r="A2054" i="8"/>
  <c r="A2053" i="8"/>
  <c r="A2052" i="8"/>
  <c r="A2051" i="8"/>
  <c r="A2050" i="8"/>
  <c r="A2049" i="8"/>
  <c r="A2048" i="8"/>
  <c r="A2047" i="8"/>
  <c r="A2046" i="8"/>
  <c r="A2045" i="8"/>
  <c r="A2044" i="8"/>
  <c r="A2043" i="8"/>
  <c r="A2042" i="8"/>
  <c r="A2041" i="8"/>
  <c r="A2040" i="8"/>
  <c r="A2039" i="8"/>
  <c r="A2038" i="8"/>
  <c r="A2037" i="8"/>
  <c r="A2036" i="8"/>
  <c r="A2035" i="8"/>
  <c r="A2034" i="8"/>
  <c r="A2033" i="8"/>
  <c r="A2032" i="8"/>
  <c r="A2031" i="8"/>
  <c r="A2030" i="8"/>
  <c r="A2029" i="8"/>
  <c r="A2028" i="8"/>
  <c r="A2027" i="8"/>
  <c r="A2026" i="8"/>
  <c r="A2025" i="8"/>
  <c r="A2024" i="8"/>
  <c r="A2023" i="8"/>
  <c r="A2022" i="8"/>
  <c r="A2021" i="8"/>
  <c r="A2020" i="8"/>
  <c r="A2019" i="8"/>
  <c r="A2018" i="8"/>
  <c r="A2017" i="8"/>
  <c r="A2016" i="8"/>
  <c r="A2015" i="8"/>
  <c r="A2014" i="8"/>
  <c r="A2013" i="8"/>
  <c r="A2012" i="8"/>
  <c r="A2011" i="8"/>
  <c r="A2010" i="8"/>
  <c r="A2009" i="8"/>
  <c r="A2008" i="8"/>
  <c r="A2007" i="8"/>
  <c r="A2006" i="8"/>
  <c r="A2005" i="8"/>
  <c r="A2004" i="8"/>
  <c r="A2003" i="8"/>
  <c r="A2002" i="8"/>
  <c r="A2001" i="8"/>
  <c r="A2000" i="8"/>
  <c r="A1999" i="8"/>
  <c r="A1998" i="8"/>
  <c r="A1997" i="8"/>
  <c r="A1996" i="8"/>
  <c r="A1995" i="8"/>
  <c r="A1994" i="8"/>
  <c r="A1993" i="8"/>
  <c r="A1992" i="8"/>
  <c r="A1991" i="8"/>
  <c r="A1990" i="8"/>
  <c r="A1989" i="8"/>
  <c r="A1988" i="8"/>
  <c r="A1987" i="8"/>
  <c r="A1986" i="8"/>
  <c r="A1985" i="8"/>
  <c r="A1984" i="8"/>
  <c r="A1983" i="8"/>
  <c r="A1982" i="8"/>
  <c r="A1981" i="8"/>
  <c r="A1980" i="8"/>
  <c r="A1979" i="8"/>
  <c r="A1978" i="8"/>
  <c r="A1977" i="8"/>
  <c r="A1976" i="8"/>
  <c r="A1975" i="8"/>
  <c r="A1974" i="8"/>
  <c r="A1973" i="8"/>
  <c r="A1972" i="8"/>
  <c r="A1971" i="8"/>
  <c r="A1970" i="8"/>
  <c r="A1969" i="8"/>
  <c r="A1968" i="8"/>
  <c r="A1967" i="8"/>
  <c r="A1966" i="8"/>
  <c r="A1965" i="8"/>
  <c r="A1964" i="8"/>
  <c r="A1963" i="8"/>
  <c r="A1962" i="8"/>
  <c r="A1961" i="8"/>
  <c r="A1960" i="8"/>
  <c r="A1959" i="8"/>
  <c r="A1958" i="8"/>
  <c r="A1957" i="8"/>
  <c r="A1956" i="8"/>
  <c r="A1955" i="8"/>
  <c r="A1954" i="8"/>
  <c r="A1953" i="8"/>
  <c r="A1952" i="8"/>
  <c r="A1951" i="8"/>
  <c r="A1950" i="8"/>
  <c r="A1949" i="8"/>
  <c r="A1948" i="8"/>
  <c r="A1947" i="8"/>
  <c r="A1946" i="8"/>
  <c r="A1945" i="8"/>
  <c r="A1944" i="8"/>
  <c r="A1943" i="8"/>
  <c r="A1942" i="8"/>
  <c r="A1941" i="8"/>
  <c r="A1940" i="8"/>
  <c r="A1939" i="8"/>
  <c r="A1938" i="8"/>
  <c r="A1937" i="8"/>
  <c r="A1936" i="8"/>
  <c r="A1935" i="8"/>
  <c r="A1934" i="8"/>
  <c r="A1933" i="8"/>
  <c r="A1932" i="8"/>
  <c r="A1931" i="8"/>
  <c r="A1930" i="8"/>
  <c r="A1929" i="8"/>
  <c r="A1928" i="8"/>
  <c r="A1927" i="8"/>
  <c r="A1926" i="8"/>
  <c r="A1925" i="8"/>
  <c r="A1924" i="8"/>
  <c r="A1923" i="8"/>
  <c r="A1922" i="8"/>
  <c r="A1921" i="8"/>
  <c r="A1920" i="8"/>
  <c r="A1919" i="8"/>
  <c r="A1918" i="8"/>
  <c r="A1917" i="8"/>
  <c r="A1916" i="8"/>
  <c r="A1915" i="8"/>
  <c r="A1914" i="8"/>
  <c r="A1913" i="8"/>
  <c r="A1912" i="8"/>
  <c r="A1911" i="8"/>
  <c r="A1910" i="8"/>
  <c r="A1909" i="8"/>
  <c r="A1908" i="8"/>
  <c r="A1907" i="8"/>
  <c r="A1906" i="8"/>
  <c r="A1905" i="8"/>
  <c r="A1904" i="8"/>
  <c r="A1903" i="8"/>
  <c r="A1902" i="8"/>
  <c r="A1901" i="8"/>
  <c r="A1900" i="8"/>
  <c r="A1899" i="8"/>
  <c r="A1898" i="8"/>
  <c r="A1897" i="8"/>
  <c r="A1896" i="8"/>
  <c r="A1895" i="8"/>
  <c r="A1894" i="8"/>
  <c r="A1893" i="8"/>
  <c r="A1892" i="8"/>
  <c r="A1891" i="8"/>
  <c r="A1890" i="8"/>
  <c r="A1889" i="8"/>
  <c r="A1888" i="8"/>
  <c r="A1887" i="8"/>
  <c r="A1886" i="8"/>
  <c r="A1885" i="8"/>
  <c r="A1884" i="8"/>
  <c r="A1883" i="8"/>
  <c r="A1882" i="8"/>
  <c r="A1881" i="8"/>
  <c r="A1880" i="8"/>
  <c r="A1879" i="8"/>
  <c r="A1878" i="8"/>
  <c r="A1877" i="8"/>
  <c r="A1876" i="8"/>
  <c r="A1875" i="8"/>
  <c r="A1874" i="8"/>
  <c r="A1873" i="8"/>
  <c r="A1872" i="8"/>
  <c r="A1871" i="8"/>
  <c r="A1870" i="8"/>
  <c r="A1869" i="8"/>
  <c r="A1868" i="8"/>
  <c r="A1867" i="8"/>
  <c r="A1866" i="8"/>
  <c r="A1865" i="8"/>
  <c r="A1864" i="8"/>
  <c r="A1863" i="8"/>
  <c r="A1862" i="8"/>
  <c r="A1861" i="8"/>
  <c r="A1860" i="8"/>
  <c r="A1859" i="8"/>
  <c r="A1858" i="8"/>
  <c r="A1857" i="8"/>
  <c r="A1856" i="8"/>
  <c r="A1855" i="8"/>
  <c r="A1854" i="8"/>
  <c r="A1853" i="8"/>
  <c r="A1852" i="8"/>
  <c r="A1851" i="8"/>
  <c r="A1850" i="8"/>
  <c r="A1849" i="8"/>
  <c r="A1848" i="8"/>
  <c r="A1847" i="8"/>
  <c r="A1846" i="8"/>
  <c r="A1845" i="8"/>
  <c r="A1844" i="8"/>
  <c r="A1843" i="8"/>
  <c r="A1842" i="8"/>
  <c r="A1841" i="8"/>
  <c r="A1840" i="8"/>
  <c r="A1839" i="8"/>
  <c r="A1838" i="8"/>
  <c r="A1837" i="8"/>
  <c r="A1836" i="8"/>
  <c r="A1835" i="8"/>
  <c r="A1834" i="8"/>
  <c r="A1833" i="8"/>
  <c r="A1832" i="8"/>
  <c r="A1831" i="8"/>
  <c r="A1830" i="8"/>
  <c r="A1829" i="8"/>
  <c r="A1828" i="8"/>
  <c r="A1827" i="8"/>
  <c r="A1826" i="8"/>
  <c r="A1825" i="8"/>
  <c r="A1824" i="8"/>
  <c r="A1823" i="8"/>
  <c r="A1822" i="8"/>
  <c r="A1821" i="8"/>
  <c r="A1820" i="8"/>
  <c r="A1819" i="8"/>
  <c r="A1818" i="8"/>
  <c r="A1817" i="8"/>
  <c r="A1816" i="8"/>
  <c r="A1815" i="8"/>
  <c r="A1814" i="8"/>
  <c r="A1813" i="8"/>
  <c r="A1812" i="8"/>
  <c r="A1811" i="8"/>
  <c r="A1810" i="8"/>
  <c r="A1809" i="8"/>
  <c r="A1808" i="8"/>
  <c r="A1807" i="8"/>
  <c r="A1806" i="8"/>
  <c r="A1805" i="8"/>
  <c r="A1804" i="8"/>
  <c r="A1803" i="8"/>
  <c r="A1802" i="8"/>
  <c r="A1801" i="8"/>
  <c r="A1800" i="8"/>
  <c r="A1799" i="8"/>
  <c r="A1798" i="8"/>
  <c r="A1797" i="8"/>
  <c r="A1796" i="8"/>
  <c r="A1795" i="8"/>
  <c r="A1794" i="8"/>
  <c r="A1793" i="8"/>
  <c r="A1792" i="8"/>
  <c r="A1791" i="8"/>
  <c r="A1790" i="8"/>
  <c r="A1789" i="8"/>
  <c r="A1788" i="8"/>
  <c r="A1787" i="8"/>
  <c r="A1786" i="8"/>
  <c r="A1785" i="8"/>
  <c r="A1784" i="8"/>
  <c r="A1783" i="8"/>
  <c r="A1782" i="8"/>
  <c r="A1781" i="8"/>
  <c r="A1780" i="8"/>
  <c r="A1779" i="8"/>
  <c r="A1778" i="8"/>
  <c r="A1777" i="8"/>
  <c r="A1776" i="8"/>
  <c r="A1775" i="8"/>
  <c r="A1774" i="8"/>
  <c r="A1773" i="8"/>
  <c r="A1772" i="8"/>
  <c r="A1771" i="8"/>
  <c r="A1770" i="8"/>
  <c r="A1769" i="8"/>
  <c r="A1768" i="8"/>
  <c r="A1767" i="8"/>
  <c r="A1766" i="8"/>
  <c r="A1765" i="8"/>
  <c r="A1764" i="8"/>
  <c r="A1763" i="8"/>
  <c r="A1762" i="8"/>
  <c r="A1761" i="8"/>
  <c r="A1760" i="8"/>
  <c r="A1759" i="8"/>
  <c r="A1758" i="8"/>
  <c r="A1757" i="8"/>
  <c r="A1756" i="8"/>
  <c r="A1755" i="8"/>
  <c r="A1754" i="8"/>
  <c r="A1753" i="8"/>
  <c r="A1752" i="8"/>
  <c r="A1751" i="8"/>
  <c r="A1750" i="8"/>
  <c r="A1749" i="8"/>
  <c r="A1748" i="8"/>
  <c r="A1747" i="8"/>
  <c r="A1746" i="8"/>
  <c r="A1745" i="8"/>
  <c r="A1744" i="8"/>
  <c r="A1743" i="8"/>
  <c r="A1742" i="8"/>
  <c r="A1741" i="8"/>
  <c r="A1740" i="8"/>
  <c r="A1739" i="8"/>
  <c r="A1738" i="8"/>
  <c r="A1737" i="8"/>
  <c r="A1736" i="8"/>
  <c r="A1735" i="8"/>
  <c r="A1734" i="8"/>
  <c r="A1733" i="8"/>
  <c r="A1732" i="8"/>
  <c r="A1731" i="8"/>
  <c r="A1730" i="8"/>
  <c r="A1729" i="8"/>
  <c r="A1728" i="8"/>
  <c r="A1727" i="8"/>
  <c r="A1726" i="8"/>
  <c r="A1725" i="8"/>
  <c r="A1724" i="8"/>
  <c r="A1723" i="8"/>
  <c r="A1722" i="8"/>
  <c r="A1721" i="8"/>
  <c r="A1720" i="8"/>
  <c r="A1719" i="8"/>
  <c r="A1718" i="8"/>
  <c r="A1717" i="8"/>
  <c r="A1716" i="8"/>
  <c r="A1715" i="8"/>
  <c r="A1714" i="8"/>
  <c r="A1713" i="8"/>
  <c r="A1712" i="8"/>
  <c r="A1711" i="8"/>
  <c r="A1710" i="8"/>
  <c r="A1709" i="8"/>
  <c r="A1708" i="8"/>
  <c r="A1707" i="8"/>
  <c r="A1706" i="8"/>
  <c r="A1705" i="8"/>
  <c r="A1704" i="8"/>
  <c r="A1703" i="8"/>
  <c r="A1702" i="8"/>
  <c r="A1701" i="8"/>
  <c r="A1700" i="8"/>
  <c r="A1699" i="8"/>
  <c r="A1698" i="8"/>
  <c r="A1697" i="8"/>
  <c r="A1696" i="8"/>
  <c r="A1695" i="8"/>
  <c r="A1694" i="8"/>
  <c r="A1693" i="8"/>
  <c r="A1692" i="8"/>
  <c r="A1691" i="8"/>
  <c r="A1690" i="8"/>
  <c r="A1689" i="8"/>
  <c r="A1688" i="8"/>
  <c r="A1687" i="8"/>
  <c r="A1686" i="8"/>
  <c r="A1685" i="8"/>
  <c r="A1684" i="8"/>
  <c r="A1683" i="8"/>
  <c r="A1682" i="8"/>
  <c r="A1681" i="8"/>
  <c r="A1680" i="8"/>
  <c r="A1679" i="8"/>
  <c r="A1678" i="8"/>
  <c r="A1677" i="8"/>
  <c r="A1676" i="8"/>
  <c r="A1675" i="8"/>
  <c r="A1674" i="8"/>
  <c r="A1673" i="8"/>
  <c r="A1672" i="8"/>
  <c r="A1671" i="8"/>
  <c r="A1670" i="8"/>
  <c r="A1669" i="8"/>
  <c r="A1668" i="8"/>
  <c r="A1667" i="8"/>
  <c r="A1666" i="8"/>
  <c r="A1665" i="8"/>
  <c r="A1664" i="8"/>
  <c r="A1663" i="8"/>
  <c r="A1662" i="8"/>
  <c r="A1661" i="8"/>
  <c r="A1660" i="8"/>
  <c r="A1659" i="8"/>
  <c r="A1658" i="8"/>
  <c r="A1657" i="8"/>
  <c r="A1656" i="8"/>
  <c r="A1655" i="8"/>
  <c r="A1654" i="8"/>
  <c r="A1653" i="8"/>
  <c r="A1652" i="8"/>
  <c r="A1651" i="8"/>
  <c r="A1650" i="8"/>
  <c r="A1649" i="8"/>
  <c r="A1648" i="8"/>
  <c r="A1647" i="8"/>
  <c r="A1646" i="8"/>
  <c r="A1645" i="8"/>
  <c r="A1644" i="8"/>
  <c r="A1643" i="8"/>
  <c r="A1642" i="8"/>
  <c r="A1641" i="8"/>
  <c r="A1640" i="8"/>
  <c r="A1639" i="8"/>
  <c r="A1638" i="8"/>
  <c r="A1637" i="8"/>
  <c r="A1636" i="8"/>
  <c r="A1635" i="8"/>
  <c r="A1634" i="8"/>
  <c r="A1633" i="8"/>
  <c r="A1632" i="8"/>
  <c r="A1631" i="8"/>
  <c r="A1630" i="8"/>
  <c r="A1629" i="8"/>
  <c r="A1628" i="8"/>
  <c r="A1627" i="8"/>
  <c r="A1626" i="8"/>
  <c r="A1625" i="8"/>
  <c r="A1624" i="8"/>
  <c r="A1623" i="8"/>
  <c r="A1622" i="8"/>
  <c r="A1621" i="8"/>
  <c r="A1620" i="8"/>
  <c r="A1619" i="8"/>
  <c r="A1618" i="8"/>
  <c r="A1617" i="8"/>
  <c r="A1616" i="8"/>
  <c r="A1615" i="8"/>
  <c r="A1614" i="8"/>
  <c r="A1613" i="8"/>
  <c r="A1612" i="8"/>
  <c r="A1611" i="8"/>
  <c r="A1610" i="8"/>
  <c r="A1609" i="8"/>
  <c r="A1608" i="8"/>
  <c r="A1607" i="8"/>
  <c r="A1606" i="8"/>
  <c r="A1605" i="8"/>
  <c r="A1604" i="8"/>
  <c r="A1603" i="8"/>
  <c r="A1602" i="8"/>
  <c r="A1601" i="8"/>
  <c r="A1600" i="8"/>
  <c r="A1599" i="8"/>
  <c r="A1598" i="8"/>
  <c r="A1597" i="8"/>
  <c r="A1596" i="8"/>
  <c r="A1595" i="8"/>
  <c r="A1594" i="8"/>
  <c r="A1593" i="8"/>
  <c r="A1592" i="8"/>
  <c r="A1591" i="8"/>
  <c r="A1590" i="8"/>
  <c r="A1589" i="8"/>
  <c r="A1588" i="8"/>
  <c r="A1587" i="8"/>
  <c r="A1586" i="8"/>
  <c r="A1585" i="8"/>
  <c r="A1584" i="8"/>
  <c r="A1583" i="8"/>
  <c r="A1582" i="8"/>
  <c r="A1581" i="8"/>
  <c r="A1580" i="8"/>
  <c r="A1579" i="8"/>
  <c r="A1578" i="8"/>
  <c r="A1577" i="8"/>
  <c r="A1576" i="8"/>
  <c r="A1575" i="8"/>
  <c r="A1574" i="8"/>
  <c r="A1573" i="8"/>
  <c r="A1572" i="8"/>
  <c r="A1571" i="8"/>
  <c r="A1570" i="8"/>
  <c r="A1569" i="8"/>
  <c r="A1568" i="8"/>
  <c r="A1567" i="8"/>
  <c r="A1566" i="8"/>
  <c r="A1565" i="8"/>
  <c r="A1564" i="8"/>
  <c r="A1563" i="8"/>
  <c r="A1562" i="8"/>
  <c r="A1561" i="8"/>
  <c r="A1560" i="8"/>
  <c r="A1559" i="8"/>
  <c r="A1558" i="8"/>
  <c r="A1557" i="8"/>
  <c r="A1556" i="8"/>
  <c r="A1555" i="8"/>
  <c r="A1554" i="8"/>
  <c r="A1553" i="8"/>
  <c r="A1552" i="8"/>
  <c r="A1551" i="8"/>
  <c r="A1550" i="8"/>
  <c r="A1549" i="8"/>
  <c r="A1548" i="8"/>
  <c r="A1547" i="8"/>
  <c r="A1546" i="8"/>
  <c r="A1545" i="8"/>
  <c r="A1544" i="8"/>
  <c r="A1543" i="8"/>
  <c r="A1542" i="8"/>
  <c r="A1541" i="8"/>
  <c r="A1540" i="8"/>
  <c r="A1539" i="8"/>
  <c r="A1538" i="8"/>
  <c r="A1537" i="8"/>
  <c r="A1536" i="8"/>
  <c r="A1535" i="8"/>
  <c r="A1534" i="8"/>
  <c r="A1533" i="8"/>
  <c r="A1532" i="8"/>
  <c r="A1531" i="8"/>
  <c r="A1530" i="8"/>
  <c r="A1529" i="8"/>
  <c r="A1528" i="8"/>
  <c r="A1527" i="8"/>
  <c r="A1526" i="8"/>
  <c r="A1525" i="8"/>
  <c r="A1524" i="8"/>
  <c r="A1523" i="8"/>
  <c r="A1522" i="8"/>
  <c r="A1521" i="8"/>
  <c r="A1520" i="8"/>
  <c r="A1519" i="8"/>
  <c r="A1518" i="8"/>
  <c r="A1517" i="8"/>
  <c r="A1516" i="8"/>
  <c r="A1515" i="8"/>
  <c r="A1514" i="8"/>
  <c r="A1513" i="8"/>
  <c r="A1512" i="8"/>
  <c r="A1511" i="8"/>
  <c r="A1510" i="8"/>
  <c r="A1509" i="8"/>
  <c r="A1508" i="8"/>
  <c r="A1507" i="8"/>
  <c r="A1506" i="8"/>
  <c r="A1505" i="8"/>
  <c r="A1504" i="8"/>
  <c r="A1503" i="8"/>
  <c r="A1502" i="8"/>
  <c r="A1501" i="8"/>
  <c r="A1500" i="8"/>
  <c r="A1499" i="8"/>
  <c r="A1498" i="8"/>
  <c r="A1497" i="8"/>
  <c r="A1496" i="8"/>
  <c r="A1495" i="8"/>
  <c r="A1494" i="8"/>
  <c r="A1493" i="8"/>
  <c r="A1492" i="8"/>
  <c r="A1491" i="8"/>
  <c r="A1490" i="8"/>
  <c r="A1489" i="8"/>
  <c r="A1488" i="8"/>
  <c r="A1487" i="8"/>
  <c r="A1486" i="8"/>
  <c r="A1485" i="8"/>
  <c r="A1484" i="8"/>
  <c r="A1483" i="8"/>
  <c r="A1482" i="8"/>
  <c r="A1481" i="8"/>
  <c r="A1480" i="8"/>
  <c r="A1479" i="8"/>
  <c r="A1478" i="8"/>
  <c r="A1477" i="8"/>
  <c r="A1476" i="8"/>
  <c r="A1475" i="8"/>
  <c r="A1474" i="8"/>
  <c r="A1473" i="8"/>
  <c r="A1472" i="8"/>
  <c r="A1471" i="8"/>
  <c r="A1470" i="8"/>
  <c r="A1469" i="8"/>
  <c r="A1468" i="8"/>
  <c r="A1467" i="8"/>
  <c r="A1466" i="8"/>
  <c r="A1465" i="8"/>
  <c r="A1464" i="8"/>
  <c r="A1463" i="8"/>
  <c r="A1462" i="8"/>
  <c r="A1461" i="8"/>
  <c r="A1460" i="8"/>
  <c r="A1459" i="8"/>
  <c r="A1458" i="8"/>
  <c r="A1457" i="8"/>
  <c r="A1456" i="8"/>
  <c r="A1455" i="8"/>
  <c r="A1454" i="8"/>
  <c r="A1453" i="8"/>
  <c r="A1452" i="8"/>
  <c r="A1451" i="8"/>
  <c r="A1450" i="8"/>
  <c r="A1449" i="8"/>
  <c r="A1448" i="8"/>
  <c r="A1447" i="8"/>
  <c r="A1446" i="8"/>
  <c r="A1445" i="8"/>
  <c r="A1444" i="8"/>
  <c r="A1443" i="8"/>
  <c r="A1442" i="8"/>
  <c r="A1441" i="8"/>
  <c r="A1440" i="8"/>
  <c r="A1439" i="8"/>
  <c r="A1438" i="8"/>
  <c r="A1437" i="8"/>
  <c r="A1436" i="8"/>
  <c r="A1435" i="8"/>
  <c r="A1434" i="8"/>
  <c r="A1433" i="8"/>
  <c r="A1432" i="8"/>
  <c r="A1431" i="8"/>
  <c r="A1430" i="8"/>
  <c r="A1429" i="8"/>
  <c r="A1428" i="8"/>
  <c r="A1427" i="8"/>
  <c r="A1426" i="8"/>
  <c r="A1425" i="8"/>
  <c r="A1424" i="8"/>
  <c r="A1423" i="8"/>
  <c r="A1422" i="8"/>
  <c r="A1421" i="8"/>
  <c r="A1420" i="8"/>
  <c r="A1419" i="8"/>
  <c r="A1418" i="8"/>
  <c r="A1417" i="8"/>
  <c r="A1416" i="8"/>
  <c r="A1415" i="8"/>
  <c r="A1414" i="8"/>
  <c r="A1413" i="8"/>
  <c r="A1412" i="8"/>
  <c r="A1411" i="8"/>
  <c r="A1410" i="8"/>
  <c r="A1409" i="8"/>
  <c r="A1408" i="8"/>
  <c r="A1407" i="8"/>
  <c r="A1406" i="8"/>
  <c r="A1405" i="8"/>
  <c r="A1404" i="8"/>
  <c r="A1403" i="8"/>
  <c r="A1402" i="8"/>
  <c r="A1401" i="8"/>
  <c r="A1400" i="8"/>
  <c r="A1399" i="8"/>
  <c r="A1398" i="8"/>
  <c r="A1397" i="8"/>
  <c r="A1396" i="8"/>
  <c r="A1395" i="8"/>
  <c r="A1394" i="8"/>
  <c r="A1393" i="8"/>
  <c r="A1392" i="8"/>
  <c r="A1391" i="8"/>
  <c r="A1390" i="8"/>
  <c r="A1389" i="8"/>
  <c r="A1388" i="8"/>
  <c r="A1387" i="8"/>
  <c r="A1386" i="8"/>
  <c r="A1385" i="8"/>
  <c r="A1384" i="8"/>
  <c r="A1383" i="8"/>
  <c r="A1382" i="8"/>
  <c r="A1381" i="8"/>
  <c r="A1380" i="8"/>
  <c r="A1379" i="8"/>
  <c r="A1378" i="8"/>
  <c r="A1377" i="8"/>
  <c r="A1376" i="8"/>
  <c r="A1375" i="8"/>
  <c r="A1374" i="8"/>
  <c r="A1373" i="8"/>
  <c r="A1372" i="8"/>
  <c r="A1371" i="8"/>
  <c r="A1370" i="8"/>
  <c r="A1369" i="8"/>
  <c r="A1368" i="8"/>
  <c r="A1367" i="8"/>
  <c r="A1366" i="8"/>
  <c r="A1365" i="8"/>
  <c r="A1364" i="8"/>
  <c r="A1363" i="8"/>
  <c r="A1362" i="8"/>
  <c r="A1361" i="8"/>
  <c r="A1360" i="8"/>
  <c r="A1359" i="8"/>
  <c r="A1358" i="8"/>
  <c r="A1357" i="8"/>
  <c r="A1356" i="8"/>
  <c r="A1355" i="8"/>
  <c r="A1354" i="8"/>
  <c r="A1353" i="8"/>
  <c r="A1352" i="8"/>
  <c r="A1351" i="8"/>
  <c r="A1350" i="8"/>
  <c r="A1349" i="8"/>
  <c r="A1348" i="8"/>
  <c r="A1347" i="8"/>
  <c r="A1346" i="8"/>
  <c r="A1345" i="8"/>
  <c r="A1344" i="8"/>
  <c r="A1343" i="8"/>
  <c r="A1342" i="8"/>
  <c r="A1341" i="8"/>
  <c r="A1340" i="8"/>
  <c r="A1339" i="8"/>
  <c r="A1338" i="8"/>
  <c r="A1337" i="8"/>
  <c r="A1336" i="8"/>
  <c r="A1335" i="8"/>
  <c r="A1334" i="8"/>
  <c r="A1333" i="8"/>
  <c r="A1332" i="8"/>
  <c r="A1331" i="8"/>
  <c r="A1330" i="8"/>
  <c r="A1329" i="8"/>
  <c r="A1328" i="8"/>
  <c r="A1327" i="8"/>
  <c r="A1326" i="8"/>
  <c r="A1325" i="8"/>
  <c r="A1324" i="8"/>
  <c r="A1323" i="8"/>
  <c r="A1322" i="8"/>
  <c r="A1321" i="8"/>
  <c r="A1320" i="8"/>
  <c r="A1319" i="8"/>
  <c r="A1318" i="8"/>
  <c r="A1317" i="8"/>
  <c r="A1316" i="8"/>
  <c r="A1315" i="8"/>
  <c r="A1314" i="8"/>
  <c r="A1313" i="8"/>
  <c r="A1312" i="8"/>
  <c r="A1311" i="8"/>
  <c r="A1310" i="8"/>
  <c r="A1309" i="8"/>
  <c r="A1308" i="8"/>
  <c r="A1307" i="8"/>
  <c r="A1306" i="8"/>
  <c r="A1305" i="8"/>
  <c r="A1304" i="8"/>
  <c r="A1303" i="8"/>
  <c r="A1302" i="8"/>
  <c r="A1301" i="8"/>
  <c r="A1300" i="8"/>
  <c r="A1299" i="8"/>
  <c r="A1298" i="8"/>
  <c r="A1297" i="8"/>
  <c r="A1296" i="8"/>
  <c r="A1295" i="8"/>
  <c r="A1294" i="8"/>
  <c r="A1293" i="8"/>
  <c r="A1292" i="8"/>
  <c r="A1291" i="8"/>
  <c r="A1290" i="8"/>
  <c r="A1289" i="8"/>
  <c r="A1288" i="8"/>
  <c r="A1287" i="8"/>
  <c r="A1286" i="8"/>
  <c r="A1285" i="8"/>
  <c r="A1284" i="8"/>
  <c r="A1283" i="8"/>
  <c r="A1282" i="8"/>
  <c r="A1281" i="8"/>
  <c r="A1280" i="8"/>
  <c r="A1279" i="8"/>
  <c r="A1278" i="8"/>
  <c r="A1277" i="8"/>
  <c r="A1276" i="8"/>
  <c r="A1275" i="8"/>
  <c r="A1274" i="8"/>
  <c r="A1273" i="8"/>
  <c r="A1272" i="8"/>
  <c r="A1271" i="8"/>
  <c r="A1270" i="8"/>
  <c r="A1269" i="8"/>
  <c r="A1268" i="8"/>
  <c r="A1267" i="8"/>
  <c r="A1266" i="8"/>
  <c r="A1265" i="8"/>
  <c r="A1264" i="8"/>
  <c r="A1263" i="8"/>
  <c r="A1262" i="8"/>
  <c r="A1261" i="8"/>
  <c r="A1260" i="8"/>
  <c r="A1259" i="8"/>
  <c r="A1258" i="8"/>
  <c r="A1257" i="8"/>
  <c r="A1256" i="8"/>
  <c r="A1255" i="8"/>
  <c r="A1254" i="8"/>
  <c r="A1253" i="8"/>
  <c r="A1252" i="8"/>
  <c r="A1251" i="8"/>
  <c r="A1250" i="8"/>
  <c r="A1249" i="8"/>
  <c r="A1248" i="8"/>
  <c r="A1247" i="8"/>
  <c r="A1246" i="8"/>
  <c r="A1245" i="8"/>
  <c r="A1244" i="8"/>
  <c r="A1243" i="8"/>
  <c r="A1242" i="8"/>
  <c r="A1241" i="8"/>
  <c r="A1240" i="8"/>
  <c r="A1239" i="8"/>
  <c r="A1238" i="8"/>
  <c r="A1237" i="8"/>
  <c r="A1236" i="8"/>
  <c r="A1235" i="8"/>
  <c r="A1234" i="8"/>
  <c r="A1233" i="8"/>
  <c r="A1232" i="8"/>
  <c r="A1231" i="8"/>
  <c r="A1230" i="8"/>
  <c r="A1229" i="8"/>
  <c r="A1228" i="8"/>
  <c r="A1227" i="8"/>
  <c r="A1226" i="8"/>
  <c r="A1225" i="8"/>
  <c r="A1224" i="8"/>
  <c r="A1223" i="8"/>
  <c r="A1222" i="8"/>
  <c r="A1221" i="8"/>
  <c r="A1220" i="8"/>
  <c r="A1219" i="8"/>
  <c r="A1218" i="8"/>
  <c r="A1217" i="8"/>
  <c r="A1216" i="8"/>
  <c r="A1215" i="8"/>
  <c r="A1214" i="8"/>
  <c r="A1213" i="8"/>
  <c r="A1212" i="8"/>
  <c r="A1211" i="8"/>
  <c r="A1210" i="8"/>
  <c r="A1209" i="8"/>
  <c r="A1208" i="8"/>
  <c r="A1207" i="8"/>
  <c r="A1206" i="8"/>
  <c r="A1205" i="8"/>
  <c r="A1204" i="8"/>
  <c r="A1203" i="8"/>
  <c r="A1202" i="8"/>
  <c r="A1201" i="8"/>
  <c r="A1200" i="8"/>
  <c r="A1199" i="8"/>
  <c r="A1198" i="8"/>
  <c r="A1197" i="8"/>
  <c r="A1196" i="8"/>
  <c r="A1195" i="8"/>
  <c r="A1194" i="8"/>
  <c r="A1193" i="8"/>
  <c r="A1192" i="8"/>
  <c r="A1191" i="8"/>
  <c r="A1190" i="8"/>
  <c r="A1189" i="8"/>
  <c r="A1188" i="8"/>
  <c r="A1187" i="8"/>
  <c r="A1186" i="8"/>
  <c r="A1185" i="8"/>
  <c r="A1184" i="8"/>
  <c r="A1183" i="8"/>
  <c r="A1182" i="8"/>
  <c r="A1181" i="8"/>
  <c r="A1180" i="8"/>
  <c r="A1179" i="8"/>
  <c r="A1178" i="8"/>
  <c r="A1177" i="8"/>
  <c r="A1176" i="8"/>
  <c r="A1175" i="8"/>
  <c r="A1174" i="8"/>
  <c r="A1173" i="8"/>
  <c r="A1172" i="8"/>
  <c r="A1171" i="8"/>
  <c r="A1170" i="8"/>
  <c r="A1169" i="8"/>
  <c r="A1168" i="8"/>
  <c r="A1167" i="8"/>
  <c r="A1166" i="8"/>
  <c r="A1165" i="8"/>
  <c r="A1164" i="8"/>
  <c r="A1163" i="8"/>
  <c r="A1162" i="8"/>
  <c r="A1161" i="8"/>
  <c r="A1160" i="8"/>
  <c r="A1159" i="8"/>
  <c r="A1158" i="8"/>
  <c r="A1157" i="8"/>
  <c r="A1156" i="8"/>
  <c r="A1155" i="8"/>
  <c r="A1154" i="8"/>
  <c r="A1153" i="8"/>
  <c r="A1152" i="8"/>
  <c r="A1151" i="8"/>
  <c r="A1150" i="8"/>
  <c r="A1149" i="8"/>
  <c r="A1148" i="8"/>
  <c r="A1147" i="8"/>
  <c r="A1146" i="8"/>
  <c r="A1145" i="8"/>
  <c r="A1144" i="8"/>
  <c r="A1143" i="8"/>
  <c r="A1142" i="8"/>
  <c r="A1141" i="8"/>
  <c r="A1140" i="8"/>
  <c r="A1139" i="8"/>
  <c r="A1138" i="8"/>
  <c r="A1137" i="8"/>
  <c r="A1136" i="8"/>
  <c r="A1135" i="8"/>
  <c r="A1134" i="8"/>
  <c r="A1133" i="8"/>
  <c r="A1132" i="8"/>
  <c r="A1131" i="8"/>
  <c r="A1130" i="8"/>
  <c r="A1129" i="8"/>
  <c r="A1128" i="8"/>
  <c r="A1127" i="8"/>
  <c r="A1126" i="8"/>
  <c r="A1125" i="8"/>
  <c r="A1124" i="8"/>
  <c r="A1123" i="8"/>
  <c r="A1122" i="8"/>
  <c r="A1121" i="8"/>
  <c r="A1120" i="8"/>
  <c r="A1119" i="8"/>
  <c r="A1118" i="8"/>
  <c r="A1117" i="8"/>
  <c r="A1116" i="8"/>
  <c r="A1115" i="8"/>
  <c r="A1114" i="8"/>
  <c r="A1113" i="8"/>
  <c r="A1112" i="8"/>
  <c r="A1111" i="8"/>
  <c r="A1110" i="8"/>
  <c r="A1109" i="8"/>
  <c r="A1108" i="8"/>
  <c r="A1107" i="8"/>
  <c r="A1106" i="8"/>
  <c r="A1105" i="8"/>
  <c r="A1104" i="8"/>
  <c r="A1103" i="8"/>
  <c r="A1102" i="8"/>
  <c r="A1101" i="8"/>
  <c r="A1100" i="8"/>
  <c r="A1099" i="8"/>
  <c r="A1098" i="8"/>
  <c r="A1097" i="8"/>
  <c r="A1096" i="8"/>
  <c r="A1095" i="8"/>
  <c r="A1094" i="8"/>
  <c r="A1093" i="8"/>
  <c r="A1092" i="8"/>
  <c r="A1091" i="8"/>
  <c r="A1090" i="8"/>
  <c r="A1089" i="8"/>
  <c r="A1088" i="8"/>
  <c r="A1087" i="8"/>
  <c r="A1086" i="8"/>
  <c r="A1085" i="8"/>
  <c r="A1084" i="8"/>
  <c r="A1083" i="8"/>
  <c r="A1082" i="8"/>
  <c r="A1081" i="8"/>
  <c r="A1080" i="8"/>
  <c r="A1079" i="8"/>
  <c r="A1078" i="8"/>
  <c r="A1077" i="8"/>
  <c r="A1076" i="8"/>
  <c r="A1075" i="8"/>
  <c r="A1074" i="8"/>
  <c r="A1073" i="8"/>
  <c r="A1072" i="8"/>
  <c r="A1071" i="8"/>
  <c r="A1070" i="8"/>
  <c r="A1069" i="8"/>
  <c r="A1068" i="8"/>
  <c r="A1067" i="8"/>
  <c r="A1066" i="8"/>
  <c r="A1065" i="8"/>
  <c r="A1064" i="8"/>
  <c r="A1063" i="8"/>
  <c r="A1062" i="8"/>
  <c r="A1061" i="8"/>
  <c r="A1060" i="8"/>
  <c r="A1059" i="8"/>
  <c r="A1058" i="8"/>
  <c r="A1057" i="8"/>
  <c r="A1056" i="8"/>
  <c r="A1055" i="8"/>
  <c r="A1054" i="8"/>
  <c r="A1053" i="8"/>
  <c r="A1052" i="8"/>
  <c r="A1051" i="8"/>
  <c r="A1050" i="8"/>
  <c r="A1049" i="8"/>
  <c r="A1048" i="8"/>
  <c r="A1047" i="8"/>
  <c r="A1046" i="8"/>
  <c r="A1045" i="8"/>
  <c r="A1044" i="8"/>
  <c r="A1043" i="8"/>
  <c r="A1042" i="8"/>
  <c r="A1041" i="8"/>
  <c r="A1040" i="8"/>
  <c r="A1039" i="8"/>
  <c r="A1038" i="8"/>
  <c r="A1037" i="8"/>
  <c r="A1036" i="8"/>
  <c r="A1035" i="8"/>
  <c r="A1034" i="8"/>
  <c r="A1033" i="8"/>
  <c r="A1032" i="8"/>
  <c r="A1031" i="8"/>
  <c r="A1030" i="8"/>
  <c r="A1029" i="8"/>
  <c r="A1028" i="8"/>
  <c r="A1027" i="8"/>
  <c r="A1026" i="8"/>
  <c r="A1025" i="8"/>
  <c r="A1024" i="8"/>
  <c r="A1023" i="8"/>
  <c r="A1022" i="8"/>
  <c r="A1021" i="8"/>
  <c r="A1020" i="8"/>
  <c r="A1019" i="8"/>
  <c r="A1018" i="8"/>
  <c r="A1017" i="8"/>
  <c r="A1016" i="8"/>
  <c r="A1015" i="8"/>
  <c r="A1014" i="8"/>
  <c r="A1013" i="8"/>
  <c r="A1012" i="8"/>
  <c r="A1011" i="8"/>
  <c r="A1010" i="8"/>
  <c r="A1009" i="8"/>
  <c r="A1008" i="8"/>
  <c r="A1007" i="8"/>
  <c r="A1006" i="8"/>
  <c r="A1005" i="8"/>
  <c r="A1004" i="8"/>
  <c r="A1003" i="8"/>
  <c r="A1002" i="8"/>
  <c r="A1001" i="8"/>
  <c r="A1000" i="8"/>
  <c r="A999" i="8"/>
  <c r="A998" i="8"/>
  <c r="A997" i="8"/>
  <c r="A996" i="8"/>
  <c r="A995" i="8"/>
  <c r="A994" i="8"/>
  <c r="A993" i="8"/>
  <c r="A992" i="8"/>
  <c r="A991" i="8"/>
  <c r="A990" i="8"/>
  <c r="A989" i="8"/>
  <c r="A988" i="8"/>
  <c r="A987" i="8"/>
  <c r="A986" i="8"/>
  <c r="A985" i="8"/>
  <c r="A984" i="8"/>
  <c r="A983" i="8"/>
  <c r="A982" i="8"/>
  <c r="A981" i="8"/>
  <c r="A980" i="8"/>
  <c r="A979" i="8"/>
  <c r="A978" i="8"/>
  <c r="A977" i="8"/>
  <c r="A976" i="8"/>
  <c r="A975" i="8"/>
  <c r="A974" i="8"/>
  <c r="A973" i="8"/>
  <c r="A972" i="8"/>
  <c r="A971" i="8"/>
  <c r="A970" i="8"/>
  <c r="A969" i="8"/>
  <c r="A968" i="8"/>
  <c r="A967" i="8"/>
  <c r="A966" i="8"/>
  <c r="A965" i="8"/>
  <c r="A964" i="8"/>
  <c r="A963" i="8"/>
  <c r="A962" i="8"/>
  <c r="A961" i="8"/>
  <c r="A960" i="8"/>
  <c r="A959" i="8"/>
  <c r="A958" i="8"/>
  <c r="A957" i="8"/>
  <c r="A956" i="8"/>
  <c r="A955" i="8"/>
  <c r="A954" i="8"/>
  <c r="A953" i="8"/>
  <c r="A952" i="8"/>
  <c r="A951" i="8"/>
  <c r="A950" i="8"/>
  <c r="A949" i="8"/>
  <c r="A948" i="8"/>
  <c r="A947" i="8"/>
  <c r="A946" i="8"/>
  <c r="A945" i="8"/>
  <c r="A944" i="8"/>
  <c r="A943" i="8"/>
  <c r="A942" i="8"/>
  <c r="A941" i="8"/>
  <c r="A940" i="8"/>
  <c r="A939" i="8"/>
  <c r="A938" i="8"/>
  <c r="A937" i="8"/>
  <c r="A936" i="8"/>
  <c r="A935" i="8"/>
  <c r="A934" i="8"/>
  <c r="A933" i="8"/>
  <c r="A932" i="8"/>
  <c r="A931" i="8"/>
  <c r="A930" i="8"/>
  <c r="A929" i="8"/>
  <c r="A928" i="8"/>
  <c r="A927" i="8"/>
  <c r="A926" i="8"/>
  <c r="A925" i="8"/>
  <c r="A924" i="8"/>
  <c r="A923" i="8"/>
  <c r="A922" i="8"/>
  <c r="A921" i="8"/>
  <c r="A920" i="8"/>
  <c r="A919" i="8"/>
  <c r="A918" i="8"/>
  <c r="A917" i="8"/>
  <c r="A916" i="8"/>
  <c r="A915" i="8"/>
  <c r="A914" i="8"/>
  <c r="A913" i="8"/>
  <c r="A912" i="8"/>
  <c r="A911" i="8"/>
  <c r="A910" i="8"/>
  <c r="A909" i="8"/>
  <c r="A908" i="8"/>
  <c r="A907" i="8"/>
  <c r="A906" i="8"/>
  <c r="A905" i="8"/>
  <c r="A904" i="8"/>
  <c r="A903" i="8"/>
  <c r="A902" i="8"/>
  <c r="A901" i="8"/>
  <c r="A900" i="8"/>
  <c r="A899" i="8"/>
  <c r="A898" i="8"/>
  <c r="A897" i="8"/>
  <c r="A896" i="8"/>
  <c r="A895" i="8"/>
  <c r="A894" i="8"/>
  <c r="A893" i="8"/>
  <c r="A892" i="8"/>
  <c r="A891" i="8"/>
  <c r="A890" i="8"/>
  <c r="A889" i="8"/>
  <c r="A888" i="8"/>
  <c r="A887" i="8"/>
  <c r="A886" i="8"/>
  <c r="A885" i="8"/>
  <c r="A884" i="8"/>
  <c r="A883" i="8"/>
  <c r="A882" i="8"/>
  <c r="A881" i="8"/>
  <c r="A880" i="8"/>
  <c r="A879" i="8"/>
  <c r="A878" i="8"/>
  <c r="A877" i="8"/>
  <c r="A876" i="8"/>
  <c r="A875" i="8"/>
  <c r="A874" i="8"/>
  <c r="A873" i="8"/>
  <c r="A872" i="8"/>
  <c r="A871" i="8"/>
  <c r="A870" i="8"/>
  <c r="A869" i="8"/>
  <c r="A868" i="8"/>
  <c r="A867" i="8"/>
  <c r="A866" i="8"/>
  <c r="A865" i="8"/>
  <c r="A864" i="8"/>
  <c r="A863" i="8"/>
  <c r="A862" i="8"/>
  <c r="A861" i="8"/>
  <c r="A860" i="8"/>
  <c r="A859" i="8"/>
  <c r="A858" i="8"/>
  <c r="A857" i="8"/>
  <c r="A856" i="8"/>
  <c r="A855" i="8"/>
  <c r="A854" i="8"/>
  <c r="A853" i="8"/>
  <c r="A852" i="8"/>
  <c r="A851" i="8"/>
  <c r="A850" i="8"/>
  <c r="A849" i="8"/>
  <c r="A848" i="8"/>
  <c r="A847" i="8"/>
  <c r="A846" i="8"/>
  <c r="A845" i="8"/>
  <c r="A844" i="8"/>
  <c r="A843" i="8"/>
  <c r="A842" i="8"/>
  <c r="A841" i="8"/>
  <c r="A840" i="8"/>
  <c r="A839" i="8"/>
  <c r="A838" i="8"/>
  <c r="A837" i="8"/>
  <c r="A836" i="8"/>
  <c r="A835" i="8"/>
  <c r="A834" i="8"/>
  <c r="A833" i="8"/>
  <c r="A832" i="8"/>
  <c r="A831" i="8"/>
  <c r="A830" i="8"/>
  <c r="A829" i="8"/>
  <c r="A828" i="8"/>
  <c r="A827" i="8"/>
  <c r="A826" i="8"/>
  <c r="A825" i="8"/>
  <c r="A824" i="8"/>
  <c r="A823" i="8"/>
  <c r="A822" i="8"/>
  <c r="A821" i="8"/>
  <c r="A820" i="8"/>
  <c r="A819" i="8"/>
  <c r="A818" i="8"/>
  <c r="A817" i="8"/>
  <c r="A816" i="8"/>
  <c r="A815" i="8"/>
  <c r="A814" i="8"/>
  <c r="A813" i="8"/>
  <c r="A812" i="8"/>
  <c r="A811" i="8"/>
  <c r="A810" i="8"/>
  <c r="A809" i="8"/>
  <c r="A808" i="8"/>
  <c r="A807" i="8"/>
  <c r="A806" i="8"/>
  <c r="A805" i="8"/>
  <c r="A804" i="8"/>
  <c r="A803" i="8"/>
  <c r="A802" i="8"/>
  <c r="A801" i="8"/>
  <c r="A800" i="8"/>
  <c r="A799" i="8"/>
  <c r="A798" i="8"/>
  <c r="A797" i="8"/>
  <c r="A796" i="8"/>
  <c r="A795" i="8"/>
  <c r="A794" i="8"/>
  <c r="A793" i="8"/>
  <c r="A792" i="8"/>
  <c r="A791" i="8"/>
  <c r="A790" i="8"/>
  <c r="A789" i="8"/>
  <c r="A788" i="8"/>
  <c r="A787" i="8"/>
  <c r="A786" i="8"/>
  <c r="A785" i="8"/>
  <c r="A784" i="8"/>
  <c r="A783" i="8"/>
  <c r="A782" i="8"/>
  <c r="A781" i="8"/>
  <c r="A780" i="8"/>
  <c r="A779" i="8"/>
  <c r="A778" i="8"/>
  <c r="A777" i="8"/>
  <c r="A776" i="8"/>
  <c r="A775" i="8"/>
  <c r="A774" i="8"/>
  <c r="A773" i="8"/>
  <c r="A772" i="8"/>
  <c r="A771" i="8"/>
  <c r="A770" i="8"/>
  <c r="A769" i="8"/>
  <c r="A768" i="8"/>
  <c r="A767" i="8"/>
  <c r="A766" i="8"/>
  <c r="A765" i="8"/>
  <c r="A764" i="8"/>
  <c r="A763" i="8"/>
  <c r="A762" i="8"/>
  <c r="A761" i="8"/>
  <c r="A760" i="8"/>
  <c r="A759" i="8"/>
  <c r="A758" i="8"/>
  <c r="A757" i="8"/>
  <c r="A756" i="8"/>
  <c r="A755" i="8"/>
  <c r="A754" i="8"/>
  <c r="A753" i="8"/>
  <c r="A752" i="8"/>
  <c r="A751" i="8"/>
  <c r="A750" i="8"/>
  <c r="A749" i="8"/>
  <c r="A748" i="8"/>
  <c r="A747" i="8"/>
  <c r="A746" i="8"/>
  <c r="A745" i="8"/>
  <c r="A744" i="8"/>
  <c r="A743" i="8"/>
  <c r="A742" i="8"/>
  <c r="A741" i="8"/>
  <c r="A740" i="8"/>
  <c r="A739" i="8"/>
  <c r="A738" i="8"/>
  <c r="A737" i="8"/>
  <c r="A736" i="8"/>
  <c r="A735" i="8"/>
  <c r="A734" i="8"/>
  <c r="A733" i="8"/>
  <c r="A732" i="8"/>
  <c r="A731" i="8"/>
  <c r="A730" i="8"/>
  <c r="A729" i="8"/>
  <c r="A728" i="8"/>
  <c r="A727" i="8"/>
  <c r="A726" i="8"/>
  <c r="A725" i="8"/>
  <c r="A724" i="8"/>
  <c r="A723" i="8"/>
  <c r="A722" i="8"/>
  <c r="A721" i="8"/>
  <c r="A720" i="8"/>
  <c r="A719" i="8"/>
  <c r="A718" i="8"/>
  <c r="A717" i="8"/>
  <c r="A716" i="8"/>
  <c r="A715" i="8"/>
  <c r="A714" i="8"/>
  <c r="A713" i="8"/>
  <c r="A712" i="8"/>
  <c r="A711" i="8"/>
  <c r="A710" i="8"/>
  <c r="A709" i="8"/>
  <c r="A708" i="8"/>
  <c r="A707" i="8"/>
  <c r="A706" i="8"/>
  <c r="A705" i="8"/>
  <c r="A704" i="8"/>
  <c r="A703" i="8"/>
  <c r="A702" i="8"/>
  <c r="A701" i="8"/>
  <c r="A700" i="8"/>
  <c r="A699" i="8"/>
  <c r="A698" i="8"/>
  <c r="A697" i="8"/>
  <c r="A696" i="8"/>
  <c r="A695" i="8"/>
  <c r="A694" i="8"/>
  <c r="A693" i="8"/>
  <c r="A692" i="8"/>
  <c r="A691" i="8"/>
  <c r="A690" i="8"/>
  <c r="A689" i="8"/>
  <c r="A688" i="8"/>
  <c r="A687" i="8"/>
  <c r="A686" i="8"/>
  <c r="A685" i="8"/>
  <c r="A684" i="8"/>
  <c r="A683" i="8"/>
  <c r="A682" i="8"/>
  <c r="A681" i="8"/>
  <c r="A680" i="8"/>
  <c r="A679" i="8"/>
  <c r="A678" i="8"/>
  <c r="A677" i="8"/>
  <c r="A676" i="8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</calcChain>
</file>

<file path=xl/sharedStrings.xml><?xml version="1.0" encoding="utf-8"?>
<sst xmlns="http://schemas.openxmlformats.org/spreadsheetml/2006/main" count="73" uniqueCount="62">
  <si>
    <t>Agency:</t>
  </si>
  <si>
    <t>10/01/2025</t>
  </si>
  <si>
    <t>Description of Goods and Services to be Procured</t>
  </si>
  <si>
    <t>Anticipated Contract Info</t>
  </si>
  <si>
    <t xml:space="preserve">Comments and Responses </t>
  </si>
  <si>
    <t>Plan ID #</t>
  </si>
  <si>
    <t>Anticipated Contract Start</t>
  </si>
  <si>
    <t>Anticipated Contract End</t>
  </si>
  <si>
    <t>Procurement Method</t>
  </si>
  <si>
    <t>Procurement Industry</t>
  </si>
  <si>
    <t>Estimated Amount</t>
  </si>
  <si>
    <r>
      <t xml:space="preserve">Fiscal Quarter of </t>
    </r>
    <r>
      <rPr>
        <b/>
        <sz val="11"/>
        <rFont val="Calibri"/>
        <family val="2"/>
        <scheme val="minor"/>
      </rPr>
      <t>Solicitation</t>
    </r>
  </si>
  <si>
    <t xml:space="preserve">Procurement Probability </t>
  </si>
  <si>
    <t>Initial Agency Comments</t>
  </si>
  <si>
    <t>Oversight Comments</t>
  </si>
  <si>
    <t>Agency Responses</t>
  </si>
  <si>
    <t>Unarmed Security Guards and Related Services - Pool 1</t>
  </si>
  <si>
    <t>Task Order</t>
  </si>
  <si>
    <t>Standardized Services</t>
  </si>
  <si>
    <t>Definite</t>
  </si>
  <si>
    <t>Casualty/Property/Brokerage Services</t>
  </si>
  <si>
    <t>Renewal</t>
  </si>
  <si>
    <t>Not-For-Profit Development Services Amendment #1</t>
  </si>
  <si>
    <t>Exclusions</t>
  </si>
  <si>
    <t>R/E Method</t>
  </si>
  <si>
    <t>New Method</t>
  </si>
  <si>
    <t>FQ</t>
  </si>
  <si>
    <t>NonApplicableLL1</t>
  </si>
  <si>
    <t>YN</t>
  </si>
  <si>
    <t>Industry</t>
  </si>
  <si>
    <t>Will Not Be Renewed/Extended</t>
  </si>
  <si>
    <t>Accelerated</t>
  </si>
  <si>
    <t>Anticipated awardee is a Not for Profit</t>
  </si>
  <si>
    <t>Yes</t>
  </si>
  <si>
    <t>Professional Services</t>
  </si>
  <si>
    <t>$200K or Below</t>
  </si>
  <si>
    <t>Amendment Extension</t>
  </si>
  <si>
    <t>Competitive Sealed Bid</t>
  </si>
  <si>
    <t>Subject to Federal/State Goals</t>
  </si>
  <si>
    <t>No</t>
  </si>
  <si>
    <t>Not Standard or Professional Services</t>
  </si>
  <si>
    <t>Competitive Sealed Bid--Best Value</t>
  </si>
  <si>
    <t>Federal/State Funded</t>
  </si>
  <si>
    <t>Goods</t>
  </si>
  <si>
    <t>Legal Services</t>
  </si>
  <si>
    <t>Demonstration Project</t>
  </si>
  <si>
    <t>Sole Source</t>
  </si>
  <si>
    <t>Construction Services</t>
  </si>
  <si>
    <t>Investigative/Confidential Services</t>
  </si>
  <si>
    <t>Innovative</t>
  </si>
  <si>
    <t>Intergovernmental</t>
  </si>
  <si>
    <t>Other, explain</t>
  </si>
  <si>
    <t>Negotiated Acquisition</t>
  </si>
  <si>
    <t>Required Authorized Source</t>
  </si>
  <si>
    <t>Government-to-Government</t>
  </si>
  <si>
    <t>Request for Proposal--Best Value</t>
  </si>
  <si>
    <t>Emergency Procurement</t>
  </si>
  <si>
    <t>Required Procurement Method</t>
  </si>
  <si>
    <t>Intergovernmental/Govt-to-Govt</t>
  </si>
  <si>
    <t>Line-Item Appropriation</t>
  </si>
  <si>
    <t>Negotiated Acquisition Extension</t>
  </si>
  <si>
    <t>Required/Authorized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</si>
</sst>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  <font>
      <sz val="14"/>
      <name val="Calibri"/>
      <family val="2"/>
    </font>
    <font>
      <sz val="16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4" borderId="0" applyNumberFormat="0" applyBorder="0" applyAlignment="0" applyProtection="0"/>
    <xf numFmtId="0" fontId="9" fillId="0" borderId="0"/>
    <xf numFmtId="0" fontId="7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5" fillId="0" borderId="0"/>
    <xf numFmtId="43" fontId="15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9" fillId="0" borderId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0" fontId="17" fillId="0" borderId="0"/>
  </cellStyleXfs>
  <cellXfs count="33">
    <xf numFmtId="0" fontId="0" fillId="0" borderId="0" xfId="0"/>
    <xf numFmtId="0" fontId="10" fillId="0" borderId="0" xfId="0" applyFont="1" applyAlignment="1">
      <alignment vertical="center" wrapText="1"/>
    </xf>
    <xf numFmtId="0" fontId="1" fillId="2" borderId="1" xfId="1" applyBorder="1" applyAlignment="1">
      <alignment horizontal="center" vertical="center" wrapText="1"/>
    </xf>
    <xf numFmtId="49" fontId="1" fillId="2" borderId="1" xfId="1" applyNumberFormat="1" applyBorder="1" applyAlignment="1">
      <alignment horizontal="center" vertical="center" wrapText="1"/>
    </xf>
    <xf numFmtId="0" fontId="12" fillId="2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0" fillId="6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49" fontId="8" fillId="0" borderId="1" xfId="5" applyNumberFormat="1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4" fillId="0" borderId="0" xfId="6" applyAlignment="1" applyProtection="1">
      <alignment horizontal="center" vertical="center" wrapText="1"/>
    </xf>
    <xf numFmtId="0" fontId="6" fillId="2" borderId="3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6" fontId="19" fillId="0" borderId="1" xfId="0" applyNumberFormat="1" applyFont="1" applyBorder="1" applyAlignment="1">
      <alignment horizontal="center" vertical="center" wrapText="1"/>
    </xf>
    <xf numFmtId="6" fontId="19" fillId="0" borderId="2" xfId="0" applyNumberFormat="1" applyFont="1" applyBorder="1" applyAlignment="1">
      <alignment horizontal="center" vertical="center" wrapText="1"/>
    </xf>
    <xf numFmtId="0" fontId="5" fillId="4" borderId="1" xfId="3" applyFont="1" applyBorder="1" applyAlignment="1">
      <alignment horizontal="center" vertical="center" wrapText="1"/>
    </xf>
    <xf numFmtId="0" fontId="6" fillId="2" borderId="2" xfId="1" applyFont="1" applyBorder="1" applyAlignment="1">
      <alignment horizontal="center" vertical="center" wrapText="1"/>
    </xf>
    <xf numFmtId="0" fontId="6" fillId="2" borderId="3" xfId="1" applyFont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</cellXfs>
  <cellStyles count="17">
    <cellStyle name="Bad" xfId="2" builtinId="27"/>
    <cellStyle name="Comma 2" xfId="9" xr:uid="{87A07F22-C450-4F07-B112-FE6F0C5FFA39}"/>
    <cellStyle name="Currency 2" xfId="11" xr:uid="{1C218472-0A48-4BA1-87EB-823CABB7028D}"/>
    <cellStyle name="Currency 2 2" xfId="14" xr:uid="{F6EF354E-13F0-4697-A39D-558A4AA4B620}"/>
    <cellStyle name="Good" xfId="1" builtinId="26"/>
    <cellStyle name="Hyperlink" xfId="6" builtinId="8"/>
    <cellStyle name="Neutral 2" xfId="3" xr:uid="{00000000-0005-0000-0000-000004000000}"/>
    <cellStyle name="Normal" xfId="0" builtinId="0"/>
    <cellStyle name="Normal 2" xfId="4" xr:uid="{00000000-0005-0000-0000-000006000000}"/>
    <cellStyle name="Normal 2 2" xfId="12" xr:uid="{0F6563A4-91A2-4332-9B88-4D22B7A3528B}"/>
    <cellStyle name="Normal 3" xfId="8" xr:uid="{F6C5A1C2-EAB5-4DA8-81E0-B4AFA62A2144}"/>
    <cellStyle name="Normal 4" xfId="10" xr:uid="{CB1D0CF7-7A76-479E-B0F0-B1A365228C36}"/>
    <cellStyle name="Normal 4 2" xfId="13" xr:uid="{2CA7AB6B-35C4-4AA0-8C23-A8DA6E7C7378}"/>
    <cellStyle name="Normal 5" xfId="15" xr:uid="{F2975532-1A13-4051-BE8A-F6FA346EACD3}"/>
    <cellStyle name="Normal 6" xfId="16" xr:uid="{FCB9D69A-ABCE-4DC2-AF41-4E498432CC71}"/>
    <cellStyle name="Normal_DropDowns" xfId="5" xr:uid="{00000000-0005-0000-0000-000007000000}"/>
    <cellStyle name="Normal_Sheet1" xfId="7" xr:uid="{BB895D63-3EF8-4CD2-B38E-A3942D4DD0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0808"/>
  <sheetViews>
    <sheetView tabSelected="1" zoomScale="70" zoomScaleNormal="70" workbookViewId="0">
      <selection activeCell="B12" sqref="B12"/>
    </sheetView>
  </sheetViews>
  <sheetFormatPr defaultColWidth="9.140625" defaultRowHeight="15"/>
  <cols>
    <col min="1" max="1" width="20" style="8" customWidth="1"/>
    <col min="2" max="2" width="61.28515625" style="5" customWidth="1"/>
    <col min="3" max="3" width="29.7109375" style="9" customWidth="1"/>
    <col min="4" max="4" width="17" style="8" customWidth="1"/>
    <col min="5" max="5" width="23.42578125" style="8" customWidth="1"/>
    <col min="6" max="6" width="23.28515625" style="8" customWidth="1"/>
    <col min="7" max="7" width="24.28515625" style="8" customWidth="1"/>
    <col min="8" max="8" width="17.85546875" style="8" customWidth="1"/>
    <col min="9" max="9" width="15.7109375" style="8" customWidth="1"/>
    <col min="10" max="10" width="17" style="8" customWidth="1"/>
    <col min="11" max="11" width="21.28515625" style="5" customWidth="1"/>
    <col min="12" max="12" width="20.85546875" style="5" customWidth="1"/>
    <col min="13" max="13" width="9.140625" style="16"/>
    <col min="14" max="14" width="51.42578125" style="16" customWidth="1"/>
    <col min="15" max="16384" width="9.140625" style="16"/>
  </cols>
  <sheetData>
    <row r="1" spans="1:14">
      <c r="A1" s="7"/>
      <c r="B1" s="15" t="s">
        <v>0</v>
      </c>
      <c r="C1" s="6" t="s">
        <v>1</v>
      </c>
      <c r="D1" s="7"/>
      <c r="E1" s="7"/>
      <c r="F1" s="7"/>
      <c r="G1" s="7"/>
      <c r="H1" s="7"/>
      <c r="I1" s="7"/>
      <c r="J1" s="7"/>
      <c r="K1" s="16"/>
      <c r="L1" s="16"/>
    </row>
    <row r="2" spans="1:14">
      <c r="A2" s="21"/>
      <c r="B2" s="27" t="s">
        <v>2</v>
      </c>
      <c r="C2" s="28" t="s">
        <v>3</v>
      </c>
      <c r="D2" s="29"/>
      <c r="E2" s="29"/>
      <c r="F2" s="29"/>
      <c r="G2" s="29"/>
      <c r="H2" s="29"/>
      <c r="I2" s="20"/>
      <c r="J2" s="20"/>
      <c r="K2" s="30" t="s">
        <v>4</v>
      </c>
      <c r="L2" s="30"/>
      <c r="N2" s="1"/>
    </row>
    <row r="3" spans="1:14" s="7" customFormat="1" ht="45">
      <c r="A3" s="17" t="s">
        <v>5</v>
      </c>
      <c r="B3" s="27"/>
      <c r="C3" s="3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4" t="s">
        <v>11</v>
      </c>
      <c r="I3" s="4" t="s">
        <v>12</v>
      </c>
      <c r="J3" s="4" t="s">
        <v>13</v>
      </c>
      <c r="K3" s="18" t="s">
        <v>14</v>
      </c>
      <c r="L3" s="18" t="s">
        <v>15</v>
      </c>
    </row>
    <row r="4" spans="1:14" ht="28.5" customHeight="1">
      <c r="A4" s="21" t="str">
        <f ca="1">"FY"&amp;RIGHT(YEAR(TODAY())+1,2)&amp;"N"&amp;$C$1&amp;ROW(B4)-3</f>
        <v>FY26N10/01/20251</v>
      </c>
      <c r="B4" s="31" t="s">
        <v>16</v>
      </c>
      <c r="C4" s="23">
        <v>45992</v>
      </c>
      <c r="D4" s="23">
        <v>47452</v>
      </c>
      <c r="E4" s="24" t="s">
        <v>17</v>
      </c>
      <c r="F4" s="24" t="s">
        <v>18</v>
      </c>
      <c r="G4" s="25">
        <v>6556284</v>
      </c>
      <c r="H4" s="21">
        <v>1</v>
      </c>
      <c r="I4" s="21" t="s">
        <v>19</v>
      </c>
      <c r="J4" s="21"/>
    </row>
    <row r="5" spans="1:14" ht="15" customHeight="1">
      <c r="A5" s="21" t="str">
        <f t="shared" ref="A5:A68" ca="1" si="0">"FY"&amp;RIGHT(YEAR(TODAY())+1,2)&amp;"N"&amp;$C$1&amp;ROW(B5)-3</f>
        <v>FY26N10/01/20252</v>
      </c>
      <c r="B5" s="31" t="s">
        <v>20</v>
      </c>
      <c r="C5" s="23">
        <v>45839</v>
      </c>
      <c r="D5" s="23">
        <v>46203</v>
      </c>
      <c r="E5" s="24" t="s">
        <v>21</v>
      </c>
      <c r="F5" s="24" t="s">
        <v>18</v>
      </c>
      <c r="G5" s="25">
        <v>185000</v>
      </c>
      <c r="H5" s="21">
        <v>1</v>
      </c>
      <c r="I5" s="21" t="s">
        <v>19</v>
      </c>
      <c r="J5" s="21"/>
    </row>
    <row r="6" spans="1:14" ht="18.75" customHeight="1">
      <c r="A6" s="21" t="str">
        <f t="shared" ca="1" si="0"/>
        <v>FY26N10/01/20253</v>
      </c>
      <c r="B6" s="32" t="s">
        <v>22</v>
      </c>
      <c r="C6" s="23">
        <v>45839</v>
      </c>
      <c r="D6" s="23">
        <v>46203</v>
      </c>
      <c r="E6" s="24" t="s">
        <v>21</v>
      </c>
      <c r="F6" s="24" t="s">
        <v>18</v>
      </c>
      <c r="G6" s="26">
        <v>700000</v>
      </c>
      <c r="H6" s="21">
        <v>1</v>
      </c>
      <c r="I6" s="21" t="s">
        <v>19</v>
      </c>
      <c r="J6" s="21"/>
    </row>
    <row r="7" spans="1:14" ht="15" customHeight="1">
      <c r="A7" s="21" t="str">
        <f t="shared" ca="1" si="0"/>
        <v>FY26N10/01/20254</v>
      </c>
      <c r="B7" s="22"/>
      <c r="C7" s="23"/>
      <c r="D7" s="23"/>
      <c r="E7" s="24"/>
      <c r="F7" s="24"/>
      <c r="G7" s="26"/>
      <c r="H7" s="21"/>
      <c r="I7" s="21"/>
      <c r="J7" s="21"/>
    </row>
    <row r="8" spans="1:14" ht="15" customHeight="1">
      <c r="A8" s="21" t="str">
        <f t="shared" ca="1" si="0"/>
        <v>FY26N10/01/20255</v>
      </c>
      <c r="B8" s="22"/>
      <c r="C8" s="23"/>
      <c r="D8" s="23"/>
      <c r="E8" s="24"/>
      <c r="F8" s="24"/>
      <c r="G8" s="25"/>
      <c r="H8" s="21"/>
      <c r="I8" s="21"/>
      <c r="J8" s="21"/>
    </row>
    <row r="9" spans="1:14" ht="15" customHeight="1">
      <c r="A9" s="21" t="str">
        <f t="shared" ca="1" si="0"/>
        <v>FY26N10/01/20256</v>
      </c>
      <c r="B9" s="22"/>
      <c r="C9" s="23"/>
      <c r="D9" s="23"/>
      <c r="E9" s="24"/>
      <c r="F9" s="24"/>
      <c r="G9" s="25"/>
      <c r="H9" s="21"/>
      <c r="I9" s="21"/>
      <c r="J9" s="21"/>
    </row>
    <row r="10" spans="1:14" ht="13.5" customHeight="1">
      <c r="A10" s="21" t="str">
        <f t="shared" ca="1" si="0"/>
        <v>FY26N10/01/20257</v>
      </c>
      <c r="D10" s="21"/>
      <c r="E10" s="21"/>
      <c r="F10" s="21"/>
      <c r="G10" s="21"/>
      <c r="H10" s="21"/>
      <c r="I10" s="21"/>
      <c r="J10" s="21"/>
    </row>
    <row r="11" spans="1:14" ht="16.5" customHeight="1">
      <c r="A11" s="21" t="str">
        <f t="shared" ca="1" si="0"/>
        <v>FY26N10/01/20258</v>
      </c>
      <c r="D11" s="21"/>
      <c r="E11" s="21"/>
      <c r="F11" s="21"/>
      <c r="G11" s="21"/>
      <c r="H11" s="21"/>
      <c r="I11" s="21"/>
      <c r="J11" s="21"/>
    </row>
    <row r="12" spans="1:14">
      <c r="A12" s="21" t="str">
        <f t="shared" ca="1" si="0"/>
        <v>FY26N10/01/20259</v>
      </c>
      <c r="D12" s="21"/>
      <c r="E12" s="21"/>
      <c r="F12" s="21"/>
      <c r="G12" s="21"/>
      <c r="H12" s="21"/>
      <c r="I12" s="21"/>
      <c r="J12" s="21"/>
    </row>
    <row r="13" spans="1:14">
      <c r="A13" s="21" t="str">
        <f t="shared" ca="1" si="0"/>
        <v>FY26N10/01/202510</v>
      </c>
      <c r="D13" s="21"/>
      <c r="E13" s="21"/>
      <c r="F13" s="21"/>
      <c r="G13" s="21"/>
      <c r="H13" s="21"/>
      <c r="I13" s="21"/>
      <c r="J13" s="21"/>
    </row>
    <row r="14" spans="1:14">
      <c r="A14" s="21" t="str">
        <f t="shared" ca="1" si="0"/>
        <v>FY26N10/01/202511</v>
      </c>
      <c r="D14" s="21"/>
      <c r="E14" s="21"/>
      <c r="F14" s="21"/>
      <c r="G14" s="21"/>
      <c r="H14" s="21"/>
      <c r="I14" s="21"/>
      <c r="J14" s="21"/>
    </row>
    <row r="15" spans="1:14">
      <c r="A15" s="21" t="str">
        <f t="shared" ca="1" si="0"/>
        <v>FY26N10/01/202512</v>
      </c>
      <c r="D15" s="21"/>
      <c r="E15" s="21"/>
      <c r="F15" s="21"/>
      <c r="G15" s="21"/>
      <c r="H15" s="21"/>
      <c r="I15" s="21"/>
      <c r="J15" s="21"/>
    </row>
    <row r="16" spans="1:14">
      <c r="A16" s="21" t="str">
        <f t="shared" ca="1" si="0"/>
        <v>FY26N10/01/202513</v>
      </c>
      <c r="D16" s="21"/>
      <c r="E16" s="21"/>
      <c r="F16" s="21"/>
      <c r="G16" s="21"/>
      <c r="H16" s="21"/>
      <c r="I16" s="21"/>
      <c r="J16" s="21"/>
    </row>
    <row r="17" spans="1:5">
      <c r="A17" s="21" t="str">
        <f t="shared" ca="1" si="0"/>
        <v>FY26N10/01/202514</v>
      </c>
      <c r="D17" s="21"/>
      <c r="E17" s="21"/>
    </row>
    <row r="18" spans="1:5">
      <c r="A18" s="21" t="str">
        <f t="shared" ca="1" si="0"/>
        <v>FY26N10/01/202515</v>
      </c>
      <c r="D18" s="21"/>
      <c r="E18" s="10"/>
    </row>
    <row r="19" spans="1:5">
      <c r="A19" s="21" t="str">
        <f t="shared" ca="1" si="0"/>
        <v>FY26N10/01/202516</v>
      </c>
      <c r="D19" s="21"/>
      <c r="E19" s="10"/>
    </row>
    <row r="20" spans="1:5">
      <c r="A20" s="21" t="str">
        <f t="shared" ca="1" si="0"/>
        <v>FY26N10/01/202517</v>
      </c>
      <c r="D20" s="21"/>
      <c r="E20" s="21"/>
    </row>
    <row r="21" spans="1:5">
      <c r="A21" s="21" t="str">
        <f t="shared" ca="1" si="0"/>
        <v>FY26N10/01/202518</v>
      </c>
      <c r="D21" s="21"/>
      <c r="E21" s="21"/>
    </row>
    <row r="22" spans="1:5">
      <c r="A22" s="21" t="str">
        <f t="shared" ca="1" si="0"/>
        <v>FY26N10/01/202519</v>
      </c>
      <c r="D22" s="21"/>
      <c r="E22" s="21"/>
    </row>
    <row r="23" spans="1:5">
      <c r="A23" s="21" t="str">
        <f t="shared" ca="1" si="0"/>
        <v>FY26N10/01/202520</v>
      </c>
      <c r="D23" s="21"/>
      <c r="E23" s="21"/>
    </row>
    <row r="24" spans="1:5">
      <c r="A24" s="21" t="str">
        <f t="shared" ca="1" si="0"/>
        <v>FY26N10/01/202521</v>
      </c>
      <c r="D24" s="21"/>
      <c r="E24" s="21"/>
    </row>
    <row r="25" spans="1:5">
      <c r="A25" s="21" t="str">
        <f t="shared" ca="1" si="0"/>
        <v>FY26N10/01/202522</v>
      </c>
      <c r="D25" s="21"/>
      <c r="E25" s="21"/>
    </row>
    <row r="26" spans="1:5">
      <c r="A26" s="21" t="str">
        <f t="shared" ca="1" si="0"/>
        <v>FY26N10/01/202523</v>
      </c>
      <c r="D26" s="21"/>
      <c r="E26" s="21"/>
    </row>
    <row r="27" spans="1:5">
      <c r="A27" s="21" t="str">
        <f t="shared" ca="1" si="0"/>
        <v>FY26N10/01/202524</v>
      </c>
      <c r="D27" s="21"/>
      <c r="E27" s="21"/>
    </row>
    <row r="28" spans="1:5">
      <c r="A28" s="21" t="str">
        <f t="shared" ca="1" si="0"/>
        <v>FY26N10/01/202525</v>
      </c>
      <c r="D28" s="21"/>
      <c r="E28" s="21"/>
    </row>
    <row r="29" spans="1:5">
      <c r="A29" s="21" t="str">
        <f t="shared" ca="1" si="0"/>
        <v>FY26N10/01/202526</v>
      </c>
      <c r="D29" s="21"/>
      <c r="E29" s="21"/>
    </row>
    <row r="30" spans="1:5">
      <c r="A30" s="21" t="str">
        <f t="shared" ca="1" si="0"/>
        <v>FY26N10/01/202527</v>
      </c>
      <c r="D30" s="21"/>
      <c r="E30" s="21"/>
    </row>
    <row r="31" spans="1:5">
      <c r="A31" s="21" t="str">
        <f t="shared" ca="1" si="0"/>
        <v>FY26N10/01/202528</v>
      </c>
      <c r="D31" s="21"/>
      <c r="E31" s="21"/>
    </row>
    <row r="32" spans="1:5">
      <c r="A32" s="21" t="str">
        <f t="shared" ca="1" si="0"/>
        <v>FY26N10/01/202529</v>
      </c>
      <c r="D32" s="21"/>
      <c r="E32" s="21"/>
    </row>
    <row r="33" spans="1:1">
      <c r="A33" s="21" t="str">
        <f t="shared" ca="1" si="0"/>
        <v>FY26N10/01/202530</v>
      </c>
    </row>
    <row r="34" spans="1:1">
      <c r="A34" s="21" t="str">
        <f t="shared" ca="1" si="0"/>
        <v>FY26N10/01/202531</v>
      </c>
    </row>
    <row r="35" spans="1:1">
      <c r="A35" s="21" t="str">
        <f t="shared" ca="1" si="0"/>
        <v>FY26N10/01/202532</v>
      </c>
    </row>
    <row r="36" spans="1:1">
      <c r="A36" s="21" t="str">
        <f t="shared" ca="1" si="0"/>
        <v>FY26N10/01/202533</v>
      </c>
    </row>
    <row r="37" spans="1:1">
      <c r="A37" s="21" t="str">
        <f t="shared" ca="1" si="0"/>
        <v>FY26N10/01/202534</v>
      </c>
    </row>
    <row r="38" spans="1:1">
      <c r="A38" s="21" t="str">
        <f t="shared" ca="1" si="0"/>
        <v>FY26N10/01/202535</v>
      </c>
    </row>
    <row r="39" spans="1:1">
      <c r="A39" s="21" t="str">
        <f t="shared" ca="1" si="0"/>
        <v>FY26N10/01/202536</v>
      </c>
    </row>
    <row r="40" spans="1:1">
      <c r="A40" s="21" t="str">
        <f t="shared" ca="1" si="0"/>
        <v>FY26N10/01/202537</v>
      </c>
    </row>
    <row r="41" spans="1:1" ht="30">
      <c r="A41" s="21" t="str">
        <f t="shared" ca="1" si="0"/>
        <v>FY26N10/01/202538</v>
      </c>
    </row>
    <row r="42" spans="1:1" ht="30">
      <c r="A42" s="21" t="str">
        <f t="shared" ca="1" si="0"/>
        <v>FY26N10/01/202539</v>
      </c>
    </row>
    <row r="43" spans="1:1" ht="30">
      <c r="A43" s="21" t="str">
        <f t="shared" ca="1" si="0"/>
        <v>FY26N10/01/202540</v>
      </c>
    </row>
    <row r="44" spans="1:1" ht="30">
      <c r="A44" s="21" t="str">
        <f t="shared" ca="1" si="0"/>
        <v>FY26N10/01/202541</v>
      </c>
    </row>
    <row r="45" spans="1:1" ht="30">
      <c r="A45" s="21" t="str">
        <f t="shared" ca="1" si="0"/>
        <v>FY26N10/01/202542</v>
      </c>
    </row>
    <row r="46" spans="1:1" ht="30">
      <c r="A46" s="21" t="str">
        <f t="shared" ca="1" si="0"/>
        <v>FY26N10/01/202543</v>
      </c>
    </row>
    <row r="47" spans="1:1" ht="30">
      <c r="A47" s="21" t="str">
        <f t="shared" ca="1" si="0"/>
        <v>FY26N10/01/202544</v>
      </c>
    </row>
    <row r="48" spans="1:1" ht="30">
      <c r="A48" s="21" t="str">
        <f t="shared" ca="1" si="0"/>
        <v>FY26N10/01/202545</v>
      </c>
    </row>
    <row r="49" spans="1:1" ht="30">
      <c r="A49" s="21" t="str">
        <f t="shared" ca="1" si="0"/>
        <v>FY26N10/01/202546</v>
      </c>
    </row>
    <row r="50" spans="1:1" ht="30">
      <c r="A50" s="21" t="str">
        <f t="shared" ca="1" si="0"/>
        <v>FY26N10/01/202547</v>
      </c>
    </row>
    <row r="51" spans="1:1" ht="30">
      <c r="A51" s="21" t="str">
        <f t="shared" ca="1" si="0"/>
        <v>FY26N10/01/202548</v>
      </c>
    </row>
    <row r="52" spans="1:1" ht="30">
      <c r="A52" s="21" t="str">
        <f t="shared" ca="1" si="0"/>
        <v>FY26N10/01/202549</v>
      </c>
    </row>
    <row r="53" spans="1:1" ht="30">
      <c r="A53" s="21" t="str">
        <f t="shared" ca="1" si="0"/>
        <v>FY26N10/01/202550</v>
      </c>
    </row>
    <row r="54" spans="1:1" ht="30">
      <c r="A54" s="21" t="str">
        <f t="shared" ca="1" si="0"/>
        <v>FY26N10/01/202551</v>
      </c>
    </row>
    <row r="55" spans="1:1" ht="30">
      <c r="A55" s="21" t="str">
        <f t="shared" ca="1" si="0"/>
        <v>FY26N10/01/202552</v>
      </c>
    </row>
    <row r="56" spans="1:1" ht="30">
      <c r="A56" s="21" t="str">
        <f t="shared" ca="1" si="0"/>
        <v>FY26N10/01/202553</v>
      </c>
    </row>
    <row r="57" spans="1:1" ht="30">
      <c r="A57" s="21" t="str">
        <f t="shared" ca="1" si="0"/>
        <v>FY26N10/01/202554</v>
      </c>
    </row>
    <row r="58" spans="1:1" ht="30">
      <c r="A58" s="21" t="str">
        <f t="shared" ca="1" si="0"/>
        <v>FY26N10/01/202555</v>
      </c>
    </row>
    <row r="59" spans="1:1" ht="30">
      <c r="A59" s="21" t="str">
        <f t="shared" ca="1" si="0"/>
        <v>FY26N10/01/202556</v>
      </c>
    </row>
    <row r="60" spans="1:1" ht="30">
      <c r="A60" s="21" t="str">
        <f t="shared" ca="1" si="0"/>
        <v>FY26N10/01/202557</v>
      </c>
    </row>
    <row r="61" spans="1:1" ht="30">
      <c r="A61" s="21" t="str">
        <f t="shared" ca="1" si="0"/>
        <v>FY26N10/01/202558</v>
      </c>
    </row>
    <row r="62" spans="1:1" ht="30">
      <c r="A62" s="21" t="str">
        <f t="shared" ca="1" si="0"/>
        <v>FY26N10/01/202559</v>
      </c>
    </row>
    <row r="63" spans="1:1" ht="30">
      <c r="A63" s="21" t="str">
        <f t="shared" ca="1" si="0"/>
        <v>FY26N10/01/202560</v>
      </c>
    </row>
    <row r="64" spans="1:1" ht="30">
      <c r="A64" s="21" t="str">
        <f t="shared" ca="1" si="0"/>
        <v>FY26N10/01/202561</v>
      </c>
    </row>
    <row r="65" spans="1:1" ht="30">
      <c r="A65" s="21" t="str">
        <f t="shared" ca="1" si="0"/>
        <v>FY26N10/01/202562</v>
      </c>
    </row>
    <row r="66" spans="1:1" ht="30">
      <c r="A66" s="21" t="str">
        <f t="shared" ca="1" si="0"/>
        <v>FY26N10/01/202563</v>
      </c>
    </row>
    <row r="67" spans="1:1" ht="30">
      <c r="A67" s="21" t="str">
        <f t="shared" ca="1" si="0"/>
        <v>FY26N10/01/202564</v>
      </c>
    </row>
    <row r="68" spans="1:1" ht="30">
      <c r="A68" s="21" t="str">
        <f t="shared" ca="1" si="0"/>
        <v>FY26N10/01/202565</v>
      </c>
    </row>
    <row r="69" spans="1:1" ht="30">
      <c r="A69" s="21" t="str">
        <f t="shared" ref="A69:A132" ca="1" si="1">"FY"&amp;RIGHT(YEAR(TODAY())+1,2)&amp;"N"&amp;$C$1&amp;ROW(B69)-3</f>
        <v>FY26N10/01/202566</v>
      </c>
    </row>
    <row r="70" spans="1:1" ht="30">
      <c r="A70" s="21" t="str">
        <f t="shared" ca="1" si="1"/>
        <v>FY26N10/01/202567</v>
      </c>
    </row>
    <row r="71" spans="1:1" ht="30">
      <c r="A71" s="21" t="str">
        <f t="shared" ca="1" si="1"/>
        <v>FY26N10/01/202568</v>
      </c>
    </row>
    <row r="72" spans="1:1" ht="30">
      <c r="A72" s="21" t="str">
        <f t="shared" ca="1" si="1"/>
        <v>FY26N10/01/202569</v>
      </c>
    </row>
    <row r="73" spans="1:1" ht="30">
      <c r="A73" s="21" t="str">
        <f t="shared" ca="1" si="1"/>
        <v>FY26N10/01/202570</v>
      </c>
    </row>
    <row r="74" spans="1:1" ht="30">
      <c r="A74" s="21" t="str">
        <f t="shared" ca="1" si="1"/>
        <v>FY26N10/01/202571</v>
      </c>
    </row>
    <row r="75" spans="1:1" ht="30">
      <c r="A75" s="21" t="str">
        <f t="shared" ca="1" si="1"/>
        <v>FY26N10/01/202572</v>
      </c>
    </row>
    <row r="76" spans="1:1" ht="30">
      <c r="A76" s="21" t="str">
        <f t="shared" ca="1" si="1"/>
        <v>FY26N10/01/202573</v>
      </c>
    </row>
    <row r="77" spans="1:1" ht="30">
      <c r="A77" s="21" t="str">
        <f t="shared" ca="1" si="1"/>
        <v>FY26N10/01/202574</v>
      </c>
    </row>
    <row r="78" spans="1:1" ht="30">
      <c r="A78" s="21" t="str">
        <f t="shared" ca="1" si="1"/>
        <v>FY26N10/01/202575</v>
      </c>
    </row>
    <row r="79" spans="1:1" ht="30">
      <c r="A79" s="21" t="str">
        <f t="shared" ca="1" si="1"/>
        <v>FY26N10/01/202576</v>
      </c>
    </row>
    <row r="80" spans="1:1" ht="30">
      <c r="A80" s="21" t="str">
        <f t="shared" ca="1" si="1"/>
        <v>FY26N10/01/202577</v>
      </c>
    </row>
    <row r="81" spans="1:1" ht="30">
      <c r="A81" s="21" t="str">
        <f t="shared" ca="1" si="1"/>
        <v>FY26N10/01/202578</v>
      </c>
    </row>
    <row r="82" spans="1:1" ht="30">
      <c r="A82" s="21" t="str">
        <f t="shared" ca="1" si="1"/>
        <v>FY26N10/01/202579</v>
      </c>
    </row>
    <row r="83" spans="1:1" ht="30">
      <c r="A83" s="21" t="str">
        <f t="shared" ca="1" si="1"/>
        <v>FY26N10/01/202580</v>
      </c>
    </row>
    <row r="84" spans="1:1" ht="30">
      <c r="A84" s="21" t="str">
        <f t="shared" ca="1" si="1"/>
        <v>FY26N10/01/202581</v>
      </c>
    </row>
    <row r="85" spans="1:1" ht="30">
      <c r="A85" s="21" t="str">
        <f t="shared" ca="1" si="1"/>
        <v>FY26N10/01/202582</v>
      </c>
    </row>
    <row r="86" spans="1:1" ht="30">
      <c r="A86" s="21" t="str">
        <f t="shared" ca="1" si="1"/>
        <v>FY26N10/01/202583</v>
      </c>
    </row>
    <row r="87" spans="1:1" ht="30">
      <c r="A87" s="21" t="str">
        <f t="shared" ca="1" si="1"/>
        <v>FY26N10/01/202584</v>
      </c>
    </row>
    <row r="88" spans="1:1" ht="30">
      <c r="A88" s="21" t="str">
        <f t="shared" ca="1" si="1"/>
        <v>FY26N10/01/202585</v>
      </c>
    </row>
    <row r="89" spans="1:1" ht="30">
      <c r="A89" s="21" t="str">
        <f t="shared" ca="1" si="1"/>
        <v>FY26N10/01/202586</v>
      </c>
    </row>
    <row r="90" spans="1:1" ht="30">
      <c r="A90" s="21" t="str">
        <f t="shared" ca="1" si="1"/>
        <v>FY26N10/01/202587</v>
      </c>
    </row>
    <row r="91" spans="1:1" ht="30">
      <c r="A91" s="21" t="str">
        <f t="shared" ca="1" si="1"/>
        <v>FY26N10/01/202588</v>
      </c>
    </row>
    <row r="92" spans="1:1" ht="30">
      <c r="A92" s="21" t="str">
        <f t="shared" ca="1" si="1"/>
        <v>FY26N10/01/202589</v>
      </c>
    </row>
    <row r="93" spans="1:1" ht="30">
      <c r="A93" s="21" t="str">
        <f t="shared" ca="1" si="1"/>
        <v>FY26N10/01/202590</v>
      </c>
    </row>
    <row r="94" spans="1:1" ht="30">
      <c r="A94" s="21" t="str">
        <f t="shared" ca="1" si="1"/>
        <v>FY26N10/01/202591</v>
      </c>
    </row>
    <row r="95" spans="1:1" ht="30">
      <c r="A95" s="21" t="str">
        <f t="shared" ca="1" si="1"/>
        <v>FY26N10/01/202592</v>
      </c>
    </row>
    <row r="96" spans="1:1" ht="30">
      <c r="A96" s="21" t="str">
        <f t="shared" ca="1" si="1"/>
        <v>FY26N10/01/202593</v>
      </c>
    </row>
    <row r="97" spans="1:1" ht="30">
      <c r="A97" s="21" t="str">
        <f t="shared" ca="1" si="1"/>
        <v>FY26N10/01/202594</v>
      </c>
    </row>
    <row r="98" spans="1:1" ht="30">
      <c r="A98" s="21" t="str">
        <f t="shared" ca="1" si="1"/>
        <v>FY26N10/01/202595</v>
      </c>
    </row>
    <row r="99" spans="1:1" ht="30">
      <c r="A99" s="21" t="str">
        <f t="shared" ca="1" si="1"/>
        <v>FY26N10/01/202596</v>
      </c>
    </row>
    <row r="100" spans="1:1" ht="30">
      <c r="A100" s="21" t="str">
        <f t="shared" ca="1" si="1"/>
        <v>FY26N10/01/202597</v>
      </c>
    </row>
    <row r="101" spans="1:1" ht="30">
      <c r="A101" s="21" t="str">
        <f t="shared" ca="1" si="1"/>
        <v>FY26N10/01/202598</v>
      </c>
    </row>
    <row r="102" spans="1:1" ht="30">
      <c r="A102" s="21" t="str">
        <f t="shared" ca="1" si="1"/>
        <v>FY26N10/01/202599</v>
      </c>
    </row>
    <row r="103" spans="1:1" ht="30">
      <c r="A103" s="21" t="str">
        <f t="shared" ca="1" si="1"/>
        <v>FY26N10/01/2025100</v>
      </c>
    </row>
    <row r="104" spans="1:1" ht="30">
      <c r="A104" s="21" t="str">
        <f t="shared" ca="1" si="1"/>
        <v>FY26N10/01/2025101</v>
      </c>
    </row>
    <row r="105" spans="1:1" ht="30">
      <c r="A105" s="21" t="str">
        <f t="shared" ca="1" si="1"/>
        <v>FY26N10/01/2025102</v>
      </c>
    </row>
    <row r="106" spans="1:1" ht="30">
      <c r="A106" s="21" t="str">
        <f t="shared" ca="1" si="1"/>
        <v>FY26N10/01/2025103</v>
      </c>
    </row>
    <row r="107" spans="1:1" ht="30">
      <c r="A107" s="21" t="str">
        <f t="shared" ca="1" si="1"/>
        <v>FY26N10/01/2025104</v>
      </c>
    </row>
    <row r="108" spans="1:1" ht="30">
      <c r="A108" s="21" t="str">
        <f t="shared" ca="1" si="1"/>
        <v>FY26N10/01/2025105</v>
      </c>
    </row>
    <row r="109" spans="1:1" ht="30">
      <c r="A109" s="21" t="str">
        <f t="shared" ca="1" si="1"/>
        <v>FY26N10/01/2025106</v>
      </c>
    </row>
    <row r="110" spans="1:1" ht="30">
      <c r="A110" s="21" t="str">
        <f t="shared" ca="1" si="1"/>
        <v>FY26N10/01/2025107</v>
      </c>
    </row>
    <row r="111" spans="1:1" ht="30">
      <c r="A111" s="21" t="str">
        <f t="shared" ca="1" si="1"/>
        <v>FY26N10/01/2025108</v>
      </c>
    </row>
    <row r="112" spans="1:1" ht="30">
      <c r="A112" s="21" t="str">
        <f t="shared" ca="1" si="1"/>
        <v>FY26N10/01/2025109</v>
      </c>
    </row>
    <row r="113" spans="1:1" ht="30">
      <c r="A113" s="21" t="str">
        <f t="shared" ca="1" si="1"/>
        <v>FY26N10/01/2025110</v>
      </c>
    </row>
    <row r="114" spans="1:1" ht="30">
      <c r="A114" s="21" t="str">
        <f t="shared" ca="1" si="1"/>
        <v>FY26N10/01/2025111</v>
      </c>
    </row>
    <row r="115" spans="1:1" ht="30">
      <c r="A115" s="21" t="str">
        <f t="shared" ca="1" si="1"/>
        <v>FY26N10/01/2025112</v>
      </c>
    </row>
    <row r="116" spans="1:1" ht="30">
      <c r="A116" s="21" t="str">
        <f t="shared" ca="1" si="1"/>
        <v>FY26N10/01/2025113</v>
      </c>
    </row>
    <row r="117" spans="1:1" ht="30">
      <c r="A117" s="21" t="str">
        <f t="shared" ca="1" si="1"/>
        <v>FY26N10/01/2025114</v>
      </c>
    </row>
    <row r="118" spans="1:1" ht="30">
      <c r="A118" s="21" t="str">
        <f t="shared" ca="1" si="1"/>
        <v>FY26N10/01/2025115</v>
      </c>
    </row>
    <row r="119" spans="1:1" ht="30">
      <c r="A119" s="21" t="str">
        <f t="shared" ca="1" si="1"/>
        <v>FY26N10/01/2025116</v>
      </c>
    </row>
    <row r="120" spans="1:1" ht="30">
      <c r="A120" s="21" t="str">
        <f t="shared" ca="1" si="1"/>
        <v>FY26N10/01/2025117</v>
      </c>
    </row>
    <row r="121" spans="1:1" ht="30">
      <c r="A121" s="21" t="str">
        <f t="shared" ca="1" si="1"/>
        <v>FY26N10/01/2025118</v>
      </c>
    </row>
    <row r="122" spans="1:1" ht="30">
      <c r="A122" s="21" t="str">
        <f t="shared" ca="1" si="1"/>
        <v>FY26N10/01/2025119</v>
      </c>
    </row>
    <row r="123" spans="1:1" ht="30">
      <c r="A123" s="21" t="str">
        <f t="shared" ca="1" si="1"/>
        <v>FY26N10/01/2025120</v>
      </c>
    </row>
    <row r="124" spans="1:1" ht="30">
      <c r="A124" s="21" t="str">
        <f t="shared" ca="1" si="1"/>
        <v>FY26N10/01/2025121</v>
      </c>
    </row>
    <row r="125" spans="1:1" ht="30">
      <c r="A125" s="21" t="str">
        <f t="shared" ca="1" si="1"/>
        <v>FY26N10/01/2025122</v>
      </c>
    </row>
    <row r="126" spans="1:1" ht="30">
      <c r="A126" s="21" t="str">
        <f t="shared" ca="1" si="1"/>
        <v>FY26N10/01/2025123</v>
      </c>
    </row>
    <row r="127" spans="1:1" ht="30">
      <c r="A127" s="21" t="str">
        <f t="shared" ca="1" si="1"/>
        <v>FY26N10/01/2025124</v>
      </c>
    </row>
    <row r="128" spans="1:1" ht="30">
      <c r="A128" s="21" t="str">
        <f t="shared" ca="1" si="1"/>
        <v>FY26N10/01/2025125</v>
      </c>
    </row>
    <row r="129" spans="1:1" ht="30">
      <c r="A129" s="21" t="str">
        <f t="shared" ca="1" si="1"/>
        <v>FY26N10/01/2025126</v>
      </c>
    </row>
    <row r="130" spans="1:1" ht="30">
      <c r="A130" s="21" t="str">
        <f t="shared" ca="1" si="1"/>
        <v>FY26N10/01/2025127</v>
      </c>
    </row>
    <row r="131" spans="1:1" ht="30">
      <c r="A131" s="21" t="str">
        <f t="shared" ca="1" si="1"/>
        <v>FY26N10/01/2025128</v>
      </c>
    </row>
    <row r="132" spans="1:1" ht="30">
      <c r="A132" s="21" t="str">
        <f t="shared" ca="1" si="1"/>
        <v>FY26N10/01/2025129</v>
      </c>
    </row>
    <row r="133" spans="1:1" ht="30">
      <c r="A133" s="21" t="str">
        <f t="shared" ref="A133:A196" ca="1" si="2">"FY"&amp;RIGHT(YEAR(TODAY())+1,2)&amp;"N"&amp;$C$1&amp;ROW(B133)-3</f>
        <v>FY26N10/01/2025130</v>
      </c>
    </row>
    <row r="134" spans="1:1" ht="30">
      <c r="A134" s="21" t="str">
        <f t="shared" ca="1" si="2"/>
        <v>FY26N10/01/2025131</v>
      </c>
    </row>
    <row r="135" spans="1:1" ht="30">
      <c r="A135" s="21" t="str">
        <f t="shared" ca="1" si="2"/>
        <v>FY26N10/01/2025132</v>
      </c>
    </row>
    <row r="136" spans="1:1" ht="30">
      <c r="A136" s="21" t="str">
        <f t="shared" ca="1" si="2"/>
        <v>FY26N10/01/2025133</v>
      </c>
    </row>
    <row r="137" spans="1:1" ht="30">
      <c r="A137" s="21" t="str">
        <f t="shared" ca="1" si="2"/>
        <v>FY26N10/01/2025134</v>
      </c>
    </row>
    <row r="138" spans="1:1" ht="30">
      <c r="A138" s="21" t="str">
        <f t="shared" ca="1" si="2"/>
        <v>FY26N10/01/2025135</v>
      </c>
    </row>
    <row r="139" spans="1:1" ht="30">
      <c r="A139" s="21" t="str">
        <f t="shared" ca="1" si="2"/>
        <v>FY26N10/01/2025136</v>
      </c>
    </row>
    <row r="140" spans="1:1" ht="30">
      <c r="A140" s="21" t="str">
        <f t="shared" ca="1" si="2"/>
        <v>FY26N10/01/2025137</v>
      </c>
    </row>
    <row r="141" spans="1:1" ht="30">
      <c r="A141" s="21" t="str">
        <f t="shared" ca="1" si="2"/>
        <v>FY26N10/01/2025138</v>
      </c>
    </row>
    <row r="142" spans="1:1" ht="30">
      <c r="A142" s="21" t="str">
        <f t="shared" ca="1" si="2"/>
        <v>FY26N10/01/2025139</v>
      </c>
    </row>
    <row r="143" spans="1:1" ht="30">
      <c r="A143" s="21" t="str">
        <f t="shared" ca="1" si="2"/>
        <v>FY26N10/01/2025140</v>
      </c>
    </row>
    <row r="144" spans="1:1" ht="30">
      <c r="A144" s="21" t="str">
        <f t="shared" ca="1" si="2"/>
        <v>FY26N10/01/2025141</v>
      </c>
    </row>
    <row r="145" spans="1:1" ht="30">
      <c r="A145" s="21" t="str">
        <f t="shared" ca="1" si="2"/>
        <v>FY26N10/01/2025142</v>
      </c>
    </row>
    <row r="146" spans="1:1" ht="30">
      <c r="A146" s="21" t="str">
        <f t="shared" ca="1" si="2"/>
        <v>FY26N10/01/2025143</v>
      </c>
    </row>
    <row r="147" spans="1:1" ht="30">
      <c r="A147" s="21" t="str">
        <f t="shared" ca="1" si="2"/>
        <v>FY26N10/01/2025144</v>
      </c>
    </row>
    <row r="148" spans="1:1" ht="30">
      <c r="A148" s="21" t="str">
        <f t="shared" ca="1" si="2"/>
        <v>FY26N10/01/2025145</v>
      </c>
    </row>
    <row r="149" spans="1:1" ht="30">
      <c r="A149" s="21" t="str">
        <f t="shared" ca="1" si="2"/>
        <v>FY26N10/01/2025146</v>
      </c>
    </row>
    <row r="150" spans="1:1" ht="30">
      <c r="A150" s="21" t="str">
        <f t="shared" ca="1" si="2"/>
        <v>FY26N10/01/2025147</v>
      </c>
    </row>
    <row r="151" spans="1:1" ht="30">
      <c r="A151" s="21" t="str">
        <f t="shared" ca="1" si="2"/>
        <v>FY26N10/01/2025148</v>
      </c>
    </row>
    <row r="152" spans="1:1" ht="30">
      <c r="A152" s="21" t="str">
        <f t="shared" ca="1" si="2"/>
        <v>FY26N10/01/2025149</v>
      </c>
    </row>
    <row r="153" spans="1:1" ht="30">
      <c r="A153" s="21" t="str">
        <f t="shared" ca="1" si="2"/>
        <v>FY26N10/01/2025150</v>
      </c>
    </row>
    <row r="154" spans="1:1" ht="30">
      <c r="A154" s="21" t="str">
        <f t="shared" ca="1" si="2"/>
        <v>FY26N10/01/2025151</v>
      </c>
    </row>
    <row r="155" spans="1:1" ht="30">
      <c r="A155" s="21" t="str">
        <f t="shared" ca="1" si="2"/>
        <v>FY26N10/01/2025152</v>
      </c>
    </row>
    <row r="156" spans="1:1" ht="30">
      <c r="A156" s="21" t="str">
        <f t="shared" ca="1" si="2"/>
        <v>FY26N10/01/2025153</v>
      </c>
    </row>
    <row r="157" spans="1:1" ht="30">
      <c r="A157" s="21" t="str">
        <f t="shared" ca="1" si="2"/>
        <v>FY26N10/01/2025154</v>
      </c>
    </row>
    <row r="158" spans="1:1" ht="30">
      <c r="A158" s="21" t="str">
        <f t="shared" ca="1" si="2"/>
        <v>FY26N10/01/2025155</v>
      </c>
    </row>
    <row r="159" spans="1:1" ht="30">
      <c r="A159" s="21" t="str">
        <f t="shared" ca="1" si="2"/>
        <v>FY26N10/01/2025156</v>
      </c>
    </row>
    <row r="160" spans="1:1" ht="30">
      <c r="A160" s="21" t="str">
        <f t="shared" ca="1" si="2"/>
        <v>FY26N10/01/2025157</v>
      </c>
    </row>
    <row r="161" spans="1:1" ht="30">
      <c r="A161" s="21" t="str">
        <f t="shared" ca="1" si="2"/>
        <v>FY26N10/01/2025158</v>
      </c>
    </row>
    <row r="162" spans="1:1" ht="30">
      <c r="A162" s="21" t="str">
        <f t="shared" ca="1" si="2"/>
        <v>FY26N10/01/2025159</v>
      </c>
    </row>
    <row r="163" spans="1:1" ht="30">
      <c r="A163" s="21" t="str">
        <f t="shared" ca="1" si="2"/>
        <v>FY26N10/01/2025160</v>
      </c>
    </row>
    <row r="164" spans="1:1" ht="30">
      <c r="A164" s="21" t="str">
        <f t="shared" ca="1" si="2"/>
        <v>FY26N10/01/2025161</v>
      </c>
    </row>
    <row r="165" spans="1:1" ht="30">
      <c r="A165" s="21" t="str">
        <f t="shared" ca="1" si="2"/>
        <v>FY26N10/01/2025162</v>
      </c>
    </row>
    <row r="166" spans="1:1" ht="30">
      <c r="A166" s="21" t="str">
        <f t="shared" ca="1" si="2"/>
        <v>FY26N10/01/2025163</v>
      </c>
    </row>
    <row r="167" spans="1:1" ht="30">
      <c r="A167" s="21" t="str">
        <f t="shared" ca="1" si="2"/>
        <v>FY26N10/01/2025164</v>
      </c>
    </row>
    <row r="168" spans="1:1" ht="30">
      <c r="A168" s="21" t="str">
        <f t="shared" ca="1" si="2"/>
        <v>FY26N10/01/2025165</v>
      </c>
    </row>
    <row r="169" spans="1:1" ht="30">
      <c r="A169" s="21" t="str">
        <f t="shared" ca="1" si="2"/>
        <v>FY26N10/01/2025166</v>
      </c>
    </row>
    <row r="170" spans="1:1" ht="30">
      <c r="A170" s="21" t="str">
        <f t="shared" ca="1" si="2"/>
        <v>FY26N10/01/2025167</v>
      </c>
    </row>
    <row r="171" spans="1:1" ht="30">
      <c r="A171" s="21" t="str">
        <f t="shared" ca="1" si="2"/>
        <v>FY26N10/01/2025168</v>
      </c>
    </row>
    <row r="172" spans="1:1" ht="30">
      <c r="A172" s="21" t="str">
        <f t="shared" ca="1" si="2"/>
        <v>FY26N10/01/2025169</v>
      </c>
    </row>
    <row r="173" spans="1:1" ht="30">
      <c r="A173" s="21" t="str">
        <f t="shared" ca="1" si="2"/>
        <v>FY26N10/01/2025170</v>
      </c>
    </row>
    <row r="174" spans="1:1" ht="30">
      <c r="A174" s="21" t="str">
        <f t="shared" ca="1" si="2"/>
        <v>FY26N10/01/2025171</v>
      </c>
    </row>
    <row r="175" spans="1:1" ht="30">
      <c r="A175" s="21" t="str">
        <f t="shared" ca="1" si="2"/>
        <v>FY26N10/01/2025172</v>
      </c>
    </row>
    <row r="176" spans="1:1" ht="30">
      <c r="A176" s="21" t="str">
        <f t="shared" ca="1" si="2"/>
        <v>FY26N10/01/2025173</v>
      </c>
    </row>
    <row r="177" spans="1:1" ht="30">
      <c r="A177" s="21" t="str">
        <f t="shared" ca="1" si="2"/>
        <v>FY26N10/01/2025174</v>
      </c>
    </row>
    <row r="178" spans="1:1" ht="30">
      <c r="A178" s="21" t="str">
        <f t="shared" ca="1" si="2"/>
        <v>FY26N10/01/2025175</v>
      </c>
    </row>
    <row r="179" spans="1:1" ht="30">
      <c r="A179" s="21" t="str">
        <f t="shared" ca="1" si="2"/>
        <v>FY26N10/01/2025176</v>
      </c>
    </row>
    <row r="180" spans="1:1" ht="30">
      <c r="A180" s="21" t="str">
        <f t="shared" ca="1" si="2"/>
        <v>FY26N10/01/2025177</v>
      </c>
    </row>
    <row r="181" spans="1:1" ht="30">
      <c r="A181" s="21" t="str">
        <f t="shared" ca="1" si="2"/>
        <v>FY26N10/01/2025178</v>
      </c>
    </row>
    <row r="182" spans="1:1" ht="30">
      <c r="A182" s="21" t="str">
        <f t="shared" ca="1" si="2"/>
        <v>FY26N10/01/2025179</v>
      </c>
    </row>
    <row r="183" spans="1:1" ht="30">
      <c r="A183" s="21" t="str">
        <f t="shared" ca="1" si="2"/>
        <v>FY26N10/01/2025180</v>
      </c>
    </row>
    <row r="184" spans="1:1" ht="30">
      <c r="A184" s="21" t="str">
        <f t="shared" ca="1" si="2"/>
        <v>FY26N10/01/2025181</v>
      </c>
    </row>
    <row r="185" spans="1:1" ht="30">
      <c r="A185" s="21" t="str">
        <f t="shared" ca="1" si="2"/>
        <v>FY26N10/01/2025182</v>
      </c>
    </row>
    <row r="186" spans="1:1" ht="30">
      <c r="A186" s="21" t="str">
        <f t="shared" ca="1" si="2"/>
        <v>FY26N10/01/2025183</v>
      </c>
    </row>
    <row r="187" spans="1:1" ht="30">
      <c r="A187" s="21" t="str">
        <f t="shared" ca="1" si="2"/>
        <v>FY26N10/01/2025184</v>
      </c>
    </row>
    <row r="188" spans="1:1" ht="30">
      <c r="A188" s="21" t="str">
        <f t="shared" ca="1" si="2"/>
        <v>FY26N10/01/2025185</v>
      </c>
    </row>
    <row r="189" spans="1:1" ht="30">
      <c r="A189" s="21" t="str">
        <f t="shared" ca="1" si="2"/>
        <v>FY26N10/01/2025186</v>
      </c>
    </row>
    <row r="190" spans="1:1" ht="30">
      <c r="A190" s="21" t="str">
        <f t="shared" ca="1" si="2"/>
        <v>FY26N10/01/2025187</v>
      </c>
    </row>
    <row r="191" spans="1:1" ht="30">
      <c r="A191" s="21" t="str">
        <f t="shared" ca="1" si="2"/>
        <v>FY26N10/01/2025188</v>
      </c>
    </row>
    <row r="192" spans="1:1" ht="30">
      <c r="A192" s="21" t="str">
        <f t="shared" ca="1" si="2"/>
        <v>FY26N10/01/2025189</v>
      </c>
    </row>
    <row r="193" spans="1:1" ht="30">
      <c r="A193" s="21" t="str">
        <f t="shared" ca="1" si="2"/>
        <v>FY26N10/01/2025190</v>
      </c>
    </row>
    <row r="194" spans="1:1" ht="30">
      <c r="A194" s="21" t="str">
        <f t="shared" ca="1" si="2"/>
        <v>FY26N10/01/2025191</v>
      </c>
    </row>
    <row r="195" spans="1:1" ht="30">
      <c r="A195" s="21" t="str">
        <f t="shared" ca="1" si="2"/>
        <v>FY26N10/01/2025192</v>
      </c>
    </row>
    <row r="196" spans="1:1" ht="30">
      <c r="A196" s="21" t="str">
        <f t="shared" ca="1" si="2"/>
        <v>FY26N10/01/2025193</v>
      </c>
    </row>
    <row r="197" spans="1:1" ht="30">
      <c r="A197" s="21" t="str">
        <f t="shared" ref="A197:A260" ca="1" si="3">"FY"&amp;RIGHT(YEAR(TODAY())+1,2)&amp;"N"&amp;$C$1&amp;ROW(B197)-3</f>
        <v>FY26N10/01/2025194</v>
      </c>
    </row>
    <row r="198" spans="1:1" ht="30">
      <c r="A198" s="21" t="str">
        <f t="shared" ca="1" si="3"/>
        <v>FY26N10/01/2025195</v>
      </c>
    </row>
    <row r="199" spans="1:1" ht="30">
      <c r="A199" s="21" t="str">
        <f t="shared" ca="1" si="3"/>
        <v>FY26N10/01/2025196</v>
      </c>
    </row>
    <row r="200" spans="1:1" ht="30">
      <c r="A200" s="21" t="str">
        <f t="shared" ca="1" si="3"/>
        <v>FY26N10/01/2025197</v>
      </c>
    </row>
    <row r="201" spans="1:1" ht="30">
      <c r="A201" s="21" t="str">
        <f t="shared" ca="1" si="3"/>
        <v>FY26N10/01/2025198</v>
      </c>
    </row>
    <row r="202" spans="1:1" ht="30">
      <c r="A202" s="21" t="str">
        <f t="shared" ca="1" si="3"/>
        <v>FY26N10/01/2025199</v>
      </c>
    </row>
    <row r="203" spans="1:1" ht="30">
      <c r="A203" s="21" t="str">
        <f t="shared" ca="1" si="3"/>
        <v>FY26N10/01/2025200</v>
      </c>
    </row>
    <row r="204" spans="1:1" ht="30">
      <c r="A204" s="21" t="str">
        <f t="shared" ca="1" si="3"/>
        <v>FY26N10/01/2025201</v>
      </c>
    </row>
    <row r="205" spans="1:1" ht="30">
      <c r="A205" s="21" t="str">
        <f t="shared" ca="1" si="3"/>
        <v>FY26N10/01/2025202</v>
      </c>
    </row>
    <row r="206" spans="1:1" ht="30">
      <c r="A206" s="21" t="str">
        <f t="shared" ca="1" si="3"/>
        <v>FY26N10/01/2025203</v>
      </c>
    </row>
    <row r="207" spans="1:1" ht="30">
      <c r="A207" s="21" t="str">
        <f t="shared" ca="1" si="3"/>
        <v>FY26N10/01/2025204</v>
      </c>
    </row>
    <row r="208" spans="1:1" ht="30">
      <c r="A208" s="21" t="str">
        <f t="shared" ca="1" si="3"/>
        <v>FY26N10/01/2025205</v>
      </c>
    </row>
    <row r="209" spans="1:1" ht="30">
      <c r="A209" s="21" t="str">
        <f t="shared" ca="1" si="3"/>
        <v>FY26N10/01/2025206</v>
      </c>
    </row>
    <row r="210" spans="1:1" ht="30">
      <c r="A210" s="21" t="str">
        <f t="shared" ca="1" si="3"/>
        <v>FY26N10/01/2025207</v>
      </c>
    </row>
    <row r="211" spans="1:1" ht="30">
      <c r="A211" s="21" t="str">
        <f t="shared" ca="1" si="3"/>
        <v>FY26N10/01/2025208</v>
      </c>
    </row>
    <row r="212" spans="1:1" ht="30">
      <c r="A212" s="21" t="str">
        <f t="shared" ca="1" si="3"/>
        <v>FY26N10/01/2025209</v>
      </c>
    </row>
    <row r="213" spans="1:1" ht="30">
      <c r="A213" s="21" t="str">
        <f t="shared" ca="1" si="3"/>
        <v>FY26N10/01/2025210</v>
      </c>
    </row>
    <row r="214" spans="1:1" ht="30">
      <c r="A214" s="21" t="str">
        <f t="shared" ca="1" si="3"/>
        <v>FY26N10/01/2025211</v>
      </c>
    </row>
    <row r="215" spans="1:1" ht="30">
      <c r="A215" s="21" t="str">
        <f t="shared" ca="1" si="3"/>
        <v>FY26N10/01/2025212</v>
      </c>
    </row>
    <row r="216" spans="1:1" ht="30">
      <c r="A216" s="21" t="str">
        <f t="shared" ca="1" si="3"/>
        <v>FY26N10/01/2025213</v>
      </c>
    </row>
    <row r="217" spans="1:1" ht="30">
      <c r="A217" s="21" t="str">
        <f t="shared" ca="1" si="3"/>
        <v>FY26N10/01/2025214</v>
      </c>
    </row>
    <row r="218" spans="1:1" ht="30">
      <c r="A218" s="21" t="str">
        <f t="shared" ca="1" si="3"/>
        <v>FY26N10/01/2025215</v>
      </c>
    </row>
    <row r="219" spans="1:1" ht="30">
      <c r="A219" s="21" t="str">
        <f t="shared" ca="1" si="3"/>
        <v>FY26N10/01/2025216</v>
      </c>
    </row>
    <row r="220" spans="1:1" ht="30">
      <c r="A220" s="21" t="str">
        <f t="shared" ca="1" si="3"/>
        <v>FY26N10/01/2025217</v>
      </c>
    </row>
    <row r="221" spans="1:1" ht="30">
      <c r="A221" s="21" t="str">
        <f t="shared" ca="1" si="3"/>
        <v>FY26N10/01/2025218</v>
      </c>
    </row>
    <row r="222" spans="1:1" ht="30">
      <c r="A222" s="21" t="str">
        <f t="shared" ca="1" si="3"/>
        <v>FY26N10/01/2025219</v>
      </c>
    </row>
    <row r="223" spans="1:1" ht="30">
      <c r="A223" s="21" t="str">
        <f t="shared" ca="1" si="3"/>
        <v>FY26N10/01/2025220</v>
      </c>
    </row>
    <row r="224" spans="1:1" ht="30">
      <c r="A224" s="21" t="str">
        <f t="shared" ca="1" si="3"/>
        <v>FY26N10/01/2025221</v>
      </c>
    </row>
    <row r="225" spans="1:1" ht="30">
      <c r="A225" s="21" t="str">
        <f t="shared" ca="1" si="3"/>
        <v>FY26N10/01/2025222</v>
      </c>
    </row>
    <row r="226" spans="1:1" ht="30">
      <c r="A226" s="21" t="str">
        <f t="shared" ca="1" si="3"/>
        <v>FY26N10/01/2025223</v>
      </c>
    </row>
    <row r="227" spans="1:1" ht="30">
      <c r="A227" s="21" t="str">
        <f t="shared" ca="1" si="3"/>
        <v>FY26N10/01/2025224</v>
      </c>
    </row>
    <row r="228" spans="1:1" ht="30">
      <c r="A228" s="21" t="str">
        <f t="shared" ca="1" si="3"/>
        <v>FY26N10/01/2025225</v>
      </c>
    </row>
    <row r="229" spans="1:1" ht="30">
      <c r="A229" s="21" t="str">
        <f t="shared" ca="1" si="3"/>
        <v>FY26N10/01/2025226</v>
      </c>
    </row>
    <row r="230" spans="1:1" ht="30">
      <c r="A230" s="21" t="str">
        <f t="shared" ca="1" si="3"/>
        <v>FY26N10/01/2025227</v>
      </c>
    </row>
    <row r="231" spans="1:1" ht="30">
      <c r="A231" s="21" t="str">
        <f t="shared" ca="1" si="3"/>
        <v>FY26N10/01/2025228</v>
      </c>
    </row>
    <row r="232" spans="1:1" ht="30">
      <c r="A232" s="21" t="str">
        <f t="shared" ca="1" si="3"/>
        <v>FY26N10/01/2025229</v>
      </c>
    </row>
    <row r="233" spans="1:1" ht="30">
      <c r="A233" s="21" t="str">
        <f t="shared" ca="1" si="3"/>
        <v>FY26N10/01/2025230</v>
      </c>
    </row>
    <row r="234" spans="1:1" ht="30">
      <c r="A234" s="21" t="str">
        <f t="shared" ca="1" si="3"/>
        <v>FY26N10/01/2025231</v>
      </c>
    </row>
    <row r="235" spans="1:1" ht="30">
      <c r="A235" s="21" t="str">
        <f t="shared" ca="1" si="3"/>
        <v>FY26N10/01/2025232</v>
      </c>
    </row>
    <row r="236" spans="1:1" ht="30">
      <c r="A236" s="21" t="str">
        <f t="shared" ca="1" si="3"/>
        <v>FY26N10/01/2025233</v>
      </c>
    </row>
    <row r="237" spans="1:1" ht="30">
      <c r="A237" s="21" t="str">
        <f t="shared" ca="1" si="3"/>
        <v>FY26N10/01/2025234</v>
      </c>
    </row>
    <row r="238" spans="1:1" ht="30">
      <c r="A238" s="21" t="str">
        <f t="shared" ca="1" si="3"/>
        <v>FY26N10/01/2025235</v>
      </c>
    </row>
    <row r="239" spans="1:1" ht="30">
      <c r="A239" s="21" t="str">
        <f t="shared" ca="1" si="3"/>
        <v>FY26N10/01/2025236</v>
      </c>
    </row>
    <row r="240" spans="1:1" ht="30">
      <c r="A240" s="21" t="str">
        <f t="shared" ca="1" si="3"/>
        <v>FY26N10/01/2025237</v>
      </c>
    </row>
    <row r="241" spans="1:1" ht="30">
      <c r="A241" s="21" t="str">
        <f t="shared" ca="1" si="3"/>
        <v>FY26N10/01/2025238</v>
      </c>
    </row>
    <row r="242" spans="1:1" ht="30">
      <c r="A242" s="21" t="str">
        <f t="shared" ca="1" si="3"/>
        <v>FY26N10/01/2025239</v>
      </c>
    </row>
    <row r="243" spans="1:1" ht="30">
      <c r="A243" s="21" t="str">
        <f t="shared" ca="1" si="3"/>
        <v>FY26N10/01/2025240</v>
      </c>
    </row>
    <row r="244" spans="1:1" ht="30">
      <c r="A244" s="21" t="str">
        <f t="shared" ca="1" si="3"/>
        <v>FY26N10/01/2025241</v>
      </c>
    </row>
    <row r="245" spans="1:1" ht="30">
      <c r="A245" s="21" t="str">
        <f t="shared" ca="1" si="3"/>
        <v>FY26N10/01/2025242</v>
      </c>
    </row>
    <row r="246" spans="1:1" ht="30">
      <c r="A246" s="21" t="str">
        <f t="shared" ca="1" si="3"/>
        <v>FY26N10/01/2025243</v>
      </c>
    </row>
    <row r="247" spans="1:1" ht="30">
      <c r="A247" s="21" t="str">
        <f t="shared" ca="1" si="3"/>
        <v>FY26N10/01/2025244</v>
      </c>
    </row>
    <row r="248" spans="1:1" ht="30">
      <c r="A248" s="21" t="str">
        <f t="shared" ca="1" si="3"/>
        <v>FY26N10/01/2025245</v>
      </c>
    </row>
    <row r="249" spans="1:1" ht="30">
      <c r="A249" s="21" t="str">
        <f t="shared" ca="1" si="3"/>
        <v>FY26N10/01/2025246</v>
      </c>
    </row>
    <row r="250" spans="1:1" ht="30">
      <c r="A250" s="21" t="str">
        <f t="shared" ca="1" si="3"/>
        <v>FY26N10/01/2025247</v>
      </c>
    </row>
    <row r="251" spans="1:1" ht="30">
      <c r="A251" s="21" t="str">
        <f t="shared" ca="1" si="3"/>
        <v>FY26N10/01/2025248</v>
      </c>
    </row>
    <row r="252" spans="1:1" ht="30">
      <c r="A252" s="21" t="str">
        <f t="shared" ca="1" si="3"/>
        <v>FY26N10/01/2025249</v>
      </c>
    </row>
    <row r="253" spans="1:1" ht="30">
      <c r="A253" s="21" t="str">
        <f t="shared" ca="1" si="3"/>
        <v>FY26N10/01/2025250</v>
      </c>
    </row>
    <row r="254" spans="1:1" ht="30">
      <c r="A254" s="21" t="str">
        <f t="shared" ca="1" si="3"/>
        <v>FY26N10/01/2025251</v>
      </c>
    </row>
    <row r="255" spans="1:1" ht="30">
      <c r="A255" s="21" t="str">
        <f t="shared" ca="1" si="3"/>
        <v>FY26N10/01/2025252</v>
      </c>
    </row>
    <row r="256" spans="1:1" ht="30">
      <c r="A256" s="21" t="str">
        <f t="shared" ca="1" si="3"/>
        <v>FY26N10/01/2025253</v>
      </c>
    </row>
    <row r="257" spans="1:1" ht="30">
      <c r="A257" s="21" t="str">
        <f t="shared" ca="1" si="3"/>
        <v>FY26N10/01/2025254</v>
      </c>
    </row>
    <row r="258" spans="1:1" ht="30">
      <c r="A258" s="21" t="str">
        <f t="shared" ca="1" si="3"/>
        <v>FY26N10/01/2025255</v>
      </c>
    </row>
    <row r="259" spans="1:1" ht="30">
      <c r="A259" s="21" t="str">
        <f t="shared" ca="1" si="3"/>
        <v>FY26N10/01/2025256</v>
      </c>
    </row>
    <row r="260" spans="1:1" ht="30">
      <c r="A260" s="21" t="str">
        <f t="shared" ca="1" si="3"/>
        <v>FY26N10/01/2025257</v>
      </c>
    </row>
    <row r="261" spans="1:1" ht="30">
      <c r="A261" s="21" t="str">
        <f t="shared" ref="A261:A324" ca="1" si="4">"FY"&amp;RIGHT(YEAR(TODAY())+1,2)&amp;"N"&amp;$C$1&amp;ROW(B261)-3</f>
        <v>FY26N10/01/2025258</v>
      </c>
    </row>
    <row r="262" spans="1:1" ht="30">
      <c r="A262" s="21" t="str">
        <f t="shared" ca="1" si="4"/>
        <v>FY26N10/01/2025259</v>
      </c>
    </row>
    <row r="263" spans="1:1" ht="30">
      <c r="A263" s="21" t="str">
        <f t="shared" ca="1" si="4"/>
        <v>FY26N10/01/2025260</v>
      </c>
    </row>
    <row r="264" spans="1:1" ht="30">
      <c r="A264" s="21" t="str">
        <f t="shared" ca="1" si="4"/>
        <v>FY26N10/01/2025261</v>
      </c>
    </row>
    <row r="265" spans="1:1" ht="30">
      <c r="A265" s="21" t="str">
        <f t="shared" ca="1" si="4"/>
        <v>FY26N10/01/2025262</v>
      </c>
    </row>
    <row r="266" spans="1:1" ht="30">
      <c r="A266" s="21" t="str">
        <f t="shared" ca="1" si="4"/>
        <v>FY26N10/01/2025263</v>
      </c>
    </row>
    <row r="267" spans="1:1" ht="30">
      <c r="A267" s="21" t="str">
        <f t="shared" ca="1" si="4"/>
        <v>FY26N10/01/2025264</v>
      </c>
    </row>
    <row r="268" spans="1:1" ht="30">
      <c r="A268" s="21" t="str">
        <f t="shared" ca="1" si="4"/>
        <v>FY26N10/01/2025265</v>
      </c>
    </row>
    <row r="269" spans="1:1" ht="30">
      <c r="A269" s="21" t="str">
        <f t="shared" ca="1" si="4"/>
        <v>FY26N10/01/2025266</v>
      </c>
    </row>
    <row r="270" spans="1:1" ht="30">
      <c r="A270" s="21" t="str">
        <f t="shared" ca="1" si="4"/>
        <v>FY26N10/01/2025267</v>
      </c>
    </row>
    <row r="271" spans="1:1" ht="30">
      <c r="A271" s="21" t="str">
        <f t="shared" ca="1" si="4"/>
        <v>FY26N10/01/2025268</v>
      </c>
    </row>
    <row r="272" spans="1:1" ht="30">
      <c r="A272" s="21" t="str">
        <f t="shared" ca="1" si="4"/>
        <v>FY26N10/01/2025269</v>
      </c>
    </row>
    <row r="273" spans="1:1" ht="30">
      <c r="A273" s="21" t="str">
        <f t="shared" ca="1" si="4"/>
        <v>FY26N10/01/2025270</v>
      </c>
    </row>
    <row r="274" spans="1:1" ht="30">
      <c r="A274" s="21" t="str">
        <f t="shared" ca="1" si="4"/>
        <v>FY26N10/01/2025271</v>
      </c>
    </row>
    <row r="275" spans="1:1" ht="30">
      <c r="A275" s="21" t="str">
        <f t="shared" ca="1" si="4"/>
        <v>FY26N10/01/2025272</v>
      </c>
    </row>
    <row r="276" spans="1:1" ht="30">
      <c r="A276" s="21" t="str">
        <f t="shared" ca="1" si="4"/>
        <v>FY26N10/01/2025273</v>
      </c>
    </row>
    <row r="277" spans="1:1" ht="30">
      <c r="A277" s="21" t="str">
        <f t="shared" ca="1" si="4"/>
        <v>FY26N10/01/2025274</v>
      </c>
    </row>
    <row r="278" spans="1:1" ht="30">
      <c r="A278" s="21" t="str">
        <f t="shared" ca="1" si="4"/>
        <v>FY26N10/01/2025275</v>
      </c>
    </row>
    <row r="279" spans="1:1" ht="30">
      <c r="A279" s="21" t="str">
        <f t="shared" ca="1" si="4"/>
        <v>FY26N10/01/2025276</v>
      </c>
    </row>
    <row r="280" spans="1:1" ht="30">
      <c r="A280" s="21" t="str">
        <f t="shared" ca="1" si="4"/>
        <v>FY26N10/01/2025277</v>
      </c>
    </row>
    <row r="281" spans="1:1" ht="30">
      <c r="A281" s="21" t="str">
        <f t="shared" ca="1" si="4"/>
        <v>FY26N10/01/2025278</v>
      </c>
    </row>
    <row r="282" spans="1:1" ht="30">
      <c r="A282" s="21" t="str">
        <f t="shared" ca="1" si="4"/>
        <v>FY26N10/01/2025279</v>
      </c>
    </row>
    <row r="283" spans="1:1" ht="30">
      <c r="A283" s="21" t="str">
        <f t="shared" ca="1" si="4"/>
        <v>FY26N10/01/2025280</v>
      </c>
    </row>
    <row r="284" spans="1:1" ht="30">
      <c r="A284" s="21" t="str">
        <f t="shared" ca="1" si="4"/>
        <v>FY26N10/01/2025281</v>
      </c>
    </row>
    <row r="285" spans="1:1" ht="30">
      <c r="A285" s="21" t="str">
        <f t="shared" ca="1" si="4"/>
        <v>FY26N10/01/2025282</v>
      </c>
    </row>
    <row r="286" spans="1:1" ht="30">
      <c r="A286" s="21" t="str">
        <f t="shared" ca="1" si="4"/>
        <v>FY26N10/01/2025283</v>
      </c>
    </row>
    <row r="287" spans="1:1" ht="30">
      <c r="A287" s="21" t="str">
        <f t="shared" ca="1" si="4"/>
        <v>FY26N10/01/2025284</v>
      </c>
    </row>
    <row r="288" spans="1:1" ht="30">
      <c r="A288" s="21" t="str">
        <f t="shared" ca="1" si="4"/>
        <v>FY26N10/01/2025285</v>
      </c>
    </row>
    <row r="289" spans="1:1" ht="30">
      <c r="A289" s="21" t="str">
        <f t="shared" ca="1" si="4"/>
        <v>FY26N10/01/2025286</v>
      </c>
    </row>
    <row r="290" spans="1:1" ht="30">
      <c r="A290" s="21" t="str">
        <f t="shared" ca="1" si="4"/>
        <v>FY26N10/01/2025287</v>
      </c>
    </row>
    <row r="291" spans="1:1" ht="30">
      <c r="A291" s="21" t="str">
        <f t="shared" ca="1" si="4"/>
        <v>FY26N10/01/2025288</v>
      </c>
    </row>
    <row r="292" spans="1:1" ht="30">
      <c r="A292" s="21" t="str">
        <f t="shared" ca="1" si="4"/>
        <v>FY26N10/01/2025289</v>
      </c>
    </row>
    <row r="293" spans="1:1" ht="30">
      <c r="A293" s="21" t="str">
        <f t="shared" ca="1" si="4"/>
        <v>FY26N10/01/2025290</v>
      </c>
    </row>
    <row r="294" spans="1:1" ht="30">
      <c r="A294" s="21" t="str">
        <f t="shared" ca="1" si="4"/>
        <v>FY26N10/01/2025291</v>
      </c>
    </row>
    <row r="295" spans="1:1" ht="30">
      <c r="A295" s="21" t="str">
        <f t="shared" ca="1" si="4"/>
        <v>FY26N10/01/2025292</v>
      </c>
    </row>
    <row r="296" spans="1:1" ht="30">
      <c r="A296" s="21" t="str">
        <f t="shared" ca="1" si="4"/>
        <v>FY26N10/01/2025293</v>
      </c>
    </row>
    <row r="297" spans="1:1" ht="30">
      <c r="A297" s="21" t="str">
        <f t="shared" ca="1" si="4"/>
        <v>FY26N10/01/2025294</v>
      </c>
    </row>
    <row r="298" spans="1:1" ht="30">
      <c r="A298" s="21" t="str">
        <f t="shared" ca="1" si="4"/>
        <v>FY26N10/01/2025295</v>
      </c>
    </row>
    <row r="299" spans="1:1" ht="30">
      <c r="A299" s="21" t="str">
        <f t="shared" ca="1" si="4"/>
        <v>FY26N10/01/2025296</v>
      </c>
    </row>
    <row r="300" spans="1:1" ht="30">
      <c r="A300" s="21" t="str">
        <f t="shared" ca="1" si="4"/>
        <v>FY26N10/01/2025297</v>
      </c>
    </row>
    <row r="301" spans="1:1" ht="30">
      <c r="A301" s="21" t="str">
        <f t="shared" ca="1" si="4"/>
        <v>FY26N10/01/2025298</v>
      </c>
    </row>
    <row r="302" spans="1:1" ht="30">
      <c r="A302" s="21" t="str">
        <f t="shared" ca="1" si="4"/>
        <v>FY26N10/01/2025299</v>
      </c>
    </row>
    <row r="303" spans="1:1" ht="30">
      <c r="A303" s="21" t="str">
        <f t="shared" ca="1" si="4"/>
        <v>FY26N10/01/2025300</v>
      </c>
    </row>
    <row r="304" spans="1:1" ht="30">
      <c r="A304" s="21" t="str">
        <f t="shared" ca="1" si="4"/>
        <v>FY26N10/01/2025301</v>
      </c>
    </row>
    <row r="305" spans="1:1" ht="30">
      <c r="A305" s="21" t="str">
        <f t="shared" ca="1" si="4"/>
        <v>FY26N10/01/2025302</v>
      </c>
    </row>
    <row r="306" spans="1:1" ht="30">
      <c r="A306" s="21" t="str">
        <f t="shared" ca="1" si="4"/>
        <v>FY26N10/01/2025303</v>
      </c>
    </row>
    <row r="307" spans="1:1" ht="30">
      <c r="A307" s="21" t="str">
        <f t="shared" ca="1" si="4"/>
        <v>FY26N10/01/2025304</v>
      </c>
    </row>
    <row r="308" spans="1:1" ht="30">
      <c r="A308" s="21" t="str">
        <f t="shared" ca="1" si="4"/>
        <v>FY26N10/01/2025305</v>
      </c>
    </row>
    <row r="309" spans="1:1" ht="30">
      <c r="A309" s="21" t="str">
        <f t="shared" ca="1" si="4"/>
        <v>FY26N10/01/2025306</v>
      </c>
    </row>
    <row r="310" spans="1:1" ht="30">
      <c r="A310" s="21" t="str">
        <f t="shared" ca="1" si="4"/>
        <v>FY26N10/01/2025307</v>
      </c>
    </row>
    <row r="311" spans="1:1" ht="30">
      <c r="A311" s="21" t="str">
        <f t="shared" ca="1" si="4"/>
        <v>FY26N10/01/2025308</v>
      </c>
    </row>
    <row r="312" spans="1:1" ht="30">
      <c r="A312" s="21" t="str">
        <f t="shared" ca="1" si="4"/>
        <v>FY26N10/01/2025309</v>
      </c>
    </row>
    <row r="313" spans="1:1" ht="30">
      <c r="A313" s="21" t="str">
        <f t="shared" ca="1" si="4"/>
        <v>FY26N10/01/2025310</v>
      </c>
    </row>
    <row r="314" spans="1:1" ht="30">
      <c r="A314" s="21" t="str">
        <f t="shared" ca="1" si="4"/>
        <v>FY26N10/01/2025311</v>
      </c>
    </row>
    <row r="315" spans="1:1" ht="30">
      <c r="A315" s="21" t="str">
        <f t="shared" ca="1" si="4"/>
        <v>FY26N10/01/2025312</v>
      </c>
    </row>
    <row r="316" spans="1:1" ht="30">
      <c r="A316" s="21" t="str">
        <f t="shared" ca="1" si="4"/>
        <v>FY26N10/01/2025313</v>
      </c>
    </row>
    <row r="317" spans="1:1" ht="30">
      <c r="A317" s="21" t="str">
        <f t="shared" ca="1" si="4"/>
        <v>FY26N10/01/2025314</v>
      </c>
    </row>
    <row r="318" spans="1:1" ht="30">
      <c r="A318" s="21" t="str">
        <f t="shared" ca="1" si="4"/>
        <v>FY26N10/01/2025315</v>
      </c>
    </row>
    <row r="319" spans="1:1" ht="30">
      <c r="A319" s="21" t="str">
        <f t="shared" ca="1" si="4"/>
        <v>FY26N10/01/2025316</v>
      </c>
    </row>
    <row r="320" spans="1:1" ht="30">
      <c r="A320" s="21" t="str">
        <f t="shared" ca="1" si="4"/>
        <v>FY26N10/01/2025317</v>
      </c>
    </row>
    <row r="321" spans="1:1" ht="30">
      <c r="A321" s="21" t="str">
        <f t="shared" ca="1" si="4"/>
        <v>FY26N10/01/2025318</v>
      </c>
    </row>
    <row r="322" spans="1:1" ht="30">
      <c r="A322" s="21" t="str">
        <f t="shared" ca="1" si="4"/>
        <v>FY26N10/01/2025319</v>
      </c>
    </row>
    <row r="323" spans="1:1" ht="30">
      <c r="A323" s="21" t="str">
        <f t="shared" ca="1" si="4"/>
        <v>FY26N10/01/2025320</v>
      </c>
    </row>
    <row r="324" spans="1:1" ht="30">
      <c r="A324" s="21" t="str">
        <f t="shared" ca="1" si="4"/>
        <v>FY26N10/01/2025321</v>
      </c>
    </row>
    <row r="325" spans="1:1" ht="30">
      <c r="A325" s="21" t="str">
        <f t="shared" ref="A325:A388" ca="1" si="5">"FY"&amp;RIGHT(YEAR(TODAY())+1,2)&amp;"N"&amp;$C$1&amp;ROW(B325)-3</f>
        <v>FY26N10/01/2025322</v>
      </c>
    </row>
    <row r="326" spans="1:1" ht="30">
      <c r="A326" s="21" t="str">
        <f t="shared" ca="1" si="5"/>
        <v>FY26N10/01/2025323</v>
      </c>
    </row>
    <row r="327" spans="1:1" ht="30">
      <c r="A327" s="21" t="str">
        <f t="shared" ca="1" si="5"/>
        <v>FY26N10/01/2025324</v>
      </c>
    </row>
    <row r="328" spans="1:1" ht="30">
      <c r="A328" s="21" t="str">
        <f t="shared" ca="1" si="5"/>
        <v>FY26N10/01/2025325</v>
      </c>
    </row>
    <row r="329" spans="1:1" ht="30">
      <c r="A329" s="21" t="str">
        <f t="shared" ca="1" si="5"/>
        <v>FY26N10/01/2025326</v>
      </c>
    </row>
    <row r="330" spans="1:1" ht="30">
      <c r="A330" s="21" t="str">
        <f t="shared" ca="1" si="5"/>
        <v>FY26N10/01/2025327</v>
      </c>
    </row>
    <row r="331" spans="1:1" ht="30">
      <c r="A331" s="21" t="str">
        <f t="shared" ca="1" si="5"/>
        <v>FY26N10/01/2025328</v>
      </c>
    </row>
    <row r="332" spans="1:1" ht="30">
      <c r="A332" s="21" t="str">
        <f t="shared" ca="1" si="5"/>
        <v>FY26N10/01/2025329</v>
      </c>
    </row>
    <row r="333" spans="1:1" ht="30">
      <c r="A333" s="21" t="str">
        <f t="shared" ca="1" si="5"/>
        <v>FY26N10/01/2025330</v>
      </c>
    </row>
    <row r="334" spans="1:1" ht="30">
      <c r="A334" s="21" t="str">
        <f t="shared" ca="1" si="5"/>
        <v>FY26N10/01/2025331</v>
      </c>
    </row>
    <row r="335" spans="1:1" ht="30">
      <c r="A335" s="21" t="str">
        <f t="shared" ca="1" si="5"/>
        <v>FY26N10/01/2025332</v>
      </c>
    </row>
    <row r="336" spans="1:1" ht="30">
      <c r="A336" s="21" t="str">
        <f t="shared" ca="1" si="5"/>
        <v>FY26N10/01/2025333</v>
      </c>
    </row>
    <row r="337" spans="1:1" ht="30">
      <c r="A337" s="21" t="str">
        <f t="shared" ca="1" si="5"/>
        <v>FY26N10/01/2025334</v>
      </c>
    </row>
    <row r="338" spans="1:1" ht="30">
      <c r="A338" s="21" t="str">
        <f t="shared" ca="1" si="5"/>
        <v>FY26N10/01/2025335</v>
      </c>
    </row>
    <row r="339" spans="1:1" ht="30">
      <c r="A339" s="21" t="str">
        <f t="shared" ca="1" si="5"/>
        <v>FY26N10/01/2025336</v>
      </c>
    </row>
    <row r="340" spans="1:1" ht="30">
      <c r="A340" s="21" t="str">
        <f t="shared" ca="1" si="5"/>
        <v>FY26N10/01/2025337</v>
      </c>
    </row>
    <row r="341" spans="1:1" ht="30">
      <c r="A341" s="21" t="str">
        <f t="shared" ca="1" si="5"/>
        <v>FY26N10/01/2025338</v>
      </c>
    </row>
    <row r="342" spans="1:1" ht="30">
      <c r="A342" s="21" t="str">
        <f t="shared" ca="1" si="5"/>
        <v>FY26N10/01/2025339</v>
      </c>
    </row>
    <row r="343" spans="1:1" ht="30">
      <c r="A343" s="21" t="str">
        <f t="shared" ca="1" si="5"/>
        <v>FY26N10/01/2025340</v>
      </c>
    </row>
    <row r="344" spans="1:1" ht="30">
      <c r="A344" s="21" t="str">
        <f t="shared" ca="1" si="5"/>
        <v>FY26N10/01/2025341</v>
      </c>
    </row>
    <row r="345" spans="1:1" ht="30">
      <c r="A345" s="21" t="str">
        <f t="shared" ca="1" si="5"/>
        <v>FY26N10/01/2025342</v>
      </c>
    </row>
    <row r="346" spans="1:1" ht="30">
      <c r="A346" s="21" t="str">
        <f t="shared" ca="1" si="5"/>
        <v>FY26N10/01/2025343</v>
      </c>
    </row>
    <row r="347" spans="1:1" ht="30">
      <c r="A347" s="21" t="str">
        <f t="shared" ca="1" si="5"/>
        <v>FY26N10/01/2025344</v>
      </c>
    </row>
    <row r="348" spans="1:1" ht="30">
      <c r="A348" s="21" t="str">
        <f t="shared" ca="1" si="5"/>
        <v>FY26N10/01/2025345</v>
      </c>
    </row>
    <row r="349" spans="1:1" ht="30">
      <c r="A349" s="21" t="str">
        <f t="shared" ca="1" si="5"/>
        <v>FY26N10/01/2025346</v>
      </c>
    </row>
    <row r="350" spans="1:1" ht="30">
      <c r="A350" s="21" t="str">
        <f t="shared" ca="1" si="5"/>
        <v>FY26N10/01/2025347</v>
      </c>
    </row>
    <row r="351" spans="1:1" ht="30">
      <c r="A351" s="21" t="str">
        <f t="shared" ca="1" si="5"/>
        <v>FY26N10/01/2025348</v>
      </c>
    </row>
    <row r="352" spans="1:1" ht="30">
      <c r="A352" s="21" t="str">
        <f t="shared" ca="1" si="5"/>
        <v>FY26N10/01/2025349</v>
      </c>
    </row>
    <row r="353" spans="1:1" ht="30">
      <c r="A353" s="21" t="str">
        <f t="shared" ca="1" si="5"/>
        <v>FY26N10/01/2025350</v>
      </c>
    </row>
    <row r="354" spans="1:1" ht="30">
      <c r="A354" s="21" t="str">
        <f t="shared" ca="1" si="5"/>
        <v>FY26N10/01/2025351</v>
      </c>
    </row>
    <row r="355" spans="1:1" ht="30">
      <c r="A355" s="21" t="str">
        <f t="shared" ca="1" si="5"/>
        <v>FY26N10/01/2025352</v>
      </c>
    </row>
    <row r="356" spans="1:1" ht="30">
      <c r="A356" s="21" t="str">
        <f t="shared" ca="1" si="5"/>
        <v>FY26N10/01/2025353</v>
      </c>
    </row>
    <row r="357" spans="1:1" ht="30">
      <c r="A357" s="21" t="str">
        <f t="shared" ca="1" si="5"/>
        <v>FY26N10/01/2025354</v>
      </c>
    </row>
    <row r="358" spans="1:1" ht="30">
      <c r="A358" s="21" t="str">
        <f t="shared" ca="1" si="5"/>
        <v>FY26N10/01/2025355</v>
      </c>
    </row>
    <row r="359" spans="1:1" ht="30">
      <c r="A359" s="21" t="str">
        <f t="shared" ca="1" si="5"/>
        <v>FY26N10/01/2025356</v>
      </c>
    </row>
    <row r="360" spans="1:1" ht="30">
      <c r="A360" s="21" t="str">
        <f t="shared" ca="1" si="5"/>
        <v>FY26N10/01/2025357</v>
      </c>
    </row>
    <row r="361" spans="1:1" ht="30">
      <c r="A361" s="21" t="str">
        <f t="shared" ca="1" si="5"/>
        <v>FY26N10/01/2025358</v>
      </c>
    </row>
    <row r="362" spans="1:1" ht="30">
      <c r="A362" s="21" t="str">
        <f t="shared" ca="1" si="5"/>
        <v>FY26N10/01/2025359</v>
      </c>
    </row>
    <row r="363" spans="1:1" ht="30">
      <c r="A363" s="21" t="str">
        <f t="shared" ca="1" si="5"/>
        <v>FY26N10/01/2025360</v>
      </c>
    </row>
    <row r="364" spans="1:1" ht="30">
      <c r="A364" s="21" t="str">
        <f t="shared" ca="1" si="5"/>
        <v>FY26N10/01/2025361</v>
      </c>
    </row>
    <row r="365" spans="1:1" ht="30">
      <c r="A365" s="21" t="str">
        <f t="shared" ca="1" si="5"/>
        <v>FY26N10/01/2025362</v>
      </c>
    </row>
    <row r="366" spans="1:1" ht="30">
      <c r="A366" s="21" t="str">
        <f t="shared" ca="1" si="5"/>
        <v>FY26N10/01/2025363</v>
      </c>
    </row>
    <row r="367" spans="1:1" ht="30">
      <c r="A367" s="21" t="str">
        <f t="shared" ca="1" si="5"/>
        <v>FY26N10/01/2025364</v>
      </c>
    </row>
    <row r="368" spans="1:1" ht="30">
      <c r="A368" s="21" t="str">
        <f t="shared" ca="1" si="5"/>
        <v>FY26N10/01/2025365</v>
      </c>
    </row>
    <row r="369" spans="1:1" ht="30">
      <c r="A369" s="21" t="str">
        <f t="shared" ca="1" si="5"/>
        <v>FY26N10/01/2025366</v>
      </c>
    </row>
    <row r="370" spans="1:1" ht="30">
      <c r="A370" s="21" t="str">
        <f t="shared" ca="1" si="5"/>
        <v>FY26N10/01/2025367</v>
      </c>
    </row>
    <row r="371" spans="1:1" ht="30">
      <c r="A371" s="21" t="str">
        <f t="shared" ca="1" si="5"/>
        <v>FY26N10/01/2025368</v>
      </c>
    </row>
    <row r="372" spans="1:1" ht="30">
      <c r="A372" s="21" t="str">
        <f t="shared" ca="1" si="5"/>
        <v>FY26N10/01/2025369</v>
      </c>
    </row>
    <row r="373" spans="1:1" ht="30">
      <c r="A373" s="21" t="str">
        <f t="shared" ca="1" si="5"/>
        <v>FY26N10/01/2025370</v>
      </c>
    </row>
    <row r="374" spans="1:1" ht="30">
      <c r="A374" s="21" t="str">
        <f t="shared" ca="1" si="5"/>
        <v>FY26N10/01/2025371</v>
      </c>
    </row>
    <row r="375" spans="1:1" ht="30">
      <c r="A375" s="21" t="str">
        <f t="shared" ca="1" si="5"/>
        <v>FY26N10/01/2025372</v>
      </c>
    </row>
    <row r="376" spans="1:1" ht="30">
      <c r="A376" s="21" t="str">
        <f t="shared" ca="1" si="5"/>
        <v>FY26N10/01/2025373</v>
      </c>
    </row>
    <row r="377" spans="1:1" ht="30">
      <c r="A377" s="21" t="str">
        <f t="shared" ca="1" si="5"/>
        <v>FY26N10/01/2025374</v>
      </c>
    </row>
    <row r="378" spans="1:1" ht="30">
      <c r="A378" s="21" t="str">
        <f t="shared" ca="1" si="5"/>
        <v>FY26N10/01/2025375</v>
      </c>
    </row>
    <row r="379" spans="1:1" ht="30">
      <c r="A379" s="21" t="str">
        <f t="shared" ca="1" si="5"/>
        <v>FY26N10/01/2025376</v>
      </c>
    </row>
    <row r="380" spans="1:1" ht="30">
      <c r="A380" s="21" t="str">
        <f t="shared" ca="1" si="5"/>
        <v>FY26N10/01/2025377</v>
      </c>
    </row>
    <row r="381" spans="1:1" ht="30">
      <c r="A381" s="21" t="str">
        <f t="shared" ca="1" si="5"/>
        <v>FY26N10/01/2025378</v>
      </c>
    </row>
    <row r="382" spans="1:1" ht="30">
      <c r="A382" s="21" t="str">
        <f t="shared" ca="1" si="5"/>
        <v>FY26N10/01/2025379</v>
      </c>
    </row>
    <row r="383" spans="1:1" ht="30">
      <c r="A383" s="21" t="str">
        <f t="shared" ca="1" si="5"/>
        <v>FY26N10/01/2025380</v>
      </c>
    </row>
    <row r="384" spans="1:1" ht="30">
      <c r="A384" s="21" t="str">
        <f t="shared" ca="1" si="5"/>
        <v>FY26N10/01/2025381</v>
      </c>
    </row>
    <row r="385" spans="1:1" ht="30">
      <c r="A385" s="21" t="str">
        <f t="shared" ca="1" si="5"/>
        <v>FY26N10/01/2025382</v>
      </c>
    </row>
    <row r="386" spans="1:1" ht="30">
      <c r="A386" s="21" t="str">
        <f t="shared" ca="1" si="5"/>
        <v>FY26N10/01/2025383</v>
      </c>
    </row>
    <row r="387" spans="1:1" ht="30">
      <c r="A387" s="21" t="str">
        <f t="shared" ca="1" si="5"/>
        <v>FY26N10/01/2025384</v>
      </c>
    </row>
    <row r="388" spans="1:1" ht="30">
      <c r="A388" s="21" t="str">
        <f t="shared" ca="1" si="5"/>
        <v>FY26N10/01/2025385</v>
      </c>
    </row>
    <row r="389" spans="1:1" ht="30">
      <c r="A389" s="21" t="str">
        <f t="shared" ref="A389:A452" ca="1" si="6">"FY"&amp;RIGHT(YEAR(TODAY())+1,2)&amp;"N"&amp;$C$1&amp;ROW(B389)-3</f>
        <v>FY26N10/01/2025386</v>
      </c>
    </row>
    <row r="390" spans="1:1" ht="30">
      <c r="A390" s="21" t="str">
        <f t="shared" ca="1" si="6"/>
        <v>FY26N10/01/2025387</v>
      </c>
    </row>
    <row r="391" spans="1:1" ht="30">
      <c r="A391" s="21" t="str">
        <f t="shared" ca="1" si="6"/>
        <v>FY26N10/01/2025388</v>
      </c>
    </row>
    <row r="392" spans="1:1" ht="30">
      <c r="A392" s="21" t="str">
        <f t="shared" ca="1" si="6"/>
        <v>FY26N10/01/2025389</v>
      </c>
    </row>
    <row r="393" spans="1:1" ht="30">
      <c r="A393" s="21" t="str">
        <f t="shared" ca="1" si="6"/>
        <v>FY26N10/01/2025390</v>
      </c>
    </row>
    <row r="394" spans="1:1" ht="30">
      <c r="A394" s="21" t="str">
        <f t="shared" ca="1" si="6"/>
        <v>FY26N10/01/2025391</v>
      </c>
    </row>
    <row r="395" spans="1:1" ht="30">
      <c r="A395" s="21" t="str">
        <f t="shared" ca="1" si="6"/>
        <v>FY26N10/01/2025392</v>
      </c>
    </row>
    <row r="396" spans="1:1" ht="30">
      <c r="A396" s="21" t="str">
        <f t="shared" ca="1" si="6"/>
        <v>FY26N10/01/2025393</v>
      </c>
    </row>
    <row r="397" spans="1:1" ht="30">
      <c r="A397" s="21" t="str">
        <f t="shared" ca="1" si="6"/>
        <v>FY26N10/01/2025394</v>
      </c>
    </row>
    <row r="398" spans="1:1" ht="30">
      <c r="A398" s="21" t="str">
        <f t="shared" ca="1" si="6"/>
        <v>FY26N10/01/2025395</v>
      </c>
    </row>
    <row r="399" spans="1:1" ht="30">
      <c r="A399" s="21" t="str">
        <f t="shared" ca="1" si="6"/>
        <v>FY26N10/01/2025396</v>
      </c>
    </row>
    <row r="400" spans="1:1" ht="30">
      <c r="A400" s="21" t="str">
        <f t="shared" ca="1" si="6"/>
        <v>FY26N10/01/2025397</v>
      </c>
    </row>
    <row r="401" spans="1:1" ht="30">
      <c r="A401" s="21" t="str">
        <f t="shared" ca="1" si="6"/>
        <v>FY26N10/01/2025398</v>
      </c>
    </row>
    <row r="402" spans="1:1" ht="30">
      <c r="A402" s="21" t="str">
        <f t="shared" ca="1" si="6"/>
        <v>FY26N10/01/2025399</v>
      </c>
    </row>
    <row r="403" spans="1:1" ht="30">
      <c r="A403" s="21" t="str">
        <f t="shared" ca="1" si="6"/>
        <v>FY26N10/01/2025400</v>
      </c>
    </row>
    <row r="404" spans="1:1" ht="30">
      <c r="A404" s="21" t="str">
        <f t="shared" ca="1" si="6"/>
        <v>FY26N10/01/2025401</v>
      </c>
    </row>
    <row r="405" spans="1:1" ht="30">
      <c r="A405" s="21" t="str">
        <f t="shared" ca="1" si="6"/>
        <v>FY26N10/01/2025402</v>
      </c>
    </row>
    <row r="406" spans="1:1" ht="30">
      <c r="A406" s="21" t="str">
        <f t="shared" ca="1" si="6"/>
        <v>FY26N10/01/2025403</v>
      </c>
    </row>
    <row r="407" spans="1:1" ht="30">
      <c r="A407" s="21" t="str">
        <f t="shared" ca="1" si="6"/>
        <v>FY26N10/01/2025404</v>
      </c>
    </row>
    <row r="408" spans="1:1" ht="30">
      <c r="A408" s="21" t="str">
        <f t="shared" ca="1" si="6"/>
        <v>FY26N10/01/2025405</v>
      </c>
    </row>
    <row r="409" spans="1:1" ht="30">
      <c r="A409" s="21" t="str">
        <f t="shared" ca="1" si="6"/>
        <v>FY26N10/01/2025406</v>
      </c>
    </row>
    <row r="410" spans="1:1" ht="30">
      <c r="A410" s="21" t="str">
        <f t="shared" ca="1" si="6"/>
        <v>FY26N10/01/2025407</v>
      </c>
    </row>
    <row r="411" spans="1:1" ht="30">
      <c r="A411" s="21" t="str">
        <f t="shared" ca="1" si="6"/>
        <v>FY26N10/01/2025408</v>
      </c>
    </row>
    <row r="412" spans="1:1" ht="30">
      <c r="A412" s="21" t="str">
        <f t="shared" ca="1" si="6"/>
        <v>FY26N10/01/2025409</v>
      </c>
    </row>
    <row r="413" spans="1:1" ht="30">
      <c r="A413" s="21" t="str">
        <f t="shared" ca="1" si="6"/>
        <v>FY26N10/01/2025410</v>
      </c>
    </row>
    <row r="414" spans="1:1" ht="30">
      <c r="A414" s="21" t="str">
        <f t="shared" ca="1" si="6"/>
        <v>FY26N10/01/2025411</v>
      </c>
    </row>
    <row r="415" spans="1:1" ht="30">
      <c r="A415" s="21" t="str">
        <f t="shared" ca="1" si="6"/>
        <v>FY26N10/01/2025412</v>
      </c>
    </row>
    <row r="416" spans="1:1" ht="30">
      <c r="A416" s="21" t="str">
        <f t="shared" ca="1" si="6"/>
        <v>FY26N10/01/2025413</v>
      </c>
    </row>
    <row r="417" spans="1:1" ht="30">
      <c r="A417" s="21" t="str">
        <f t="shared" ca="1" si="6"/>
        <v>FY26N10/01/2025414</v>
      </c>
    </row>
    <row r="418" spans="1:1" ht="30">
      <c r="A418" s="21" t="str">
        <f t="shared" ca="1" si="6"/>
        <v>FY26N10/01/2025415</v>
      </c>
    </row>
    <row r="419" spans="1:1" ht="30">
      <c r="A419" s="21" t="str">
        <f t="shared" ca="1" si="6"/>
        <v>FY26N10/01/2025416</v>
      </c>
    </row>
    <row r="420" spans="1:1" ht="30">
      <c r="A420" s="21" t="str">
        <f t="shared" ca="1" si="6"/>
        <v>FY26N10/01/2025417</v>
      </c>
    </row>
    <row r="421" spans="1:1" ht="30">
      <c r="A421" s="21" t="str">
        <f t="shared" ca="1" si="6"/>
        <v>FY26N10/01/2025418</v>
      </c>
    </row>
    <row r="422" spans="1:1" ht="30">
      <c r="A422" s="21" t="str">
        <f t="shared" ca="1" si="6"/>
        <v>FY26N10/01/2025419</v>
      </c>
    </row>
    <row r="423" spans="1:1" ht="30">
      <c r="A423" s="21" t="str">
        <f t="shared" ca="1" si="6"/>
        <v>FY26N10/01/2025420</v>
      </c>
    </row>
    <row r="424" spans="1:1" ht="30">
      <c r="A424" s="21" t="str">
        <f t="shared" ca="1" si="6"/>
        <v>FY26N10/01/2025421</v>
      </c>
    </row>
    <row r="425" spans="1:1" ht="30">
      <c r="A425" s="21" t="str">
        <f t="shared" ca="1" si="6"/>
        <v>FY26N10/01/2025422</v>
      </c>
    </row>
    <row r="426" spans="1:1" ht="30">
      <c r="A426" s="21" t="str">
        <f t="shared" ca="1" si="6"/>
        <v>FY26N10/01/2025423</v>
      </c>
    </row>
    <row r="427" spans="1:1" ht="30">
      <c r="A427" s="21" t="str">
        <f t="shared" ca="1" si="6"/>
        <v>FY26N10/01/2025424</v>
      </c>
    </row>
    <row r="428" spans="1:1" ht="30">
      <c r="A428" s="21" t="str">
        <f t="shared" ca="1" si="6"/>
        <v>FY26N10/01/2025425</v>
      </c>
    </row>
    <row r="429" spans="1:1" ht="30">
      <c r="A429" s="21" t="str">
        <f t="shared" ca="1" si="6"/>
        <v>FY26N10/01/2025426</v>
      </c>
    </row>
    <row r="430" spans="1:1" ht="30">
      <c r="A430" s="21" t="str">
        <f t="shared" ca="1" si="6"/>
        <v>FY26N10/01/2025427</v>
      </c>
    </row>
    <row r="431" spans="1:1" ht="30">
      <c r="A431" s="21" t="str">
        <f t="shared" ca="1" si="6"/>
        <v>FY26N10/01/2025428</v>
      </c>
    </row>
    <row r="432" spans="1:1" ht="30">
      <c r="A432" s="21" t="str">
        <f t="shared" ca="1" si="6"/>
        <v>FY26N10/01/2025429</v>
      </c>
    </row>
    <row r="433" spans="1:1" ht="30">
      <c r="A433" s="21" t="str">
        <f t="shared" ca="1" si="6"/>
        <v>FY26N10/01/2025430</v>
      </c>
    </row>
    <row r="434" spans="1:1" ht="30">
      <c r="A434" s="21" t="str">
        <f t="shared" ca="1" si="6"/>
        <v>FY26N10/01/2025431</v>
      </c>
    </row>
    <row r="435" spans="1:1" ht="30">
      <c r="A435" s="21" t="str">
        <f t="shared" ca="1" si="6"/>
        <v>FY26N10/01/2025432</v>
      </c>
    </row>
    <row r="436" spans="1:1" ht="30">
      <c r="A436" s="21" t="str">
        <f t="shared" ca="1" si="6"/>
        <v>FY26N10/01/2025433</v>
      </c>
    </row>
    <row r="437" spans="1:1" ht="30">
      <c r="A437" s="21" t="str">
        <f t="shared" ca="1" si="6"/>
        <v>FY26N10/01/2025434</v>
      </c>
    </row>
    <row r="438" spans="1:1" ht="30">
      <c r="A438" s="21" t="str">
        <f t="shared" ca="1" si="6"/>
        <v>FY26N10/01/2025435</v>
      </c>
    </row>
    <row r="439" spans="1:1" ht="30">
      <c r="A439" s="21" t="str">
        <f t="shared" ca="1" si="6"/>
        <v>FY26N10/01/2025436</v>
      </c>
    </row>
    <row r="440" spans="1:1" ht="30">
      <c r="A440" s="21" t="str">
        <f t="shared" ca="1" si="6"/>
        <v>FY26N10/01/2025437</v>
      </c>
    </row>
    <row r="441" spans="1:1" ht="30">
      <c r="A441" s="21" t="str">
        <f t="shared" ca="1" si="6"/>
        <v>FY26N10/01/2025438</v>
      </c>
    </row>
    <row r="442" spans="1:1" ht="30">
      <c r="A442" s="21" t="str">
        <f t="shared" ca="1" si="6"/>
        <v>FY26N10/01/2025439</v>
      </c>
    </row>
    <row r="443" spans="1:1" ht="30">
      <c r="A443" s="21" t="str">
        <f t="shared" ca="1" si="6"/>
        <v>FY26N10/01/2025440</v>
      </c>
    </row>
    <row r="444" spans="1:1" ht="30">
      <c r="A444" s="21" t="str">
        <f t="shared" ca="1" si="6"/>
        <v>FY26N10/01/2025441</v>
      </c>
    </row>
    <row r="445" spans="1:1" ht="30">
      <c r="A445" s="21" t="str">
        <f t="shared" ca="1" si="6"/>
        <v>FY26N10/01/2025442</v>
      </c>
    </row>
    <row r="446" spans="1:1" ht="30">
      <c r="A446" s="21" t="str">
        <f t="shared" ca="1" si="6"/>
        <v>FY26N10/01/2025443</v>
      </c>
    </row>
    <row r="447" spans="1:1" ht="30">
      <c r="A447" s="21" t="str">
        <f t="shared" ca="1" si="6"/>
        <v>FY26N10/01/2025444</v>
      </c>
    </row>
    <row r="448" spans="1:1" ht="30">
      <c r="A448" s="21" t="str">
        <f t="shared" ca="1" si="6"/>
        <v>FY26N10/01/2025445</v>
      </c>
    </row>
    <row r="449" spans="1:1" ht="30">
      <c r="A449" s="21" t="str">
        <f t="shared" ca="1" si="6"/>
        <v>FY26N10/01/2025446</v>
      </c>
    </row>
    <row r="450" spans="1:1" ht="30">
      <c r="A450" s="21" t="str">
        <f t="shared" ca="1" si="6"/>
        <v>FY26N10/01/2025447</v>
      </c>
    </row>
    <row r="451" spans="1:1" ht="30">
      <c r="A451" s="21" t="str">
        <f t="shared" ca="1" si="6"/>
        <v>FY26N10/01/2025448</v>
      </c>
    </row>
    <row r="452" spans="1:1" ht="30">
      <c r="A452" s="21" t="str">
        <f t="shared" ca="1" si="6"/>
        <v>FY26N10/01/2025449</v>
      </c>
    </row>
    <row r="453" spans="1:1" ht="30">
      <c r="A453" s="21" t="str">
        <f t="shared" ref="A453:A516" ca="1" si="7">"FY"&amp;RIGHT(YEAR(TODAY())+1,2)&amp;"N"&amp;$C$1&amp;ROW(B453)-3</f>
        <v>FY26N10/01/2025450</v>
      </c>
    </row>
    <row r="454" spans="1:1" ht="30">
      <c r="A454" s="21" t="str">
        <f t="shared" ca="1" si="7"/>
        <v>FY26N10/01/2025451</v>
      </c>
    </row>
    <row r="455" spans="1:1" ht="30">
      <c r="A455" s="21" t="str">
        <f t="shared" ca="1" si="7"/>
        <v>FY26N10/01/2025452</v>
      </c>
    </row>
    <row r="456" spans="1:1" ht="30">
      <c r="A456" s="21" t="str">
        <f t="shared" ca="1" si="7"/>
        <v>FY26N10/01/2025453</v>
      </c>
    </row>
    <row r="457" spans="1:1" ht="30">
      <c r="A457" s="21" t="str">
        <f t="shared" ca="1" si="7"/>
        <v>FY26N10/01/2025454</v>
      </c>
    </row>
    <row r="458" spans="1:1" ht="30">
      <c r="A458" s="21" t="str">
        <f t="shared" ca="1" si="7"/>
        <v>FY26N10/01/2025455</v>
      </c>
    </row>
    <row r="459" spans="1:1" ht="30">
      <c r="A459" s="21" t="str">
        <f t="shared" ca="1" si="7"/>
        <v>FY26N10/01/2025456</v>
      </c>
    </row>
    <row r="460" spans="1:1" ht="30">
      <c r="A460" s="21" t="str">
        <f t="shared" ca="1" si="7"/>
        <v>FY26N10/01/2025457</v>
      </c>
    </row>
    <row r="461" spans="1:1" ht="30">
      <c r="A461" s="21" t="str">
        <f t="shared" ca="1" si="7"/>
        <v>FY26N10/01/2025458</v>
      </c>
    </row>
    <row r="462" spans="1:1" ht="30">
      <c r="A462" s="21" t="str">
        <f t="shared" ca="1" si="7"/>
        <v>FY26N10/01/2025459</v>
      </c>
    </row>
    <row r="463" spans="1:1" ht="30">
      <c r="A463" s="21" t="str">
        <f t="shared" ca="1" si="7"/>
        <v>FY26N10/01/2025460</v>
      </c>
    </row>
    <row r="464" spans="1:1" ht="30">
      <c r="A464" s="21" t="str">
        <f t="shared" ca="1" si="7"/>
        <v>FY26N10/01/2025461</v>
      </c>
    </row>
    <row r="465" spans="1:1" ht="30">
      <c r="A465" s="21" t="str">
        <f t="shared" ca="1" si="7"/>
        <v>FY26N10/01/2025462</v>
      </c>
    </row>
    <row r="466" spans="1:1" ht="30">
      <c r="A466" s="21" t="str">
        <f t="shared" ca="1" si="7"/>
        <v>FY26N10/01/2025463</v>
      </c>
    </row>
    <row r="467" spans="1:1" ht="30">
      <c r="A467" s="21" t="str">
        <f t="shared" ca="1" si="7"/>
        <v>FY26N10/01/2025464</v>
      </c>
    </row>
    <row r="468" spans="1:1" ht="30">
      <c r="A468" s="21" t="str">
        <f t="shared" ca="1" si="7"/>
        <v>FY26N10/01/2025465</v>
      </c>
    </row>
    <row r="469" spans="1:1" ht="30">
      <c r="A469" s="21" t="str">
        <f t="shared" ca="1" si="7"/>
        <v>FY26N10/01/2025466</v>
      </c>
    </row>
    <row r="470" spans="1:1" ht="30">
      <c r="A470" s="21" t="str">
        <f t="shared" ca="1" si="7"/>
        <v>FY26N10/01/2025467</v>
      </c>
    </row>
    <row r="471" spans="1:1" ht="30">
      <c r="A471" s="21" t="str">
        <f t="shared" ca="1" si="7"/>
        <v>FY26N10/01/2025468</v>
      </c>
    </row>
    <row r="472" spans="1:1" ht="30">
      <c r="A472" s="21" t="str">
        <f t="shared" ca="1" si="7"/>
        <v>FY26N10/01/2025469</v>
      </c>
    </row>
    <row r="473" spans="1:1" ht="30">
      <c r="A473" s="21" t="str">
        <f t="shared" ca="1" si="7"/>
        <v>FY26N10/01/2025470</v>
      </c>
    </row>
    <row r="474" spans="1:1" ht="30">
      <c r="A474" s="21" t="str">
        <f t="shared" ca="1" si="7"/>
        <v>FY26N10/01/2025471</v>
      </c>
    </row>
    <row r="475" spans="1:1" ht="30">
      <c r="A475" s="21" t="str">
        <f t="shared" ca="1" si="7"/>
        <v>FY26N10/01/2025472</v>
      </c>
    </row>
    <row r="476" spans="1:1" ht="30">
      <c r="A476" s="21" t="str">
        <f t="shared" ca="1" si="7"/>
        <v>FY26N10/01/2025473</v>
      </c>
    </row>
    <row r="477" spans="1:1" ht="30">
      <c r="A477" s="21" t="str">
        <f t="shared" ca="1" si="7"/>
        <v>FY26N10/01/2025474</v>
      </c>
    </row>
    <row r="478" spans="1:1" ht="30">
      <c r="A478" s="21" t="str">
        <f t="shared" ca="1" si="7"/>
        <v>FY26N10/01/2025475</v>
      </c>
    </row>
    <row r="479" spans="1:1" ht="30">
      <c r="A479" s="21" t="str">
        <f t="shared" ca="1" si="7"/>
        <v>FY26N10/01/2025476</v>
      </c>
    </row>
    <row r="480" spans="1:1" ht="30">
      <c r="A480" s="21" t="str">
        <f t="shared" ca="1" si="7"/>
        <v>FY26N10/01/2025477</v>
      </c>
    </row>
    <row r="481" spans="1:1" ht="30">
      <c r="A481" s="21" t="str">
        <f t="shared" ca="1" si="7"/>
        <v>FY26N10/01/2025478</v>
      </c>
    </row>
    <row r="482" spans="1:1" ht="30">
      <c r="A482" s="21" t="str">
        <f t="shared" ca="1" si="7"/>
        <v>FY26N10/01/2025479</v>
      </c>
    </row>
    <row r="483" spans="1:1" ht="30">
      <c r="A483" s="21" t="str">
        <f t="shared" ca="1" si="7"/>
        <v>FY26N10/01/2025480</v>
      </c>
    </row>
    <row r="484" spans="1:1" ht="30">
      <c r="A484" s="21" t="str">
        <f t="shared" ca="1" si="7"/>
        <v>FY26N10/01/2025481</v>
      </c>
    </row>
    <row r="485" spans="1:1" ht="30">
      <c r="A485" s="21" t="str">
        <f t="shared" ca="1" si="7"/>
        <v>FY26N10/01/2025482</v>
      </c>
    </row>
    <row r="486" spans="1:1" ht="30">
      <c r="A486" s="21" t="str">
        <f t="shared" ca="1" si="7"/>
        <v>FY26N10/01/2025483</v>
      </c>
    </row>
    <row r="487" spans="1:1" ht="30">
      <c r="A487" s="21" t="str">
        <f t="shared" ca="1" si="7"/>
        <v>FY26N10/01/2025484</v>
      </c>
    </row>
    <row r="488" spans="1:1" ht="30">
      <c r="A488" s="21" t="str">
        <f t="shared" ca="1" si="7"/>
        <v>FY26N10/01/2025485</v>
      </c>
    </row>
    <row r="489" spans="1:1" ht="30">
      <c r="A489" s="21" t="str">
        <f t="shared" ca="1" si="7"/>
        <v>FY26N10/01/2025486</v>
      </c>
    </row>
    <row r="490" spans="1:1" ht="30">
      <c r="A490" s="21" t="str">
        <f t="shared" ca="1" si="7"/>
        <v>FY26N10/01/2025487</v>
      </c>
    </row>
    <row r="491" spans="1:1" ht="30">
      <c r="A491" s="21" t="str">
        <f t="shared" ca="1" si="7"/>
        <v>FY26N10/01/2025488</v>
      </c>
    </row>
    <row r="492" spans="1:1" ht="30">
      <c r="A492" s="21" t="str">
        <f t="shared" ca="1" si="7"/>
        <v>FY26N10/01/2025489</v>
      </c>
    </row>
    <row r="493" spans="1:1" ht="30">
      <c r="A493" s="21" t="str">
        <f t="shared" ca="1" si="7"/>
        <v>FY26N10/01/2025490</v>
      </c>
    </row>
    <row r="494" spans="1:1" ht="30">
      <c r="A494" s="21" t="str">
        <f t="shared" ca="1" si="7"/>
        <v>FY26N10/01/2025491</v>
      </c>
    </row>
    <row r="495" spans="1:1" ht="30">
      <c r="A495" s="21" t="str">
        <f t="shared" ca="1" si="7"/>
        <v>FY26N10/01/2025492</v>
      </c>
    </row>
    <row r="496" spans="1:1" ht="30">
      <c r="A496" s="21" t="str">
        <f t="shared" ca="1" si="7"/>
        <v>FY26N10/01/2025493</v>
      </c>
    </row>
    <row r="497" spans="1:1" ht="30">
      <c r="A497" s="21" t="str">
        <f t="shared" ca="1" si="7"/>
        <v>FY26N10/01/2025494</v>
      </c>
    </row>
    <row r="498" spans="1:1" ht="30">
      <c r="A498" s="21" t="str">
        <f t="shared" ca="1" si="7"/>
        <v>FY26N10/01/2025495</v>
      </c>
    </row>
    <row r="499" spans="1:1" ht="30">
      <c r="A499" s="21" t="str">
        <f t="shared" ca="1" si="7"/>
        <v>FY26N10/01/2025496</v>
      </c>
    </row>
    <row r="500" spans="1:1" ht="30">
      <c r="A500" s="21" t="str">
        <f t="shared" ca="1" si="7"/>
        <v>FY26N10/01/2025497</v>
      </c>
    </row>
    <row r="501" spans="1:1" ht="30">
      <c r="A501" s="21" t="str">
        <f t="shared" ca="1" si="7"/>
        <v>FY26N10/01/2025498</v>
      </c>
    </row>
    <row r="502" spans="1:1" ht="30">
      <c r="A502" s="21" t="str">
        <f t="shared" ca="1" si="7"/>
        <v>FY26N10/01/2025499</v>
      </c>
    </row>
    <row r="503" spans="1:1" ht="30">
      <c r="A503" s="21" t="str">
        <f t="shared" ca="1" si="7"/>
        <v>FY26N10/01/2025500</v>
      </c>
    </row>
    <row r="504" spans="1:1" ht="30">
      <c r="A504" s="21" t="str">
        <f t="shared" ca="1" si="7"/>
        <v>FY26N10/01/2025501</v>
      </c>
    </row>
    <row r="505" spans="1:1" ht="30">
      <c r="A505" s="21" t="str">
        <f t="shared" ca="1" si="7"/>
        <v>FY26N10/01/2025502</v>
      </c>
    </row>
    <row r="506" spans="1:1" ht="30">
      <c r="A506" s="21" t="str">
        <f t="shared" ca="1" si="7"/>
        <v>FY26N10/01/2025503</v>
      </c>
    </row>
    <row r="507" spans="1:1" ht="30">
      <c r="A507" s="21" t="str">
        <f t="shared" ca="1" si="7"/>
        <v>FY26N10/01/2025504</v>
      </c>
    </row>
    <row r="508" spans="1:1" ht="30">
      <c r="A508" s="21" t="str">
        <f t="shared" ca="1" si="7"/>
        <v>FY26N10/01/2025505</v>
      </c>
    </row>
    <row r="509" spans="1:1" ht="30">
      <c r="A509" s="21" t="str">
        <f t="shared" ca="1" si="7"/>
        <v>FY26N10/01/2025506</v>
      </c>
    </row>
    <row r="510" spans="1:1" ht="30">
      <c r="A510" s="21" t="str">
        <f t="shared" ca="1" si="7"/>
        <v>FY26N10/01/2025507</v>
      </c>
    </row>
    <row r="511" spans="1:1" ht="30">
      <c r="A511" s="21" t="str">
        <f t="shared" ca="1" si="7"/>
        <v>FY26N10/01/2025508</v>
      </c>
    </row>
    <row r="512" spans="1:1" ht="30">
      <c r="A512" s="21" t="str">
        <f t="shared" ca="1" si="7"/>
        <v>FY26N10/01/2025509</v>
      </c>
    </row>
    <row r="513" spans="1:1" ht="30">
      <c r="A513" s="21" t="str">
        <f t="shared" ca="1" si="7"/>
        <v>FY26N10/01/2025510</v>
      </c>
    </row>
    <row r="514" spans="1:1" ht="30">
      <c r="A514" s="21" t="str">
        <f t="shared" ca="1" si="7"/>
        <v>FY26N10/01/2025511</v>
      </c>
    </row>
    <row r="515" spans="1:1" ht="30">
      <c r="A515" s="21" t="str">
        <f t="shared" ca="1" si="7"/>
        <v>FY26N10/01/2025512</v>
      </c>
    </row>
    <row r="516" spans="1:1" ht="30">
      <c r="A516" s="21" t="str">
        <f t="shared" ca="1" si="7"/>
        <v>FY26N10/01/2025513</v>
      </c>
    </row>
    <row r="517" spans="1:1" ht="30">
      <c r="A517" s="21" t="str">
        <f t="shared" ref="A517:A580" ca="1" si="8">"FY"&amp;RIGHT(YEAR(TODAY())+1,2)&amp;"N"&amp;$C$1&amp;ROW(B517)-3</f>
        <v>FY26N10/01/2025514</v>
      </c>
    </row>
    <row r="518" spans="1:1" ht="30">
      <c r="A518" s="21" t="str">
        <f t="shared" ca="1" si="8"/>
        <v>FY26N10/01/2025515</v>
      </c>
    </row>
    <row r="519" spans="1:1" ht="30">
      <c r="A519" s="21" t="str">
        <f t="shared" ca="1" si="8"/>
        <v>FY26N10/01/2025516</v>
      </c>
    </row>
    <row r="520" spans="1:1" ht="30">
      <c r="A520" s="21" t="str">
        <f t="shared" ca="1" si="8"/>
        <v>FY26N10/01/2025517</v>
      </c>
    </row>
    <row r="521" spans="1:1" ht="30">
      <c r="A521" s="21" t="str">
        <f t="shared" ca="1" si="8"/>
        <v>FY26N10/01/2025518</v>
      </c>
    </row>
    <row r="522" spans="1:1" ht="30">
      <c r="A522" s="21" t="str">
        <f t="shared" ca="1" si="8"/>
        <v>FY26N10/01/2025519</v>
      </c>
    </row>
    <row r="523" spans="1:1" ht="30">
      <c r="A523" s="21" t="str">
        <f t="shared" ca="1" si="8"/>
        <v>FY26N10/01/2025520</v>
      </c>
    </row>
    <row r="524" spans="1:1" ht="30">
      <c r="A524" s="21" t="str">
        <f t="shared" ca="1" si="8"/>
        <v>FY26N10/01/2025521</v>
      </c>
    </row>
    <row r="525" spans="1:1" ht="30">
      <c r="A525" s="21" t="str">
        <f t="shared" ca="1" si="8"/>
        <v>FY26N10/01/2025522</v>
      </c>
    </row>
    <row r="526" spans="1:1" ht="30">
      <c r="A526" s="21" t="str">
        <f t="shared" ca="1" si="8"/>
        <v>FY26N10/01/2025523</v>
      </c>
    </row>
    <row r="527" spans="1:1" ht="30">
      <c r="A527" s="21" t="str">
        <f t="shared" ca="1" si="8"/>
        <v>FY26N10/01/2025524</v>
      </c>
    </row>
    <row r="528" spans="1:1" ht="30">
      <c r="A528" s="21" t="str">
        <f t="shared" ca="1" si="8"/>
        <v>FY26N10/01/2025525</v>
      </c>
    </row>
    <row r="529" spans="1:1" ht="30">
      <c r="A529" s="21" t="str">
        <f t="shared" ca="1" si="8"/>
        <v>FY26N10/01/2025526</v>
      </c>
    </row>
    <row r="530" spans="1:1" ht="30">
      <c r="A530" s="21" t="str">
        <f t="shared" ca="1" si="8"/>
        <v>FY26N10/01/2025527</v>
      </c>
    </row>
    <row r="531" spans="1:1" ht="30">
      <c r="A531" s="21" t="str">
        <f t="shared" ca="1" si="8"/>
        <v>FY26N10/01/2025528</v>
      </c>
    </row>
    <row r="532" spans="1:1" ht="30">
      <c r="A532" s="21" t="str">
        <f t="shared" ca="1" si="8"/>
        <v>FY26N10/01/2025529</v>
      </c>
    </row>
    <row r="533" spans="1:1" ht="30">
      <c r="A533" s="21" t="str">
        <f t="shared" ca="1" si="8"/>
        <v>FY26N10/01/2025530</v>
      </c>
    </row>
    <row r="534" spans="1:1" ht="30">
      <c r="A534" s="21" t="str">
        <f t="shared" ca="1" si="8"/>
        <v>FY26N10/01/2025531</v>
      </c>
    </row>
    <row r="535" spans="1:1" ht="30">
      <c r="A535" s="21" t="str">
        <f t="shared" ca="1" si="8"/>
        <v>FY26N10/01/2025532</v>
      </c>
    </row>
    <row r="536" spans="1:1" ht="30">
      <c r="A536" s="21" t="str">
        <f t="shared" ca="1" si="8"/>
        <v>FY26N10/01/2025533</v>
      </c>
    </row>
    <row r="537" spans="1:1" ht="30">
      <c r="A537" s="21" t="str">
        <f t="shared" ca="1" si="8"/>
        <v>FY26N10/01/2025534</v>
      </c>
    </row>
    <row r="538" spans="1:1" ht="30">
      <c r="A538" s="21" t="str">
        <f t="shared" ca="1" si="8"/>
        <v>FY26N10/01/2025535</v>
      </c>
    </row>
    <row r="539" spans="1:1" ht="30">
      <c r="A539" s="21" t="str">
        <f t="shared" ca="1" si="8"/>
        <v>FY26N10/01/2025536</v>
      </c>
    </row>
    <row r="540" spans="1:1" ht="30">
      <c r="A540" s="21" t="str">
        <f t="shared" ca="1" si="8"/>
        <v>FY26N10/01/2025537</v>
      </c>
    </row>
    <row r="541" spans="1:1" ht="30">
      <c r="A541" s="21" t="str">
        <f t="shared" ca="1" si="8"/>
        <v>FY26N10/01/2025538</v>
      </c>
    </row>
    <row r="542" spans="1:1" ht="30">
      <c r="A542" s="21" t="str">
        <f t="shared" ca="1" si="8"/>
        <v>FY26N10/01/2025539</v>
      </c>
    </row>
    <row r="543" spans="1:1" ht="30">
      <c r="A543" s="21" t="str">
        <f t="shared" ca="1" si="8"/>
        <v>FY26N10/01/2025540</v>
      </c>
    </row>
    <row r="544" spans="1:1" ht="30">
      <c r="A544" s="21" t="str">
        <f t="shared" ca="1" si="8"/>
        <v>FY26N10/01/2025541</v>
      </c>
    </row>
    <row r="545" spans="1:1" ht="30">
      <c r="A545" s="21" t="str">
        <f t="shared" ca="1" si="8"/>
        <v>FY26N10/01/2025542</v>
      </c>
    </row>
    <row r="546" spans="1:1" ht="30">
      <c r="A546" s="21" t="str">
        <f t="shared" ca="1" si="8"/>
        <v>FY26N10/01/2025543</v>
      </c>
    </row>
    <row r="547" spans="1:1" ht="30">
      <c r="A547" s="21" t="str">
        <f t="shared" ca="1" si="8"/>
        <v>FY26N10/01/2025544</v>
      </c>
    </row>
    <row r="548" spans="1:1" ht="30">
      <c r="A548" s="21" t="str">
        <f t="shared" ca="1" si="8"/>
        <v>FY26N10/01/2025545</v>
      </c>
    </row>
    <row r="549" spans="1:1" ht="30">
      <c r="A549" s="21" t="str">
        <f t="shared" ca="1" si="8"/>
        <v>FY26N10/01/2025546</v>
      </c>
    </row>
    <row r="550" spans="1:1" ht="30">
      <c r="A550" s="21" t="str">
        <f t="shared" ca="1" si="8"/>
        <v>FY26N10/01/2025547</v>
      </c>
    </row>
    <row r="551" spans="1:1" ht="30">
      <c r="A551" s="21" t="str">
        <f t="shared" ca="1" si="8"/>
        <v>FY26N10/01/2025548</v>
      </c>
    </row>
    <row r="552" spans="1:1" ht="30">
      <c r="A552" s="21" t="str">
        <f t="shared" ca="1" si="8"/>
        <v>FY26N10/01/2025549</v>
      </c>
    </row>
    <row r="553" spans="1:1" ht="30">
      <c r="A553" s="21" t="str">
        <f t="shared" ca="1" si="8"/>
        <v>FY26N10/01/2025550</v>
      </c>
    </row>
    <row r="554" spans="1:1" ht="30">
      <c r="A554" s="21" t="str">
        <f t="shared" ca="1" si="8"/>
        <v>FY26N10/01/2025551</v>
      </c>
    </row>
    <row r="555" spans="1:1" ht="30">
      <c r="A555" s="21" t="str">
        <f t="shared" ca="1" si="8"/>
        <v>FY26N10/01/2025552</v>
      </c>
    </row>
    <row r="556" spans="1:1" ht="30">
      <c r="A556" s="21" t="str">
        <f t="shared" ca="1" si="8"/>
        <v>FY26N10/01/2025553</v>
      </c>
    </row>
    <row r="557" spans="1:1" ht="30">
      <c r="A557" s="21" t="str">
        <f t="shared" ca="1" si="8"/>
        <v>FY26N10/01/2025554</v>
      </c>
    </row>
    <row r="558" spans="1:1" ht="30">
      <c r="A558" s="21" t="str">
        <f t="shared" ca="1" si="8"/>
        <v>FY26N10/01/2025555</v>
      </c>
    </row>
    <row r="559" spans="1:1" ht="30">
      <c r="A559" s="21" t="str">
        <f t="shared" ca="1" si="8"/>
        <v>FY26N10/01/2025556</v>
      </c>
    </row>
    <row r="560" spans="1:1" ht="30">
      <c r="A560" s="21" t="str">
        <f t="shared" ca="1" si="8"/>
        <v>FY26N10/01/2025557</v>
      </c>
    </row>
    <row r="561" spans="1:1" ht="30">
      <c r="A561" s="21" t="str">
        <f t="shared" ca="1" si="8"/>
        <v>FY26N10/01/2025558</v>
      </c>
    </row>
    <row r="562" spans="1:1" ht="30">
      <c r="A562" s="21" t="str">
        <f t="shared" ca="1" si="8"/>
        <v>FY26N10/01/2025559</v>
      </c>
    </row>
    <row r="563" spans="1:1" ht="30">
      <c r="A563" s="21" t="str">
        <f t="shared" ca="1" si="8"/>
        <v>FY26N10/01/2025560</v>
      </c>
    </row>
    <row r="564" spans="1:1" ht="30">
      <c r="A564" s="21" t="str">
        <f t="shared" ca="1" si="8"/>
        <v>FY26N10/01/2025561</v>
      </c>
    </row>
    <row r="565" spans="1:1" ht="30">
      <c r="A565" s="21" t="str">
        <f t="shared" ca="1" si="8"/>
        <v>FY26N10/01/2025562</v>
      </c>
    </row>
    <row r="566" spans="1:1" ht="30">
      <c r="A566" s="21" t="str">
        <f t="shared" ca="1" si="8"/>
        <v>FY26N10/01/2025563</v>
      </c>
    </row>
    <row r="567" spans="1:1" ht="30">
      <c r="A567" s="21" t="str">
        <f t="shared" ca="1" si="8"/>
        <v>FY26N10/01/2025564</v>
      </c>
    </row>
    <row r="568" spans="1:1" ht="30">
      <c r="A568" s="21" t="str">
        <f t="shared" ca="1" si="8"/>
        <v>FY26N10/01/2025565</v>
      </c>
    </row>
    <row r="569" spans="1:1" ht="30">
      <c r="A569" s="21" t="str">
        <f t="shared" ca="1" si="8"/>
        <v>FY26N10/01/2025566</v>
      </c>
    </row>
    <row r="570" spans="1:1" ht="30">
      <c r="A570" s="21" t="str">
        <f t="shared" ca="1" si="8"/>
        <v>FY26N10/01/2025567</v>
      </c>
    </row>
    <row r="571" spans="1:1" ht="30">
      <c r="A571" s="21" t="str">
        <f t="shared" ca="1" si="8"/>
        <v>FY26N10/01/2025568</v>
      </c>
    </row>
    <row r="572" spans="1:1" ht="30">
      <c r="A572" s="21" t="str">
        <f t="shared" ca="1" si="8"/>
        <v>FY26N10/01/2025569</v>
      </c>
    </row>
    <row r="573" spans="1:1" ht="30">
      <c r="A573" s="21" t="str">
        <f t="shared" ca="1" si="8"/>
        <v>FY26N10/01/2025570</v>
      </c>
    </row>
    <row r="574" spans="1:1" ht="30">
      <c r="A574" s="21" t="str">
        <f t="shared" ca="1" si="8"/>
        <v>FY26N10/01/2025571</v>
      </c>
    </row>
    <row r="575" spans="1:1" ht="30">
      <c r="A575" s="21" t="str">
        <f t="shared" ca="1" si="8"/>
        <v>FY26N10/01/2025572</v>
      </c>
    </row>
    <row r="576" spans="1:1" ht="30">
      <c r="A576" s="21" t="str">
        <f t="shared" ca="1" si="8"/>
        <v>FY26N10/01/2025573</v>
      </c>
    </row>
    <row r="577" spans="1:1" ht="30">
      <c r="A577" s="21" t="str">
        <f t="shared" ca="1" si="8"/>
        <v>FY26N10/01/2025574</v>
      </c>
    </row>
    <row r="578" spans="1:1" ht="30">
      <c r="A578" s="21" t="str">
        <f t="shared" ca="1" si="8"/>
        <v>FY26N10/01/2025575</v>
      </c>
    </row>
    <row r="579" spans="1:1" ht="30">
      <c r="A579" s="21" t="str">
        <f t="shared" ca="1" si="8"/>
        <v>FY26N10/01/2025576</v>
      </c>
    </row>
    <row r="580" spans="1:1" ht="30">
      <c r="A580" s="21" t="str">
        <f t="shared" ca="1" si="8"/>
        <v>FY26N10/01/2025577</v>
      </c>
    </row>
    <row r="581" spans="1:1" ht="30">
      <c r="A581" s="21" t="str">
        <f t="shared" ref="A581:A644" ca="1" si="9">"FY"&amp;RIGHT(YEAR(TODAY())+1,2)&amp;"N"&amp;$C$1&amp;ROW(B581)-3</f>
        <v>FY26N10/01/2025578</v>
      </c>
    </row>
    <row r="582" spans="1:1" ht="30">
      <c r="A582" s="21" t="str">
        <f t="shared" ca="1" si="9"/>
        <v>FY26N10/01/2025579</v>
      </c>
    </row>
    <row r="583" spans="1:1" ht="30">
      <c r="A583" s="21" t="str">
        <f t="shared" ca="1" si="9"/>
        <v>FY26N10/01/2025580</v>
      </c>
    </row>
    <row r="584" spans="1:1" ht="30">
      <c r="A584" s="21" t="str">
        <f t="shared" ca="1" si="9"/>
        <v>FY26N10/01/2025581</v>
      </c>
    </row>
    <row r="585" spans="1:1" ht="30">
      <c r="A585" s="21" t="str">
        <f t="shared" ca="1" si="9"/>
        <v>FY26N10/01/2025582</v>
      </c>
    </row>
    <row r="586" spans="1:1" ht="30">
      <c r="A586" s="21" t="str">
        <f t="shared" ca="1" si="9"/>
        <v>FY26N10/01/2025583</v>
      </c>
    </row>
    <row r="587" spans="1:1" ht="30">
      <c r="A587" s="21" t="str">
        <f t="shared" ca="1" si="9"/>
        <v>FY26N10/01/2025584</v>
      </c>
    </row>
    <row r="588" spans="1:1" ht="30">
      <c r="A588" s="21" t="str">
        <f t="shared" ca="1" si="9"/>
        <v>FY26N10/01/2025585</v>
      </c>
    </row>
    <row r="589" spans="1:1" ht="30">
      <c r="A589" s="21" t="str">
        <f t="shared" ca="1" si="9"/>
        <v>FY26N10/01/2025586</v>
      </c>
    </row>
    <row r="590" spans="1:1" ht="30">
      <c r="A590" s="21" t="str">
        <f t="shared" ca="1" si="9"/>
        <v>FY26N10/01/2025587</v>
      </c>
    </row>
    <row r="591" spans="1:1" ht="30">
      <c r="A591" s="21" t="str">
        <f t="shared" ca="1" si="9"/>
        <v>FY26N10/01/2025588</v>
      </c>
    </row>
    <row r="592" spans="1:1" ht="30">
      <c r="A592" s="21" t="str">
        <f t="shared" ca="1" si="9"/>
        <v>FY26N10/01/2025589</v>
      </c>
    </row>
    <row r="593" spans="1:1" ht="30">
      <c r="A593" s="21" t="str">
        <f t="shared" ca="1" si="9"/>
        <v>FY26N10/01/2025590</v>
      </c>
    </row>
    <row r="594" spans="1:1" ht="30">
      <c r="A594" s="21" t="str">
        <f t="shared" ca="1" si="9"/>
        <v>FY26N10/01/2025591</v>
      </c>
    </row>
    <row r="595" spans="1:1" ht="30">
      <c r="A595" s="21" t="str">
        <f t="shared" ca="1" si="9"/>
        <v>FY26N10/01/2025592</v>
      </c>
    </row>
    <row r="596" spans="1:1" ht="30">
      <c r="A596" s="21" t="str">
        <f t="shared" ca="1" si="9"/>
        <v>FY26N10/01/2025593</v>
      </c>
    </row>
    <row r="597" spans="1:1" ht="30">
      <c r="A597" s="21" t="str">
        <f t="shared" ca="1" si="9"/>
        <v>FY26N10/01/2025594</v>
      </c>
    </row>
    <row r="598" spans="1:1" ht="30">
      <c r="A598" s="21" t="str">
        <f t="shared" ca="1" si="9"/>
        <v>FY26N10/01/2025595</v>
      </c>
    </row>
    <row r="599" spans="1:1" ht="30">
      <c r="A599" s="21" t="str">
        <f t="shared" ca="1" si="9"/>
        <v>FY26N10/01/2025596</v>
      </c>
    </row>
    <row r="600" spans="1:1" ht="30">
      <c r="A600" s="21" t="str">
        <f t="shared" ca="1" si="9"/>
        <v>FY26N10/01/2025597</v>
      </c>
    </row>
    <row r="601" spans="1:1" ht="30">
      <c r="A601" s="21" t="str">
        <f t="shared" ca="1" si="9"/>
        <v>FY26N10/01/2025598</v>
      </c>
    </row>
    <row r="602" spans="1:1" ht="30">
      <c r="A602" s="21" t="str">
        <f t="shared" ca="1" si="9"/>
        <v>FY26N10/01/2025599</v>
      </c>
    </row>
    <row r="603" spans="1:1" ht="30">
      <c r="A603" s="21" t="str">
        <f t="shared" ca="1" si="9"/>
        <v>FY26N10/01/2025600</v>
      </c>
    </row>
    <row r="604" spans="1:1" ht="30">
      <c r="A604" s="21" t="str">
        <f t="shared" ca="1" si="9"/>
        <v>FY26N10/01/2025601</v>
      </c>
    </row>
    <row r="605" spans="1:1" ht="30">
      <c r="A605" s="21" t="str">
        <f t="shared" ca="1" si="9"/>
        <v>FY26N10/01/2025602</v>
      </c>
    </row>
    <row r="606" spans="1:1" ht="30">
      <c r="A606" s="21" t="str">
        <f t="shared" ca="1" si="9"/>
        <v>FY26N10/01/2025603</v>
      </c>
    </row>
    <row r="607" spans="1:1" ht="30">
      <c r="A607" s="21" t="str">
        <f t="shared" ca="1" si="9"/>
        <v>FY26N10/01/2025604</v>
      </c>
    </row>
    <row r="608" spans="1:1" ht="30">
      <c r="A608" s="21" t="str">
        <f t="shared" ca="1" si="9"/>
        <v>FY26N10/01/2025605</v>
      </c>
    </row>
    <row r="609" spans="1:1" ht="30">
      <c r="A609" s="21" t="str">
        <f t="shared" ca="1" si="9"/>
        <v>FY26N10/01/2025606</v>
      </c>
    </row>
    <row r="610" spans="1:1" ht="30">
      <c r="A610" s="21" t="str">
        <f t="shared" ca="1" si="9"/>
        <v>FY26N10/01/2025607</v>
      </c>
    </row>
    <row r="611" spans="1:1" ht="30">
      <c r="A611" s="21" t="str">
        <f t="shared" ca="1" si="9"/>
        <v>FY26N10/01/2025608</v>
      </c>
    </row>
    <row r="612" spans="1:1" ht="30">
      <c r="A612" s="21" t="str">
        <f t="shared" ca="1" si="9"/>
        <v>FY26N10/01/2025609</v>
      </c>
    </row>
    <row r="613" spans="1:1" ht="30">
      <c r="A613" s="21" t="str">
        <f t="shared" ca="1" si="9"/>
        <v>FY26N10/01/2025610</v>
      </c>
    </row>
    <row r="614" spans="1:1" ht="30">
      <c r="A614" s="21" t="str">
        <f t="shared" ca="1" si="9"/>
        <v>FY26N10/01/2025611</v>
      </c>
    </row>
    <row r="615" spans="1:1" ht="30">
      <c r="A615" s="21" t="str">
        <f t="shared" ca="1" si="9"/>
        <v>FY26N10/01/2025612</v>
      </c>
    </row>
    <row r="616" spans="1:1" ht="30">
      <c r="A616" s="21" t="str">
        <f t="shared" ca="1" si="9"/>
        <v>FY26N10/01/2025613</v>
      </c>
    </row>
    <row r="617" spans="1:1" ht="30">
      <c r="A617" s="21" t="str">
        <f t="shared" ca="1" si="9"/>
        <v>FY26N10/01/2025614</v>
      </c>
    </row>
    <row r="618" spans="1:1" ht="30">
      <c r="A618" s="21" t="str">
        <f t="shared" ca="1" si="9"/>
        <v>FY26N10/01/2025615</v>
      </c>
    </row>
    <row r="619" spans="1:1" ht="30">
      <c r="A619" s="21" t="str">
        <f t="shared" ca="1" si="9"/>
        <v>FY26N10/01/2025616</v>
      </c>
    </row>
    <row r="620" spans="1:1" ht="30">
      <c r="A620" s="21" t="str">
        <f t="shared" ca="1" si="9"/>
        <v>FY26N10/01/2025617</v>
      </c>
    </row>
    <row r="621" spans="1:1" ht="30">
      <c r="A621" s="21" t="str">
        <f t="shared" ca="1" si="9"/>
        <v>FY26N10/01/2025618</v>
      </c>
    </row>
    <row r="622" spans="1:1" ht="30">
      <c r="A622" s="21" t="str">
        <f t="shared" ca="1" si="9"/>
        <v>FY26N10/01/2025619</v>
      </c>
    </row>
    <row r="623" spans="1:1" ht="30">
      <c r="A623" s="21" t="str">
        <f t="shared" ca="1" si="9"/>
        <v>FY26N10/01/2025620</v>
      </c>
    </row>
    <row r="624" spans="1:1" ht="30">
      <c r="A624" s="21" t="str">
        <f t="shared" ca="1" si="9"/>
        <v>FY26N10/01/2025621</v>
      </c>
    </row>
    <row r="625" spans="1:1" ht="30">
      <c r="A625" s="21" t="str">
        <f t="shared" ca="1" si="9"/>
        <v>FY26N10/01/2025622</v>
      </c>
    </row>
    <row r="626" spans="1:1" ht="30">
      <c r="A626" s="21" t="str">
        <f t="shared" ca="1" si="9"/>
        <v>FY26N10/01/2025623</v>
      </c>
    </row>
    <row r="627" spans="1:1" ht="30">
      <c r="A627" s="21" t="str">
        <f t="shared" ca="1" si="9"/>
        <v>FY26N10/01/2025624</v>
      </c>
    </row>
    <row r="628" spans="1:1" ht="30">
      <c r="A628" s="21" t="str">
        <f t="shared" ca="1" si="9"/>
        <v>FY26N10/01/2025625</v>
      </c>
    </row>
    <row r="629" spans="1:1" ht="30">
      <c r="A629" s="21" t="str">
        <f t="shared" ca="1" si="9"/>
        <v>FY26N10/01/2025626</v>
      </c>
    </row>
    <row r="630" spans="1:1" ht="30">
      <c r="A630" s="21" t="str">
        <f t="shared" ca="1" si="9"/>
        <v>FY26N10/01/2025627</v>
      </c>
    </row>
    <row r="631" spans="1:1" ht="30">
      <c r="A631" s="21" t="str">
        <f t="shared" ca="1" si="9"/>
        <v>FY26N10/01/2025628</v>
      </c>
    </row>
    <row r="632" spans="1:1" ht="30">
      <c r="A632" s="21" t="str">
        <f t="shared" ca="1" si="9"/>
        <v>FY26N10/01/2025629</v>
      </c>
    </row>
    <row r="633" spans="1:1" ht="30">
      <c r="A633" s="21" t="str">
        <f t="shared" ca="1" si="9"/>
        <v>FY26N10/01/2025630</v>
      </c>
    </row>
    <row r="634" spans="1:1" ht="30">
      <c r="A634" s="21" t="str">
        <f t="shared" ca="1" si="9"/>
        <v>FY26N10/01/2025631</v>
      </c>
    </row>
    <row r="635" spans="1:1" ht="30">
      <c r="A635" s="21" t="str">
        <f t="shared" ca="1" si="9"/>
        <v>FY26N10/01/2025632</v>
      </c>
    </row>
    <row r="636" spans="1:1" ht="30">
      <c r="A636" s="21" t="str">
        <f t="shared" ca="1" si="9"/>
        <v>FY26N10/01/2025633</v>
      </c>
    </row>
    <row r="637" spans="1:1" ht="30">
      <c r="A637" s="21" t="str">
        <f t="shared" ca="1" si="9"/>
        <v>FY26N10/01/2025634</v>
      </c>
    </row>
    <row r="638" spans="1:1" ht="30">
      <c r="A638" s="21" t="str">
        <f t="shared" ca="1" si="9"/>
        <v>FY26N10/01/2025635</v>
      </c>
    </row>
    <row r="639" spans="1:1" ht="30">
      <c r="A639" s="21" t="str">
        <f t="shared" ca="1" si="9"/>
        <v>FY26N10/01/2025636</v>
      </c>
    </row>
    <row r="640" spans="1:1" ht="30">
      <c r="A640" s="21" t="str">
        <f t="shared" ca="1" si="9"/>
        <v>FY26N10/01/2025637</v>
      </c>
    </row>
    <row r="641" spans="1:1" ht="30">
      <c r="A641" s="21" t="str">
        <f t="shared" ca="1" si="9"/>
        <v>FY26N10/01/2025638</v>
      </c>
    </row>
    <row r="642" spans="1:1" ht="30">
      <c r="A642" s="21" t="str">
        <f t="shared" ca="1" si="9"/>
        <v>FY26N10/01/2025639</v>
      </c>
    </row>
    <row r="643" spans="1:1" ht="30">
      <c r="A643" s="21" t="str">
        <f t="shared" ca="1" si="9"/>
        <v>FY26N10/01/2025640</v>
      </c>
    </row>
    <row r="644" spans="1:1" ht="30">
      <c r="A644" s="21" t="str">
        <f t="shared" ca="1" si="9"/>
        <v>FY26N10/01/2025641</v>
      </c>
    </row>
    <row r="645" spans="1:1" ht="30">
      <c r="A645" s="21" t="str">
        <f t="shared" ref="A645:A708" ca="1" si="10">"FY"&amp;RIGHT(YEAR(TODAY())+1,2)&amp;"N"&amp;$C$1&amp;ROW(B645)-3</f>
        <v>FY26N10/01/2025642</v>
      </c>
    </row>
    <row r="646" spans="1:1" ht="30">
      <c r="A646" s="21" t="str">
        <f t="shared" ca="1" si="10"/>
        <v>FY26N10/01/2025643</v>
      </c>
    </row>
    <row r="647" spans="1:1" ht="30">
      <c r="A647" s="21" t="str">
        <f t="shared" ca="1" si="10"/>
        <v>FY26N10/01/2025644</v>
      </c>
    </row>
    <row r="648" spans="1:1" ht="30">
      <c r="A648" s="21" t="str">
        <f t="shared" ca="1" si="10"/>
        <v>FY26N10/01/2025645</v>
      </c>
    </row>
    <row r="649" spans="1:1" ht="30">
      <c r="A649" s="21" t="str">
        <f t="shared" ca="1" si="10"/>
        <v>FY26N10/01/2025646</v>
      </c>
    </row>
    <row r="650" spans="1:1" ht="30">
      <c r="A650" s="21" t="str">
        <f t="shared" ca="1" si="10"/>
        <v>FY26N10/01/2025647</v>
      </c>
    </row>
    <row r="651" spans="1:1" ht="30">
      <c r="A651" s="21" t="str">
        <f t="shared" ca="1" si="10"/>
        <v>FY26N10/01/2025648</v>
      </c>
    </row>
    <row r="652" spans="1:1" ht="30">
      <c r="A652" s="21" t="str">
        <f t="shared" ca="1" si="10"/>
        <v>FY26N10/01/2025649</v>
      </c>
    </row>
    <row r="653" spans="1:1" ht="30">
      <c r="A653" s="21" t="str">
        <f t="shared" ca="1" si="10"/>
        <v>FY26N10/01/2025650</v>
      </c>
    </row>
    <row r="654" spans="1:1" ht="30">
      <c r="A654" s="21" t="str">
        <f t="shared" ca="1" si="10"/>
        <v>FY26N10/01/2025651</v>
      </c>
    </row>
    <row r="655" spans="1:1" ht="30">
      <c r="A655" s="21" t="str">
        <f t="shared" ca="1" si="10"/>
        <v>FY26N10/01/2025652</v>
      </c>
    </row>
    <row r="656" spans="1:1" ht="30">
      <c r="A656" s="21" t="str">
        <f t="shared" ca="1" si="10"/>
        <v>FY26N10/01/2025653</v>
      </c>
    </row>
    <row r="657" spans="1:1" ht="30">
      <c r="A657" s="21" t="str">
        <f t="shared" ca="1" si="10"/>
        <v>FY26N10/01/2025654</v>
      </c>
    </row>
    <row r="658" spans="1:1" ht="30">
      <c r="A658" s="21" t="str">
        <f t="shared" ca="1" si="10"/>
        <v>FY26N10/01/2025655</v>
      </c>
    </row>
    <row r="659" spans="1:1" ht="30">
      <c r="A659" s="21" t="str">
        <f t="shared" ca="1" si="10"/>
        <v>FY26N10/01/2025656</v>
      </c>
    </row>
    <row r="660" spans="1:1" ht="30">
      <c r="A660" s="21" t="str">
        <f t="shared" ca="1" si="10"/>
        <v>FY26N10/01/2025657</v>
      </c>
    </row>
    <row r="661" spans="1:1" ht="30">
      <c r="A661" s="21" t="str">
        <f t="shared" ca="1" si="10"/>
        <v>FY26N10/01/2025658</v>
      </c>
    </row>
    <row r="662" spans="1:1" ht="30">
      <c r="A662" s="21" t="str">
        <f t="shared" ca="1" si="10"/>
        <v>FY26N10/01/2025659</v>
      </c>
    </row>
    <row r="663" spans="1:1" ht="30">
      <c r="A663" s="21" t="str">
        <f t="shared" ca="1" si="10"/>
        <v>FY26N10/01/2025660</v>
      </c>
    </row>
    <row r="664" spans="1:1" ht="30">
      <c r="A664" s="21" t="str">
        <f t="shared" ca="1" si="10"/>
        <v>FY26N10/01/2025661</v>
      </c>
    </row>
    <row r="665" spans="1:1" ht="30">
      <c r="A665" s="21" t="str">
        <f t="shared" ca="1" si="10"/>
        <v>FY26N10/01/2025662</v>
      </c>
    </row>
    <row r="666" spans="1:1" ht="30">
      <c r="A666" s="21" t="str">
        <f t="shared" ca="1" si="10"/>
        <v>FY26N10/01/2025663</v>
      </c>
    </row>
    <row r="667" spans="1:1" ht="30">
      <c r="A667" s="21" t="str">
        <f t="shared" ca="1" si="10"/>
        <v>FY26N10/01/2025664</v>
      </c>
    </row>
    <row r="668" spans="1:1" ht="30">
      <c r="A668" s="21" t="str">
        <f t="shared" ca="1" si="10"/>
        <v>FY26N10/01/2025665</v>
      </c>
    </row>
    <row r="669" spans="1:1" ht="30">
      <c r="A669" s="21" t="str">
        <f t="shared" ca="1" si="10"/>
        <v>FY26N10/01/2025666</v>
      </c>
    </row>
    <row r="670" spans="1:1" ht="30">
      <c r="A670" s="21" t="str">
        <f t="shared" ca="1" si="10"/>
        <v>FY26N10/01/2025667</v>
      </c>
    </row>
    <row r="671" spans="1:1" ht="30">
      <c r="A671" s="21" t="str">
        <f t="shared" ca="1" si="10"/>
        <v>FY26N10/01/2025668</v>
      </c>
    </row>
    <row r="672" spans="1:1" ht="30">
      <c r="A672" s="21" t="str">
        <f t="shared" ca="1" si="10"/>
        <v>FY26N10/01/2025669</v>
      </c>
    </row>
    <row r="673" spans="1:1" ht="30">
      <c r="A673" s="21" t="str">
        <f t="shared" ca="1" si="10"/>
        <v>FY26N10/01/2025670</v>
      </c>
    </row>
    <row r="674" spans="1:1" ht="30">
      <c r="A674" s="21" t="str">
        <f t="shared" ca="1" si="10"/>
        <v>FY26N10/01/2025671</v>
      </c>
    </row>
    <row r="675" spans="1:1" ht="30">
      <c r="A675" s="21" t="str">
        <f t="shared" ca="1" si="10"/>
        <v>FY26N10/01/2025672</v>
      </c>
    </row>
    <row r="676" spans="1:1" ht="30">
      <c r="A676" s="21" t="str">
        <f t="shared" ca="1" si="10"/>
        <v>FY26N10/01/2025673</v>
      </c>
    </row>
    <row r="677" spans="1:1" ht="30">
      <c r="A677" s="21" t="str">
        <f t="shared" ca="1" si="10"/>
        <v>FY26N10/01/2025674</v>
      </c>
    </row>
    <row r="678" spans="1:1" ht="30">
      <c r="A678" s="21" t="str">
        <f t="shared" ca="1" si="10"/>
        <v>FY26N10/01/2025675</v>
      </c>
    </row>
    <row r="679" spans="1:1" ht="30">
      <c r="A679" s="21" t="str">
        <f t="shared" ca="1" si="10"/>
        <v>FY26N10/01/2025676</v>
      </c>
    </row>
    <row r="680" spans="1:1" ht="30">
      <c r="A680" s="21" t="str">
        <f t="shared" ca="1" si="10"/>
        <v>FY26N10/01/2025677</v>
      </c>
    </row>
    <row r="681" spans="1:1" ht="30">
      <c r="A681" s="21" t="str">
        <f t="shared" ca="1" si="10"/>
        <v>FY26N10/01/2025678</v>
      </c>
    </row>
    <row r="682" spans="1:1" ht="30">
      <c r="A682" s="21" t="str">
        <f t="shared" ca="1" si="10"/>
        <v>FY26N10/01/2025679</v>
      </c>
    </row>
    <row r="683" spans="1:1" ht="30">
      <c r="A683" s="21" t="str">
        <f t="shared" ca="1" si="10"/>
        <v>FY26N10/01/2025680</v>
      </c>
    </row>
    <row r="684" spans="1:1" ht="30">
      <c r="A684" s="21" t="str">
        <f t="shared" ca="1" si="10"/>
        <v>FY26N10/01/2025681</v>
      </c>
    </row>
    <row r="685" spans="1:1" ht="30">
      <c r="A685" s="21" t="str">
        <f t="shared" ca="1" si="10"/>
        <v>FY26N10/01/2025682</v>
      </c>
    </row>
    <row r="686" spans="1:1" ht="30">
      <c r="A686" s="21" t="str">
        <f t="shared" ca="1" si="10"/>
        <v>FY26N10/01/2025683</v>
      </c>
    </row>
    <row r="687" spans="1:1" ht="30">
      <c r="A687" s="21" t="str">
        <f t="shared" ca="1" si="10"/>
        <v>FY26N10/01/2025684</v>
      </c>
    </row>
    <row r="688" spans="1:1" ht="30">
      <c r="A688" s="21" t="str">
        <f t="shared" ca="1" si="10"/>
        <v>FY26N10/01/2025685</v>
      </c>
    </row>
    <row r="689" spans="1:1" ht="30">
      <c r="A689" s="21" t="str">
        <f t="shared" ca="1" si="10"/>
        <v>FY26N10/01/2025686</v>
      </c>
    </row>
    <row r="690" spans="1:1" ht="30">
      <c r="A690" s="21" t="str">
        <f t="shared" ca="1" si="10"/>
        <v>FY26N10/01/2025687</v>
      </c>
    </row>
    <row r="691" spans="1:1" ht="30">
      <c r="A691" s="21" t="str">
        <f t="shared" ca="1" si="10"/>
        <v>FY26N10/01/2025688</v>
      </c>
    </row>
    <row r="692" spans="1:1" ht="30">
      <c r="A692" s="21" t="str">
        <f t="shared" ca="1" si="10"/>
        <v>FY26N10/01/2025689</v>
      </c>
    </row>
    <row r="693" spans="1:1" ht="30">
      <c r="A693" s="21" t="str">
        <f t="shared" ca="1" si="10"/>
        <v>FY26N10/01/2025690</v>
      </c>
    </row>
    <row r="694" spans="1:1" ht="30">
      <c r="A694" s="21" t="str">
        <f t="shared" ca="1" si="10"/>
        <v>FY26N10/01/2025691</v>
      </c>
    </row>
    <row r="695" spans="1:1" ht="30">
      <c r="A695" s="21" t="str">
        <f t="shared" ca="1" si="10"/>
        <v>FY26N10/01/2025692</v>
      </c>
    </row>
    <row r="696" spans="1:1" ht="30">
      <c r="A696" s="21" t="str">
        <f t="shared" ca="1" si="10"/>
        <v>FY26N10/01/2025693</v>
      </c>
    </row>
    <row r="697" spans="1:1" ht="30">
      <c r="A697" s="21" t="str">
        <f t="shared" ca="1" si="10"/>
        <v>FY26N10/01/2025694</v>
      </c>
    </row>
    <row r="698" spans="1:1" ht="30">
      <c r="A698" s="21" t="str">
        <f t="shared" ca="1" si="10"/>
        <v>FY26N10/01/2025695</v>
      </c>
    </row>
    <row r="699" spans="1:1" ht="30">
      <c r="A699" s="21" t="str">
        <f t="shared" ca="1" si="10"/>
        <v>FY26N10/01/2025696</v>
      </c>
    </row>
    <row r="700" spans="1:1" ht="30">
      <c r="A700" s="21" t="str">
        <f t="shared" ca="1" si="10"/>
        <v>FY26N10/01/2025697</v>
      </c>
    </row>
    <row r="701" spans="1:1" ht="30">
      <c r="A701" s="21" t="str">
        <f t="shared" ca="1" si="10"/>
        <v>FY26N10/01/2025698</v>
      </c>
    </row>
    <row r="702" spans="1:1" ht="30">
      <c r="A702" s="21" t="str">
        <f t="shared" ca="1" si="10"/>
        <v>FY26N10/01/2025699</v>
      </c>
    </row>
    <row r="703" spans="1:1" ht="30">
      <c r="A703" s="21" t="str">
        <f t="shared" ca="1" si="10"/>
        <v>FY26N10/01/2025700</v>
      </c>
    </row>
    <row r="704" spans="1:1" ht="30">
      <c r="A704" s="21" t="str">
        <f t="shared" ca="1" si="10"/>
        <v>FY26N10/01/2025701</v>
      </c>
    </row>
    <row r="705" spans="1:1" ht="30">
      <c r="A705" s="21" t="str">
        <f t="shared" ca="1" si="10"/>
        <v>FY26N10/01/2025702</v>
      </c>
    </row>
    <row r="706" spans="1:1" ht="30">
      <c r="A706" s="21" t="str">
        <f t="shared" ca="1" si="10"/>
        <v>FY26N10/01/2025703</v>
      </c>
    </row>
    <row r="707" spans="1:1" ht="30">
      <c r="A707" s="21" t="str">
        <f t="shared" ca="1" si="10"/>
        <v>FY26N10/01/2025704</v>
      </c>
    </row>
    <row r="708" spans="1:1" ht="30">
      <c r="A708" s="21" t="str">
        <f t="shared" ca="1" si="10"/>
        <v>FY26N10/01/2025705</v>
      </c>
    </row>
    <row r="709" spans="1:1" ht="30">
      <c r="A709" s="21" t="str">
        <f t="shared" ref="A709:A772" ca="1" si="11">"FY"&amp;RIGHT(YEAR(TODAY())+1,2)&amp;"N"&amp;$C$1&amp;ROW(B709)-3</f>
        <v>FY26N10/01/2025706</v>
      </c>
    </row>
    <row r="710" spans="1:1" ht="30">
      <c r="A710" s="21" t="str">
        <f t="shared" ca="1" si="11"/>
        <v>FY26N10/01/2025707</v>
      </c>
    </row>
    <row r="711" spans="1:1" ht="30">
      <c r="A711" s="21" t="str">
        <f t="shared" ca="1" si="11"/>
        <v>FY26N10/01/2025708</v>
      </c>
    </row>
    <row r="712" spans="1:1" ht="30">
      <c r="A712" s="21" t="str">
        <f t="shared" ca="1" si="11"/>
        <v>FY26N10/01/2025709</v>
      </c>
    </row>
    <row r="713" spans="1:1" ht="30">
      <c r="A713" s="21" t="str">
        <f t="shared" ca="1" si="11"/>
        <v>FY26N10/01/2025710</v>
      </c>
    </row>
    <row r="714" spans="1:1" ht="30">
      <c r="A714" s="21" t="str">
        <f t="shared" ca="1" si="11"/>
        <v>FY26N10/01/2025711</v>
      </c>
    </row>
    <row r="715" spans="1:1" ht="30">
      <c r="A715" s="21" t="str">
        <f t="shared" ca="1" si="11"/>
        <v>FY26N10/01/2025712</v>
      </c>
    </row>
    <row r="716" spans="1:1" ht="30">
      <c r="A716" s="21" t="str">
        <f t="shared" ca="1" si="11"/>
        <v>FY26N10/01/2025713</v>
      </c>
    </row>
    <row r="717" spans="1:1" ht="30">
      <c r="A717" s="21" t="str">
        <f t="shared" ca="1" si="11"/>
        <v>FY26N10/01/2025714</v>
      </c>
    </row>
    <row r="718" spans="1:1" ht="30">
      <c r="A718" s="21" t="str">
        <f t="shared" ca="1" si="11"/>
        <v>FY26N10/01/2025715</v>
      </c>
    </row>
    <row r="719" spans="1:1" ht="30">
      <c r="A719" s="21" t="str">
        <f t="shared" ca="1" si="11"/>
        <v>FY26N10/01/2025716</v>
      </c>
    </row>
    <row r="720" spans="1:1" ht="30">
      <c r="A720" s="21" t="str">
        <f t="shared" ca="1" si="11"/>
        <v>FY26N10/01/2025717</v>
      </c>
    </row>
    <row r="721" spans="1:1" ht="30">
      <c r="A721" s="21" t="str">
        <f t="shared" ca="1" si="11"/>
        <v>FY26N10/01/2025718</v>
      </c>
    </row>
    <row r="722" spans="1:1" ht="30">
      <c r="A722" s="21" t="str">
        <f t="shared" ca="1" si="11"/>
        <v>FY26N10/01/2025719</v>
      </c>
    </row>
    <row r="723" spans="1:1" ht="30">
      <c r="A723" s="21" t="str">
        <f t="shared" ca="1" si="11"/>
        <v>FY26N10/01/2025720</v>
      </c>
    </row>
    <row r="724" spans="1:1" ht="30">
      <c r="A724" s="21" t="str">
        <f t="shared" ca="1" si="11"/>
        <v>FY26N10/01/2025721</v>
      </c>
    </row>
    <row r="725" spans="1:1" ht="30">
      <c r="A725" s="21" t="str">
        <f t="shared" ca="1" si="11"/>
        <v>FY26N10/01/2025722</v>
      </c>
    </row>
    <row r="726" spans="1:1" ht="30">
      <c r="A726" s="21" t="str">
        <f t="shared" ca="1" si="11"/>
        <v>FY26N10/01/2025723</v>
      </c>
    </row>
    <row r="727" spans="1:1" ht="30">
      <c r="A727" s="21" t="str">
        <f t="shared" ca="1" si="11"/>
        <v>FY26N10/01/2025724</v>
      </c>
    </row>
    <row r="728" spans="1:1" ht="30">
      <c r="A728" s="21" t="str">
        <f t="shared" ca="1" si="11"/>
        <v>FY26N10/01/2025725</v>
      </c>
    </row>
    <row r="729" spans="1:1" ht="30">
      <c r="A729" s="21" t="str">
        <f t="shared" ca="1" si="11"/>
        <v>FY26N10/01/2025726</v>
      </c>
    </row>
    <row r="730" spans="1:1" ht="30">
      <c r="A730" s="21" t="str">
        <f t="shared" ca="1" si="11"/>
        <v>FY26N10/01/2025727</v>
      </c>
    </row>
    <row r="731" spans="1:1" ht="30">
      <c r="A731" s="21" t="str">
        <f t="shared" ca="1" si="11"/>
        <v>FY26N10/01/2025728</v>
      </c>
    </row>
    <row r="732" spans="1:1" ht="30">
      <c r="A732" s="21" t="str">
        <f t="shared" ca="1" si="11"/>
        <v>FY26N10/01/2025729</v>
      </c>
    </row>
    <row r="733" spans="1:1" ht="30">
      <c r="A733" s="21" t="str">
        <f t="shared" ca="1" si="11"/>
        <v>FY26N10/01/2025730</v>
      </c>
    </row>
    <row r="734" spans="1:1" ht="30">
      <c r="A734" s="21" t="str">
        <f t="shared" ca="1" si="11"/>
        <v>FY26N10/01/2025731</v>
      </c>
    </row>
    <row r="735" spans="1:1" ht="30">
      <c r="A735" s="21" t="str">
        <f t="shared" ca="1" si="11"/>
        <v>FY26N10/01/2025732</v>
      </c>
    </row>
    <row r="736" spans="1:1" ht="30">
      <c r="A736" s="21" t="str">
        <f t="shared" ca="1" si="11"/>
        <v>FY26N10/01/2025733</v>
      </c>
    </row>
    <row r="737" spans="1:1" ht="30">
      <c r="A737" s="21" t="str">
        <f t="shared" ca="1" si="11"/>
        <v>FY26N10/01/2025734</v>
      </c>
    </row>
    <row r="738" spans="1:1" ht="30">
      <c r="A738" s="21" t="str">
        <f t="shared" ca="1" si="11"/>
        <v>FY26N10/01/2025735</v>
      </c>
    </row>
    <row r="739" spans="1:1" ht="30">
      <c r="A739" s="21" t="str">
        <f t="shared" ca="1" si="11"/>
        <v>FY26N10/01/2025736</v>
      </c>
    </row>
    <row r="740" spans="1:1" ht="30">
      <c r="A740" s="21" t="str">
        <f t="shared" ca="1" si="11"/>
        <v>FY26N10/01/2025737</v>
      </c>
    </row>
    <row r="741" spans="1:1" ht="30">
      <c r="A741" s="21" t="str">
        <f t="shared" ca="1" si="11"/>
        <v>FY26N10/01/2025738</v>
      </c>
    </row>
    <row r="742" spans="1:1" ht="30">
      <c r="A742" s="21" t="str">
        <f t="shared" ca="1" si="11"/>
        <v>FY26N10/01/2025739</v>
      </c>
    </row>
    <row r="743" spans="1:1" ht="30">
      <c r="A743" s="21" t="str">
        <f t="shared" ca="1" si="11"/>
        <v>FY26N10/01/2025740</v>
      </c>
    </row>
    <row r="744" spans="1:1" ht="30">
      <c r="A744" s="21" t="str">
        <f t="shared" ca="1" si="11"/>
        <v>FY26N10/01/2025741</v>
      </c>
    </row>
    <row r="745" spans="1:1" ht="30">
      <c r="A745" s="21" t="str">
        <f t="shared" ca="1" si="11"/>
        <v>FY26N10/01/2025742</v>
      </c>
    </row>
    <row r="746" spans="1:1" ht="30">
      <c r="A746" s="21" t="str">
        <f t="shared" ca="1" si="11"/>
        <v>FY26N10/01/2025743</v>
      </c>
    </row>
    <row r="747" spans="1:1" ht="30">
      <c r="A747" s="21" t="str">
        <f t="shared" ca="1" si="11"/>
        <v>FY26N10/01/2025744</v>
      </c>
    </row>
    <row r="748" spans="1:1" ht="30">
      <c r="A748" s="21" t="str">
        <f t="shared" ca="1" si="11"/>
        <v>FY26N10/01/2025745</v>
      </c>
    </row>
    <row r="749" spans="1:1" ht="30">
      <c r="A749" s="21" t="str">
        <f t="shared" ca="1" si="11"/>
        <v>FY26N10/01/2025746</v>
      </c>
    </row>
    <row r="750" spans="1:1" ht="30">
      <c r="A750" s="21" t="str">
        <f t="shared" ca="1" si="11"/>
        <v>FY26N10/01/2025747</v>
      </c>
    </row>
    <row r="751" spans="1:1" ht="30">
      <c r="A751" s="21" t="str">
        <f t="shared" ca="1" si="11"/>
        <v>FY26N10/01/2025748</v>
      </c>
    </row>
    <row r="752" spans="1:1" ht="30">
      <c r="A752" s="21" t="str">
        <f t="shared" ca="1" si="11"/>
        <v>FY26N10/01/2025749</v>
      </c>
    </row>
    <row r="753" spans="1:1" ht="30">
      <c r="A753" s="21" t="str">
        <f t="shared" ca="1" si="11"/>
        <v>FY26N10/01/2025750</v>
      </c>
    </row>
    <row r="754" spans="1:1" ht="30">
      <c r="A754" s="21" t="str">
        <f t="shared" ca="1" si="11"/>
        <v>FY26N10/01/2025751</v>
      </c>
    </row>
    <row r="755" spans="1:1" ht="30">
      <c r="A755" s="21" t="str">
        <f t="shared" ca="1" si="11"/>
        <v>FY26N10/01/2025752</v>
      </c>
    </row>
    <row r="756" spans="1:1" ht="30">
      <c r="A756" s="21" t="str">
        <f t="shared" ca="1" si="11"/>
        <v>FY26N10/01/2025753</v>
      </c>
    </row>
    <row r="757" spans="1:1" ht="30">
      <c r="A757" s="21" t="str">
        <f t="shared" ca="1" si="11"/>
        <v>FY26N10/01/2025754</v>
      </c>
    </row>
    <row r="758" spans="1:1" ht="30">
      <c r="A758" s="21" t="str">
        <f t="shared" ca="1" si="11"/>
        <v>FY26N10/01/2025755</v>
      </c>
    </row>
    <row r="759" spans="1:1" ht="30">
      <c r="A759" s="21" t="str">
        <f t="shared" ca="1" si="11"/>
        <v>FY26N10/01/2025756</v>
      </c>
    </row>
    <row r="760" spans="1:1" ht="30">
      <c r="A760" s="21" t="str">
        <f t="shared" ca="1" si="11"/>
        <v>FY26N10/01/2025757</v>
      </c>
    </row>
    <row r="761" spans="1:1" ht="30">
      <c r="A761" s="21" t="str">
        <f t="shared" ca="1" si="11"/>
        <v>FY26N10/01/2025758</v>
      </c>
    </row>
    <row r="762" spans="1:1" ht="30">
      <c r="A762" s="21" t="str">
        <f t="shared" ca="1" si="11"/>
        <v>FY26N10/01/2025759</v>
      </c>
    </row>
    <row r="763" spans="1:1" ht="30">
      <c r="A763" s="21" t="str">
        <f t="shared" ca="1" si="11"/>
        <v>FY26N10/01/2025760</v>
      </c>
    </row>
    <row r="764" spans="1:1" ht="30">
      <c r="A764" s="21" t="str">
        <f t="shared" ca="1" si="11"/>
        <v>FY26N10/01/2025761</v>
      </c>
    </row>
    <row r="765" spans="1:1" ht="30">
      <c r="A765" s="21" t="str">
        <f t="shared" ca="1" si="11"/>
        <v>FY26N10/01/2025762</v>
      </c>
    </row>
    <row r="766" spans="1:1" ht="30">
      <c r="A766" s="21" t="str">
        <f t="shared" ca="1" si="11"/>
        <v>FY26N10/01/2025763</v>
      </c>
    </row>
    <row r="767" spans="1:1" ht="30">
      <c r="A767" s="21" t="str">
        <f t="shared" ca="1" si="11"/>
        <v>FY26N10/01/2025764</v>
      </c>
    </row>
    <row r="768" spans="1:1" ht="30">
      <c r="A768" s="21" t="str">
        <f t="shared" ca="1" si="11"/>
        <v>FY26N10/01/2025765</v>
      </c>
    </row>
    <row r="769" spans="1:1" ht="30">
      <c r="A769" s="21" t="str">
        <f t="shared" ca="1" si="11"/>
        <v>FY26N10/01/2025766</v>
      </c>
    </row>
    <row r="770" spans="1:1" ht="30">
      <c r="A770" s="21" t="str">
        <f t="shared" ca="1" si="11"/>
        <v>FY26N10/01/2025767</v>
      </c>
    </row>
    <row r="771" spans="1:1" ht="30">
      <c r="A771" s="21" t="str">
        <f t="shared" ca="1" si="11"/>
        <v>FY26N10/01/2025768</v>
      </c>
    </row>
    <row r="772" spans="1:1" ht="30">
      <c r="A772" s="21" t="str">
        <f t="shared" ca="1" si="11"/>
        <v>FY26N10/01/2025769</v>
      </c>
    </row>
    <row r="773" spans="1:1" ht="30">
      <c r="A773" s="21" t="str">
        <f t="shared" ref="A773:A836" ca="1" si="12">"FY"&amp;RIGHT(YEAR(TODAY())+1,2)&amp;"N"&amp;$C$1&amp;ROW(B773)-3</f>
        <v>FY26N10/01/2025770</v>
      </c>
    </row>
    <row r="774" spans="1:1" ht="30">
      <c r="A774" s="21" t="str">
        <f t="shared" ca="1" si="12"/>
        <v>FY26N10/01/2025771</v>
      </c>
    </row>
    <row r="775" spans="1:1" ht="30">
      <c r="A775" s="21" t="str">
        <f t="shared" ca="1" si="12"/>
        <v>FY26N10/01/2025772</v>
      </c>
    </row>
    <row r="776" spans="1:1" ht="30">
      <c r="A776" s="21" t="str">
        <f t="shared" ca="1" si="12"/>
        <v>FY26N10/01/2025773</v>
      </c>
    </row>
    <row r="777" spans="1:1" ht="30">
      <c r="A777" s="21" t="str">
        <f t="shared" ca="1" si="12"/>
        <v>FY26N10/01/2025774</v>
      </c>
    </row>
    <row r="778" spans="1:1" ht="30">
      <c r="A778" s="21" t="str">
        <f t="shared" ca="1" si="12"/>
        <v>FY26N10/01/2025775</v>
      </c>
    </row>
    <row r="779" spans="1:1" ht="30">
      <c r="A779" s="21" t="str">
        <f t="shared" ca="1" si="12"/>
        <v>FY26N10/01/2025776</v>
      </c>
    </row>
    <row r="780" spans="1:1" ht="30">
      <c r="A780" s="21" t="str">
        <f t="shared" ca="1" si="12"/>
        <v>FY26N10/01/2025777</v>
      </c>
    </row>
    <row r="781" spans="1:1" ht="30">
      <c r="A781" s="21" t="str">
        <f t="shared" ca="1" si="12"/>
        <v>FY26N10/01/2025778</v>
      </c>
    </row>
    <row r="782" spans="1:1" ht="30">
      <c r="A782" s="21" t="str">
        <f t="shared" ca="1" si="12"/>
        <v>FY26N10/01/2025779</v>
      </c>
    </row>
    <row r="783" spans="1:1" ht="30">
      <c r="A783" s="21" t="str">
        <f t="shared" ca="1" si="12"/>
        <v>FY26N10/01/2025780</v>
      </c>
    </row>
    <row r="784" spans="1:1" ht="30">
      <c r="A784" s="21" t="str">
        <f t="shared" ca="1" si="12"/>
        <v>FY26N10/01/2025781</v>
      </c>
    </row>
    <row r="785" spans="1:1" ht="30">
      <c r="A785" s="21" t="str">
        <f t="shared" ca="1" si="12"/>
        <v>FY26N10/01/2025782</v>
      </c>
    </row>
    <row r="786" spans="1:1" ht="30">
      <c r="A786" s="21" t="str">
        <f t="shared" ca="1" si="12"/>
        <v>FY26N10/01/2025783</v>
      </c>
    </row>
    <row r="787" spans="1:1" ht="30">
      <c r="A787" s="21" t="str">
        <f t="shared" ca="1" si="12"/>
        <v>FY26N10/01/2025784</v>
      </c>
    </row>
    <row r="788" spans="1:1" ht="30">
      <c r="A788" s="21" t="str">
        <f t="shared" ca="1" si="12"/>
        <v>FY26N10/01/2025785</v>
      </c>
    </row>
    <row r="789" spans="1:1" ht="30">
      <c r="A789" s="21" t="str">
        <f t="shared" ca="1" si="12"/>
        <v>FY26N10/01/2025786</v>
      </c>
    </row>
    <row r="790" spans="1:1" ht="30">
      <c r="A790" s="21" t="str">
        <f t="shared" ca="1" si="12"/>
        <v>FY26N10/01/2025787</v>
      </c>
    </row>
    <row r="791" spans="1:1" ht="30">
      <c r="A791" s="21" t="str">
        <f t="shared" ca="1" si="12"/>
        <v>FY26N10/01/2025788</v>
      </c>
    </row>
    <row r="792" spans="1:1" ht="30">
      <c r="A792" s="21" t="str">
        <f t="shared" ca="1" si="12"/>
        <v>FY26N10/01/2025789</v>
      </c>
    </row>
    <row r="793" spans="1:1" ht="30">
      <c r="A793" s="21" t="str">
        <f t="shared" ca="1" si="12"/>
        <v>FY26N10/01/2025790</v>
      </c>
    </row>
    <row r="794" spans="1:1" ht="30">
      <c r="A794" s="21" t="str">
        <f t="shared" ca="1" si="12"/>
        <v>FY26N10/01/2025791</v>
      </c>
    </row>
    <row r="795" spans="1:1" ht="30">
      <c r="A795" s="21" t="str">
        <f t="shared" ca="1" si="12"/>
        <v>FY26N10/01/2025792</v>
      </c>
    </row>
    <row r="796" spans="1:1" ht="30">
      <c r="A796" s="21" t="str">
        <f t="shared" ca="1" si="12"/>
        <v>FY26N10/01/2025793</v>
      </c>
    </row>
    <row r="797" spans="1:1" ht="30">
      <c r="A797" s="21" t="str">
        <f t="shared" ca="1" si="12"/>
        <v>FY26N10/01/2025794</v>
      </c>
    </row>
    <row r="798" spans="1:1" ht="30">
      <c r="A798" s="21" t="str">
        <f t="shared" ca="1" si="12"/>
        <v>FY26N10/01/2025795</v>
      </c>
    </row>
    <row r="799" spans="1:1" ht="30">
      <c r="A799" s="21" t="str">
        <f t="shared" ca="1" si="12"/>
        <v>FY26N10/01/2025796</v>
      </c>
    </row>
    <row r="800" spans="1:1" ht="30">
      <c r="A800" s="21" t="str">
        <f t="shared" ca="1" si="12"/>
        <v>FY26N10/01/2025797</v>
      </c>
    </row>
    <row r="801" spans="1:1" ht="30">
      <c r="A801" s="21" t="str">
        <f t="shared" ca="1" si="12"/>
        <v>FY26N10/01/2025798</v>
      </c>
    </row>
    <row r="802" spans="1:1" ht="30">
      <c r="A802" s="21" t="str">
        <f t="shared" ca="1" si="12"/>
        <v>FY26N10/01/2025799</v>
      </c>
    </row>
    <row r="803" spans="1:1" ht="30">
      <c r="A803" s="21" t="str">
        <f t="shared" ca="1" si="12"/>
        <v>FY26N10/01/2025800</v>
      </c>
    </row>
    <row r="804" spans="1:1" ht="30">
      <c r="A804" s="21" t="str">
        <f t="shared" ca="1" si="12"/>
        <v>FY26N10/01/2025801</v>
      </c>
    </row>
    <row r="805" spans="1:1" ht="30">
      <c r="A805" s="21" t="str">
        <f t="shared" ca="1" si="12"/>
        <v>FY26N10/01/2025802</v>
      </c>
    </row>
    <row r="806" spans="1:1" ht="30">
      <c r="A806" s="21" t="str">
        <f t="shared" ca="1" si="12"/>
        <v>FY26N10/01/2025803</v>
      </c>
    </row>
    <row r="807" spans="1:1" ht="30">
      <c r="A807" s="21" t="str">
        <f t="shared" ca="1" si="12"/>
        <v>FY26N10/01/2025804</v>
      </c>
    </row>
    <row r="808" spans="1:1" ht="30">
      <c r="A808" s="21" t="str">
        <f t="shared" ca="1" si="12"/>
        <v>FY26N10/01/2025805</v>
      </c>
    </row>
    <row r="809" spans="1:1" ht="30">
      <c r="A809" s="21" t="str">
        <f t="shared" ca="1" si="12"/>
        <v>FY26N10/01/2025806</v>
      </c>
    </row>
    <row r="810" spans="1:1" ht="30">
      <c r="A810" s="21" t="str">
        <f t="shared" ca="1" si="12"/>
        <v>FY26N10/01/2025807</v>
      </c>
    </row>
    <row r="811" spans="1:1" ht="30">
      <c r="A811" s="21" t="str">
        <f t="shared" ca="1" si="12"/>
        <v>FY26N10/01/2025808</v>
      </c>
    </row>
    <row r="812" spans="1:1" ht="30">
      <c r="A812" s="21" t="str">
        <f t="shared" ca="1" si="12"/>
        <v>FY26N10/01/2025809</v>
      </c>
    </row>
    <row r="813" spans="1:1" ht="30">
      <c r="A813" s="21" t="str">
        <f t="shared" ca="1" si="12"/>
        <v>FY26N10/01/2025810</v>
      </c>
    </row>
    <row r="814" spans="1:1" ht="30">
      <c r="A814" s="21" t="str">
        <f t="shared" ca="1" si="12"/>
        <v>FY26N10/01/2025811</v>
      </c>
    </row>
    <row r="815" spans="1:1" ht="30">
      <c r="A815" s="21" t="str">
        <f t="shared" ca="1" si="12"/>
        <v>FY26N10/01/2025812</v>
      </c>
    </row>
    <row r="816" spans="1:1" ht="30">
      <c r="A816" s="21" t="str">
        <f t="shared" ca="1" si="12"/>
        <v>FY26N10/01/2025813</v>
      </c>
    </row>
    <row r="817" spans="1:1" ht="30">
      <c r="A817" s="21" t="str">
        <f t="shared" ca="1" si="12"/>
        <v>FY26N10/01/2025814</v>
      </c>
    </row>
    <row r="818" spans="1:1" ht="30">
      <c r="A818" s="21" t="str">
        <f t="shared" ca="1" si="12"/>
        <v>FY26N10/01/2025815</v>
      </c>
    </row>
    <row r="819" spans="1:1" ht="30">
      <c r="A819" s="21" t="str">
        <f t="shared" ca="1" si="12"/>
        <v>FY26N10/01/2025816</v>
      </c>
    </row>
    <row r="820" spans="1:1" ht="30">
      <c r="A820" s="21" t="str">
        <f t="shared" ca="1" si="12"/>
        <v>FY26N10/01/2025817</v>
      </c>
    </row>
    <row r="821" spans="1:1" ht="30">
      <c r="A821" s="21" t="str">
        <f t="shared" ca="1" si="12"/>
        <v>FY26N10/01/2025818</v>
      </c>
    </row>
    <row r="822" spans="1:1" ht="30">
      <c r="A822" s="21" t="str">
        <f t="shared" ca="1" si="12"/>
        <v>FY26N10/01/2025819</v>
      </c>
    </row>
    <row r="823" spans="1:1" ht="30">
      <c r="A823" s="21" t="str">
        <f t="shared" ca="1" si="12"/>
        <v>FY26N10/01/2025820</v>
      </c>
    </row>
    <row r="824" spans="1:1" ht="30">
      <c r="A824" s="21" t="str">
        <f t="shared" ca="1" si="12"/>
        <v>FY26N10/01/2025821</v>
      </c>
    </row>
    <row r="825" spans="1:1" ht="30">
      <c r="A825" s="21" t="str">
        <f t="shared" ca="1" si="12"/>
        <v>FY26N10/01/2025822</v>
      </c>
    </row>
    <row r="826" spans="1:1" ht="30">
      <c r="A826" s="21" t="str">
        <f t="shared" ca="1" si="12"/>
        <v>FY26N10/01/2025823</v>
      </c>
    </row>
    <row r="827" spans="1:1" ht="30">
      <c r="A827" s="21" t="str">
        <f t="shared" ca="1" si="12"/>
        <v>FY26N10/01/2025824</v>
      </c>
    </row>
    <row r="828" spans="1:1" ht="30">
      <c r="A828" s="21" t="str">
        <f t="shared" ca="1" si="12"/>
        <v>FY26N10/01/2025825</v>
      </c>
    </row>
    <row r="829" spans="1:1" ht="30">
      <c r="A829" s="21" t="str">
        <f t="shared" ca="1" si="12"/>
        <v>FY26N10/01/2025826</v>
      </c>
    </row>
    <row r="830" spans="1:1" ht="30">
      <c r="A830" s="21" t="str">
        <f t="shared" ca="1" si="12"/>
        <v>FY26N10/01/2025827</v>
      </c>
    </row>
    <row r="831" spans="1:1" ht="30">
      <c r="A831" s="21" t="str">
        <f t="shared" ca="1" si="12"/>
        <v>FY26N10/01/2025828</v>
      </c>
    </row>
    <row r="832" spans="1:1" ht="30">
      <c r="A832" s="21" t="str">
        <f t="shared" ca="1" si="12"/>
        <v>FY26N10/01/2025829</v>
      </c>
    </row>
    <row r="833" spans="1:1" ht="30">
      <c r="A833" s="21" t="str">
        <f t="shared" ca="1" si="12"/>
        <v>FY26N10/01/2025830</v>
      </c>
    </row>
    <row r="834" spans="1:1" ht="30">
      <c r="A834" s="21" t="str">
        <f t="shared" ca="1" si="12"/>
        <v>FY26N10/01/2025831</v>
      </c>
    </row>
    <row r="835" spans="1:1" ht="30">
      <c r="A835" s="21" t="str">
        <f t="shared" ca="1" si="12"/>
        <v>FY26N10/01/2025832</v>
      </c>
    </row>
    <row r="836" spans="1:1" ht="30">
      <c r="A836" s="21" t="str">
        <f t="shared" ca="1" si="12"/>
        <v>FY26N10/01/2025833</v>
      </c>
    </row>
    <row r="837" spans="1:1" ht="30">
      <c r="A837" s="21" t="str">
        <f t="shared" ref="A837:A900" ca="1" si="13">"FY"&amp;RIGHT(YEAR(TODAY())+1,2)&amp;"N"&amp;$C$1&amp;ROW(B837)-3</f>
        <v>FY26N10/01/2025834</v>
      </c>
    </row>
    <row r="838" spans="1:1" ht="30">
      <c r="A838" s="21" t="str">
        <f t="shared" ca="1" si="13"/>
        <v>FY26N10/01/2025835</v>
      </c>
    </row>
    <row r="839" spans="1:1" ht="30">
      <c r="A839" s="21" t="str">
        <f t="shared" ca="1" si="13"/>
        <v>FY26N10/01/2025836</v>
      </c>
    </row>
    <row r="840" spans="1:1" ht="30">
      <c r="A840" s="21" t="str">
        <f t="shared" ca="1" si="13"/>
        <v>FY26N10/01/2025837</v>
      </c>
    </row>
    <row r="841" spans="1:1" ht="30">
      <c r="A841" s="21" t="str">
        <f t="shared" ca="1" si="13"/>
        <v>FY26N10/01/2025838</v>
      </c>
    </row>
    <row r="842" spans="1:1" ht="30">
      <c r="A842" s="21" t="str">
        <f t="shared" ca="1" si="13"/>
        <v>FY26N10/01/2025839</v>
      </c>
    </row>
    <row r="843" spans="1:1" ht="30">
      <c r="A843" s="21" t="str">
        <f t="shared" ca="1" si="13"/>
        <v>FY26N10/01/2025840</v>
      </c>
    </row>
    <row r="844" spans="1:1" ht="30">
      <c r="A844" s="21" t="str">
        <f t="shared" ca="1" si="13"/>
        <v>FY26N10/01/2025841</v>
      </c>
    </row>
    <row r="845" spans="1:1" ht="30">
      <c r="A845" s="21" t="str">
        <f t="shared" ca="1" si="13"/>
        <v>FY26N10/01/2025842</v>
      </c>
    </row>
    <row r="846" spans="1:1" ht="30">
      <c r="A846" s="21" t="str">
        <f t="shared" ca="1" si="13"/>
        <v>FY26N10/01/2025843</v>
      </c>
    </row>
    <row r="847" spans="1:1" ht="30">
      <c r="A847" s="21" t="str">
        <f t="shared" ca="1" si="13"/>
        <v>FY26N10/01/2025844</v>
      </c>
    </row>
    <row r="848" spans="1:1" ht="30">
      <c r="A848" s="21" t="str">
        <f t="shared" ca="1" si="13"/>
        <v>FY26N10/01/2025845</v>
      </c>
    </row>
    <row r="849" spans="1:1" ht="30">
      <c r="A849" s="21" t="str">
        <f t="shared" ca="1" si="13"/>
        <v>FY26N10/01/2025846</v>
      </c>
    </row>
    <row r="850" spans="1:1" ht="30">
      <c r="A850" s="21" t="str">
        <f t="shared" ca="1" si="13"/>
        <v>FY26N10/01/2025847</v>
      </c>
    </row>
    <row r="851" spans="1:1" ht="30">
      <c r="A851" s="21" t="str">
        <f t="shared" ca="1" si="13"/>
        <v>FY26N10/01/2025848</v>
      </c>
    </row>
    <row r="852" spans="1:1" ht="30">
      <c r="A852" s="21" t="str">
        <f t="shared" ca="1" si="13"/>
        <v>FY26N10/01/2025849</v>
      </c>
    </row>
    <row r="853" spans="1:1" ht="30">
      <c r="A853" s="21" t="str">
        <f t="shared" ca="1" si="13"/>
        <v>FY26N10/01/2025850</v>
      </c>
    </row>
    <row r="854" spans="1:1" ht="30">
      <c r="A854" s="21" t="str">
        <f t="shared" ca="1" si="13"/>
        <v>FY26N10/01/2025851</v>
      </c>
    </row>
    <row r="855" spans="1:1" ht="30">
      <c r="A855" s="21" t="str">
        <f t="shared" ca="1" si="13"/>
        <v>FY26N10/01/2025852</v>
      </c>
    </row>
    <row r="856" spans="1:1" ht="30">
      <c r="A856" s="21" t="str">
        <f t="shared" ca="1" si="13"/>
        <v>FY26N10/01/2025853</v>
      </c>
    </row>
    <row r="857" spans="1:1" ht="30">
      <c r="A857" s="21" t="str">
        <f t="shared" ca="1" si="13"/>
        <v>FY26N10/01/2025854</v>
      </c>
    </row>
    <row r="858" spans="1:1" ht="30">
      <c r="A858" s="21" t="str">
        <f t="shared" ca="1" si="13"/>
        <v>FY26N10/01/2025855</v>
      </c>
    </row>
    <row r="859" spans="1:1" ht="30">
      <c r="A859" s="21" t="str">
        <f t="shared" ca="1" si="13"/>
        <v>FY26N10/01/2025856</v>
      </c>
    </row>
    <row r="860" spans="1:1" ht="30">
      <c r="A860" s="21" t="str">
        <f t="shared" ca="1" si="13"/>
        <v>FY26N10/01/2025857</v>
      </c>
    </row>
    <row r="861" spans="1:1" ht="30">
      <c r="A861" s="21" t="str">
        <f t="shared" ca="1" si="13"/>
        <v>FY26N10/01/2025858</v>
      </c>
    </row>
    <row r="862" spans="1:1" ht="30">
      <c r="A862" s="21" t="str">
        <f t="shared" ca="1" si="13"/>
        <v>FY26N10/01/2025859</v>
      </c>
    </row>
    <row r="863" spans="1:1" ht="30">
      <c r="A863" s="21" t="str">
        <f t="shared" ca="1" si="13"/>
        <v>FY26N10/01/2025860</v>
      </c>
    </row>
    <row r="864" spans="1:1" ht="30">
      <c r="A864" s="21" t="str">
        <f t="shared" ca="1" si="13"/>
        <v>FY26N10/01/2025861</v>
      </c>
    </row>
    <row r="865" spans="1:1" ht="30">
      <c r="A865" s="21" t="str">
        <f t="shared" ca="1" si="13"/>
        <v>FY26N10/01/2025862</v>
      </c>
    </row>
    <row r="866" spans="1:1" ht="30">
      <c r="A866" s="21" t="str">
        <f t="shared" ca="1" si="13"/>
        <v>FY26N10/01/2025863</v>
      </c>
    </row>
    <row r="867" spans="1:1" ht="30">
      <c r="A867" s="21" t="str">
        <f t="shared" ca="1" si="13"/>
        <v>FY26N10/01/2025864</v>
      </c>
    </row>
    <row r="868" spans="1:1" ht="30">
      <c r="A868" s="21" t="str">
        <f t="shared" ca="1" si="13"/>
        <v>FY26N10/01/2025865</v>
      </c>
    </row>
    <row r="869" spans="1:1" ht="30">
      <c r="A869" s="21" t="str">
        <f t="shared" ca="1" si="13"/>
        <v>FY26N10/01/2025866</v>
      </c>
    </row>
    <row r="870" spans="1:1" ht="30">
      <c r="A870" s="21" t="str">
        <f t="shared" ca="1" si="13"/>
        <v>FY26N10/01/2025867</v>
      </c>
    </row>
    <row r="871" spans="1:1" ht="30">
      <c r="A871" s="21" t="str">
        <f t="shared" ca="1" si="13"/>
        <v>FY26N10/01/2025868</v>
      </c>
    </row>
    <row r="872" spans="1:1" ht="30">
      <c r="A872" s="21" t="str">
        <f t="shared" ca="1" si="13"/>
        <v>FY26N10/01/2025869</v>
      </c>
    </row>
    <row r="873" spans="1:1" ht="30">
      <c r="A873" s="21" t="str">
        <f t="shared" ca="1" si="13"/>
        <v>FY26N10/01/2025870</v>
      </c>
    </row>
    <row r="874" spans="1:1" ht="30">
      <c r="A874" s="21" t="str">
        <f t="shared" ca="1" si="13"/>
        <v>FY26N10/01/2025871</v>
      </c>
    </row>
    <row r="875" spans="1:1" ht="30">
      <c r="A875" s="21" t="str">
        <f t="shared" ca="1" si="13"/>
        <v>FY26N10/01/2025872</v>
      </c>
    </row>
    <row r="876" spans="1:1" ht="30">
      <c r="A876" s="21" t="str">
        <f t="shared" ca="1" si="13"/>
        <v>FY26N10/01/2025873</v>
      </c>
    </row>
    <row r="877" spans="1:1" ht="30">
      <c r="A877" s="21" t="str">
        <f t="shared" ca="1" si="13"/>
        <v>FY26N10/01/2025874</v>
      </c>
    </row>
    <row r="878" spans="1:1" ht="30">
      <c r="A878" s="21" t="str">
        <f t="shared" ca="1" si="13"/>
        <v>FY26N10/01/2025875</v>
      </c>
    </row>
    <row r="879" spans="1:1" ht="30">
      <c r="A879" s="21" t="str">
        <f t="shared" ca="1" si="13"/>
        <v>FY26N10/01/2025876</v>
      </c>
    </row>
    <row r="880" spans="1:1" ht="30">
      <c r="A880" s="21" t="str">
        <f t="shared" ca="1" si="13"/>
        <v>FY26N10/01/2025877</v>
      </c>
    </row>
    <row r="881" spans="1:1" ht="30">
      <c r="A881" s="21" t="str">
        <f t="shared" ca="1" si="13"/>
        <v>FY26N10/01/2025878</v>
      </c>
    </row>
    <row r="882" spans="1:1" ht="30">
      <c r="A882" s="21" t="str">
        <f t="shared" ca="1" si="13"/>
        <v>FY26N10/01/2025879</v>
      </c>
    </row>
    <row r="883" spans="1:1" ht="30">
      <c r="A883" s="21" t="str">
        <f t="shared" ca="1" si="13"/>
        <v>FY26N10/01/2025880</v>
      </c>
    </row>
    <row r="884" spans="1:1" ht="30">
      <c r="A884" s="21" t="str">
        <f t="shared" ca="1" si="13"/>
        <v>FY26N10/01/2025881</v>
      </c>
    </row>
    <row r="885" spans="1:1" ht="30">
      <c r="A885" s="21" t="str">
        <f t="shared" ca="1" si="13"/>
        <v>FY26N10/01/2025882</v>
      </c>
    </row>
    <row r="886" spans="1:1" ht="30">
      <c r="A886" s="21" t="str">
        <f t="shared" ca="1" si="13"/>
        <v>FY26N10/01/2025883</v>
      </c>
    </row>
    <row r="887" spans="1:1" ht="30">
      <c r="A887" s="21" t="str">
        <f t="shared" ca="1" si="13"/>
        <v>FY26N10/01/2025884</v>
      </c>
    </row>
    <row r="888" spans="1:1" ht="30">
      <c r="A888" s="21" t="str">
        <f t="shared" ca="1" si="13"/>
        <v>FY26N10/01/2025885</v>
      </c>
    </row>
    <row r="889" spans="1:1" ht="30">
      <c r="A889" s="21" t="str">
        <f t="shared" ca="1" si="13"/>
        <v>FY26N10/01/2025886</v>
      </c>
    </row>
    <row r="890" spans="1:1" ht="30">
      <c r="A890" s="21" t="str">
        <f t="shared" ca="1" si="13"/>
        <v>FY26N10/01/2025887</v>
      </c>
    </row>
    <row r="891" spans="1:1" ht="30">
      <c r="A891" s="21" t="str">
        <f t="shared" ca="1" si="13"/>
        <v>FY26N10/01/2025888</v>
      </c>
    </row>
    <row r="892" spans="1:1" ht="30">
      <c r="A892" s="21" t="str">
        <f t="shared" ca="1" si="13"/>
        <v>FY26N10/01/2025889</v>
      </c>
    </row>
    <row r="893" spans="1:1" ht="30">
      <c r="A893" s="21" t="str">
        <f t="shared" ca="1" si="13"/>
        <v>FY26N10/01/2025890</v>
      </c>
    </row>
    <row r="894" spans="1:1" ht="30">
      <c r="A894" s="21" t="str">
        <f t="shared" ca="1" si="13"/>
        <v>FY26N10/01/2025891</v>
      </c>
    </row>
    <row r="895" spans="1:1" ht="30">
      <c r="A895" s="21" t="str">
        <f t="shared" ca="1" si="13"/>
        <v>FY26N10/01/2025892</v>
      </c>
    </row>
    <row r="896" spans="1:1" ht="30">
      <c r="A896" s="21" t="str">
        <f t="shared" ca="1" si="13"/>
        <v>FY26N10/01/2025893</v>
      </c>
    </row>
    <row r="897" spans="1:1" ht="30">
      <c r="A897" s="21" t="str">
        <f t="shared" ca="1" si="13"/>
        <v>FY26N10/01/2025894</v>
      </c>
    </row>
    <row r="898" spans="1:1" ht="30">
      <c r="A898" s="21" t="str">
        <f t="shared" ca="1" si="13"/>
        <v>FY26N10/01/2025895</v>
      </c>
    </row>
    <row r="899" spans="1:1" ht="30">
      <c r="A899" s="21" t="str">
        <f t="shared" ca="1" si="13"/>
        <v>FY26N10/01/2025896</v>
      </c>
    </row>
    <row r="900" spans="1:1" ht="30">
      <c r="A900" s="21" t="str">
        <f t="shared" ca="1" si="13"/>
        <v>FY26N10/01/2025897</v>
      </c>
    </row>
    <row r="901" spans="1:1" ht="30">
      <c r="A901" s="21" t="str">
        <f t="shared" ref="A901:A964" ca="1" si="14">"FY"&amp;RIGHT(YEAR(TODAY())+1,2)&amp;"N"&amp;$C$1&amp;ROW(B901)-3</f>
        <v>FY26N10/01/2025898</v>
      </c>
    </row>
    <row r="902" spans="1:1" ht="30">
      <c r="A902" s="21" t="str">
        <f t="shared" ca="1" si="14"/>
        <v>FY26N10/01/2025899</v>
      </c>
    </row>
    <row r="903" spans="1:1" ht="30">
      <c r="A903" s="21" t="str">
        <f t="shared" ca="1" si="14"/>
        <v>FY26N10/01/2025900</v>
      </c>
    </row>
    <row r="904" spans="1:1" ht="30">
      <c r="A904" s="21" t="str">
        <f t="shared" ca="1" si="14"/>
        <v>FY26N10/01/2025901</v>
      </c>
    </row>
    <row r="905" spans="1:1" ht="30">
      <c r="A905" s="21" t="str">
        <f t="shared" ca="1" si="14"/>
        <v>FY26N10/01/2025902</v>
      </c>
    </row>
    <row r="906" spans="1:1" ht="30">
      <c r="A906" s="21" t="str">
        <f t="shared" ca="1" si="14"/>
        <v>FY26N10/01/2025903</v>
      </c>
    </row>
    <row r="907" spans="1:1" ht="30">
      <c r="A907" s="21" t="str">
        <f t="shared" ca="1" si="14"/>
        <v>FY26N10/01/2025904</v>
      </c>
    </row>
    <row r="908" spans="1:1" ht="30">
      <c r="A908" s="21" t="str">
        <f t="shared" ca="1" si="14"/>
        <v>FY26N10/01/2025905</v>
      </c>
    </row>
    <row r="909" spans="1:1" ht="30">
      <c r="A909" s="21" t="str">
        <f t="shared" ca="1" si="14"/>
        <v>FY26N10/01/2025906</v>
      </c>
    </row>
    <row r="910" spans="1:1" ht="30">
      <c r="A910" s="21" t="str">
        <f t="shared" ca="1" si="14"/>
        <v>FY26N10/01/2025907</v>
      </c>
    </row>
    <row r="911" spans="1:1" ht="30">
      <c r="A911" s="21" t="str">
        <f t="shared" ca="1" si="14"/>
        <v>FY26N10/01/2025908</v>
      </c>
    </row>
    <row r="912" spans="1:1" ht="30">
      <c r="A912" s="21" t="str">
        <f t="shared" ca="1" si="14"/>
        <v>FY26N10/01/2025909</v>
      </c>
    </row>
    <row r="913" spans="1:1" ht="30">
      <c r="A913" s="21" t="str">
        <f t="shared" ca="1" si="14"/>
        <v>FY26N10/01/2025910</v>
      </c>
    </row>
    <row r="914" spans="1:1" ht="30">
      <c r="A914" s="21" t="str">
        <f t="shared" ca="1" si="14"/>
        <v>FY26N10/01/2025911</v>
      </c>
    </row>
    <row r="915" spans="1:1" ht="30">
      <c r="A915" s="21" t="str">
        <f t="shared" ca="1" si="14"/>
        <v>FY26N10/01/2025912</v>
      </c>
    </row>
    <row r="916" spans="1:1" ht="30">
      <c r="A916" s="21" t="str">
        <f t="shared" ca="1" si="14"/>
        <v>FY26N10/01/2025913</v>
      </c>
    </row>
    <row r="917" spans="1:1" ht="30">
      <c r="A917" s="21" t="str">
        <f t="shared" ca="1" si="14"/>
        <v>FY26N10/01/2025914</v>
      </c>
    </row>
    <row r="918" spans="1:1" ht="30">
      <c r="A918" s="21" t="str">
        <f t="shared" ca="1" si="14"/>
        <v>FY26N10/01/2025915</v>
      </c>
    </row>
    <row r="919" spans="1:1" ht="30">
      <c r="A919" s="21" t="str">
        <f t="shared" ca="1" si="14"/>
        <v>FY26N10/01/2025916</v>
      </c>
    </row>
    <row r="920" spans="1:1" ht="30">
      <c r="A920" s="21" t="str">
        <f t="shared" ca="1" si="14"/>
        <v>FY26N10/01/2025917</v>
      </c>
    </row>
    <row r="921" spans="1:1" ht="30">
      <c r="A921" s="21" t="str">
        <f t="shared" ca="1" si="14"/>
        <v>FY26N10/01/2025918</v>
      </c>
    </row>
    <row r="922" spans="1:1" ht="30">
      <c r="A922" s="21" t="str">
        <f t="shared" ca="1" si="14"/>
        <v>FY26N10/01/2025919</v>
      </c>
    </row>
    <row r="923" spans="1:1" ht="30">
      <c r="A923" s="21" t="str">
        <f t="shared" ca="1" si="14"/>
        <v>FY26N10/01/2025920</v>
      </c>
    </row>
    <row r="924" spans="1:1" ht="30">
      <c r="A924" s="21" t="str">
        <f t="shared" ca="1" si="14"/>
        <v>FY26N10/01/2025921</v>
      </c>
    </row>
    <row r="925" spans="1:1" ht="30">
      <c r="A925" s="21" t="str">
        <f t="shared" ca="1" si="14"/>
        <v>FY26N10/01/2025922</v>
      </c>
    </row>
    <row r="926" spans="1:1" ht="30">
      <c r="A926" s="21" t="str">
        <f t="shared" ca="1" si="14"/>
        <v>FY26N10/01/2025923</v>
      </c>
    </row>
    <row r="927" spans="1:1" ht="30">
      <c r="A927" s="21" t="str">
        <f t="shared" ca="1" si="14"/>
        <v>FY26N10/01/2025924</v>
      </c>
    </row>
    <row r="928" spans="1:1" ht="30">
      <c r="A928" s="21" t="str">
        <f t="shared" ca="1" si="14"/>
        <v>FY26N10/01/2025925</v>
      </c>
    </row>
    <row r="929" spans="1:1" ht="30">
      <c r="A929" s="21" t="str">
        <f t="shared" ca="1" si="14"/>
        <v>FY26N10/01/2025926</v>
      </c>
    </row>
    <row r="930" spans="1:1" ht="30">
      <c r="A930" s="21" t="str">
        <f t="shared" ca="1" si="14"/>
        <v>FY26N10/01/2025927</v>
      </c>
    </row>
    <row r="931" spans="1:1" ht="30">
      <c r="A931" s="21" t="str">
        <f t="shared" ca="1" si="14"/>
        <v>FY26N10/01/2025928</v>
      </c>
    </row>
    <row r="932" spans="1:1" ht="30">
      <c r="A932" s="21" t="str">
        <f t="shared" ca="1" si="14"/>
        <v>FY26N10/01/2025929</v>
      </c>
    </row>
    <row r="933" spans="1:1" ht="30">
      <c r="A933" s="21" t="str">
        <f t="shared" ca="1" si="14"/>
        <v>FY26N10/01/2025930</v>
      </c>
    </row>
    <row r="934" spans="1:1" ht="30">
      <c r="A934" s="21" t="str">
        <f t="shared" ca="1" si="14"/>
        <v>FY26N10/01/2025931</v>
      </c>
    </row>
    <row r="935" spans="1:1" ht="30">
      <c r="A935" s="21" t="str">
        <f t="shared" ca="1" si="14"/>
        <v>FY26N10/01/2025932</v>
      </c>
    </row>
    <row r="936" spans="1:1" ht="30">
      <c r="A936" s="21" t="str">
        <f t="shared" ca="1" si="14"/>
        <v>FY26N10/01/2025933</v>
      </c>
    </row>
    <row r="937" spans="1:1" ht="30">
      <c r="A937" s="21" t="str">
        <f t="shared" ca="1" si="14"/>
        <v>FY26N10/01/2025934</v>
      </c>
    </row>
    <row r="938" spans="1:1" ht="30">
      <c r="A938" s="21" t="str">
        <f t="shared" ca="1" si="14"/>
        <v>FY26N10/01/2025935</v>
      </c>
    </row>
    <row r="939" spans="1:1" ht="30">
      <c r="A939" s="21" t="str">
        <f t="shared" ca="1" si="14"/>
        <v>FY26N10/01/2025936</v>
      </c>
    </row>
    <row r="940" spans="1:1" ht="30">
      <c r="A940" s="21" t="str">
        <f t="shared" ca="1" si="14"/>
        <v>FY26N10/01/2025937</v>
      </c>
    </row>
    <row r="941" spans="1:1" ht="30">
      <c r="A941" s="21" t="str">
        <f t="shared" ca="1" si="14"/>
        <v>FY26N10/01/2025938</v>
      </c>
    </row>
    <row r="942" spans="1:1" ht="30">
      <c r="A942" s="21" t="str">
        <f t="shared" ca="1" si="14"/>
        <v>FY26N10/01/2025939</v>
      </c>
    </row>
    <row r="943" spans="1:1" ht="30">
      <c r="A943" s="21" t="str">
        <f t="shared" ca="1" si="14"/>
        <v>FY26N10/01/2025940</v>
      </c>
    </row>
    <row r="944" spans="1:1" ht="30">
      <c r="A944" s="21" t="str">
        <f t="shared" ca="1" si="14"/>
        <v>FY26N10/01/2025941</v>
      </c>
    </row>
    <row r="945" spans="1:1" ht="30">
      <c r="A945" s="21" t="str">
        <f t="shared" ca="1" si="14"/>
        <v>FY26N10/01/2025942</v>
      </c>
    </row>
    <row r="946" spans="1:1" ht="30">
      <c r="A946" s="21" t="str">
        <f t="shared" ca="1" si="14"/>
        <v>FY26N10/01/2025943</v>
      </c>
    </row>
    <row r="947" spans="1:1" ht="30">
      <c r="A947" s="21" t="str">
        <f t="shared" ca="1" si="14"/>
        <v>FY26N10/01/2025944</v>
      </c>
    </row>
    <row r="948" spans="1:1" ht="30">
      <c r="A948" s="21" t="str">
        <f t="shared" ca="1" si="14"/>
        <v>FY26N10/01/2025945</v>
      </c>
    </row>
    <row r="949" spans="1:1" ht="30">
      <c r="A949" s="21" t="str">
        <f t="shared" ca="1" si="14"/>
        <v>FY26N10/01/2025946</v>
      </c>
    </row>
    <row r="950" spans="1:1" ht="30">
      <c r="A950" s="21" t="str">
        <f t="shared" ca="1" si="14"/>
        <v>FY26N10/01/2025947</v>
      </c>
    </row>
    <row r="951" spans="1:1" ht="30">
      <c r="A951" s="21" t="str">
        <f t="shared" ca="1" si="14"/>
        <v>FY26N10/01/2025948</v>
      </c>
    </row>
    <row r="952" spans="1:1" ht="30">
      <c r="A952" s="21" t="str">
        <f t="shared" ca="1" si="14"/>
        <v>FY26N10/01/2025949</v>
      </c>
    </row>
    <row r="953" spans="1:1" ht="30">
      <c r="A953" s="21" t="str">
        <f t="shared" ca="1" si="14"/>
        <v>FY26N10/01/2025950</v>
      </c>
    </row>
    <row r="954" spans="1:1" ht="30">
      <c r="A954" s="21" t="str">
        <f t="shared" ca="1" si="14"/>
        <v>FY26N10/01/2025951</v>
      </c>
    </row>
    <row r="955" spans="1:1" ht="30">
      <c r="A955" s="21" t="str">
        <f t="shared" ca="1" si="14"/>
        <v>FY26N10/01/2025952</v>
      </c>
    </row>
    <row r="956" spans="1:1" ht="30">
      <c r="A956" s="21" t="str">
        <f t="shared" ca="1" si="14"/>
        <v>FY26N10/01/2025953</v>
      </c>
    </row>
    <row r="957" spans="1:1" ht="30">
      <c r="A957" s="21" t="str">
        <f t="shared" ca="1" si="14"/>
        <v>FY26N10/01/2025954</v>
      </c>
    </row>
    <row r="958" spans="1:1" ht="30">
      <c r="A958" s="21" t="str">
        <f t="shared" ca="1" si="14"/>
        <v>FY26N10/01/2025955</v>
      </c>
    </row>
    <row r="959" spans="1:1" ht="30">
      <c r="A959" s="21" t="str">
        <f t="shared" ca="1" si="14"/>
        <v>FY26N10/01/2025956</v>
      </c>
    </row>
    <row r="960" spans="1:1" ht="30">
      <c r="A960" s="21" t="str">
        <f t="shared" ca="1" si="14"/>
        <v>FY26N10/01/2025957</v>
      </c>
    </row>
    <row r="961" spans="1:1" ht="30">
      <c r="A961" s="21" t="str">
        <f t="shared" ca="1" si="14"/>
        <v>FY26N10/01/2025958</v>
      </c>
    </row>
    <row r="962" spans="1:1" ht="30">
      <c r="A962" s="21" t="str">
        <f t="shared" ca="1" si="14"/>
        <v>FY26N10/01/2025959</v>
      </c>
    </row>
    <row r="963" spans="1:1" ht="30">
      <c r="A963" s="21" t="str">
        <f t="shared" ca="1" si="14"/>
        <v>FY26N10/01/2025960</v>
      </c>
    </row>
    <row r="964" spans="1:1" ht="30">
      <c r="A964" s="21" t="str">
        <f t="shared" ca="1" si="14"/>
        <v>FY26N10/01/2025961</v>
      </c>
    </row>
    <row r="965" spans="1:1" ht="30">
      <c r="A965" s="21" t="str">
        <f t="shared" ref="A965:A1028" ca="1" si="15">"FY"&amp;RIGHT(YEAR(TODAY())+1,2)&amp;"N"&amp;$C$1&amp;ROW(B965)-3</f>
        <v>FY26N10/01/2025962</v>
      </c>
    </row>
    <row r="966" spans="1:1" ht="30">
      <c r="A966" s="21" t="str">
        <f t="shared" ca="1" si="15"/>
        <v>FY26N10/01/2025963</v>
      </c>
    </row>
    <row r="967" spans="1:1" ht="30">
      <c r="A967" s="21" t="str">
        <f t="shared" ca="1" si="15"/>
        <v>FY26N10/01/2025964</v>
      </c>
    </row>
    <row r="968" spans="1:1" ht="30">
      <c r="A968" s="21" t="str">
        <f t="shared" ca="1" si="15"/>
        <v>FY26N10/01/2025965</v>
      </c>
    </row>
    <row r="969" spans="1:1" ht="30">
      <c r="A969" s="21" t="str">
        <f t="shared" ca="1" si="15"/>
        <v>FY26N10/01/2025966</v>
      </c>
    </row>
    <row r="970" spans="1:1" ht="30">
      <c r="A970" s="21" t="str">
        <f t="shared" ca="1" si="15"/>
        <v>FY26N10/01/2025967</v>
      </c>
    </row>
    <row r="971" spans="1:1" ht="30">
      <c r="A971" s="21" t="str">
        <f t="shared" ca="1" si="15"/>
        <v>FY26N10/01/2025968</v>
      </c>
    </row>
    <row r="972" spans="1:1" ht="30">
      <c r="A972" s="21" t="str">
        <f t="shared" ca="1" si="15"/>
        <v>FY26N10/01/2025969</v>
      </c>
    </row>
    <row r="973" spans="1:1" ht="30">
      <c r="A973" s="21" t="str">
        <f t="shared" ca="1" si="15"/>
        <v>FY26N10/01/2025970</v>
      </c>
    </row>
    <row r="974" spans="1:1" ht="30">
      <c r="A974" s="21" t="str">
        <f t="shared" ca="1" si="15"/>
        <v>FY26N10/01/2025971</v>
      </c>
    </row>
    <row r="975" spans="1:1" ht="30">
      <c r="A975" s="21" t="str">
        <f t="shared" ca="1" si="15"/>
        <v>FY26N10/01/2025972</v>
      </c>
    </row>
    <row r="976" spans="1:1" ht="30">
      <c r="A976" s="21" t="str">
        <f t="shared" ca="1" si="15"/>
        <v>FY26N10/01/2025973</v>
      </c>
    </row>
    <row r="977" spans="1:1" ht="30">
      <c r="A977" s="21" t="str">
        <f t="shared" ca="1" si="15"/>
        <v>FY26N10/01/2025974</v>
      </c>
    </row>
    <row r="978" spans="1:1" ht="30">
      <c r="A978" s="21" t="str">
        <f t="shared" ca="1" si="15"/>
        <v>FY26N10/01/2025975</v>
      </c>
    </row>
    <row r="979" spans="1:1" ht="30">
      <c r="A979" s="21" t="str">
        <f t="shared" ca="1" si="15"/>
        <v>FY26N10/01/2025976</v>
      </c>
    </row>
    <row r="980" spans="1:1" ht="30">
      <c r="A980" s="21" t="str">
        <f t="shared" ca="1" si="15"/>
        <v>FY26N10/01/2025977</v>
      </c>
    </row>
    <row r="981" spans="1:1" ht="30">
      <c r="A981" s="21" t="str">
        <f t="shared" ca="1" si="15"/>
        <v>FY26N10/01/2025978</v>
      </c>
    </row>
    <row r="982" spans="1:1" ht="30">
      <c r="A982" s="21" t="str">
        <f t="shared" ca="1" si="15"/>
        <v>FY26N10/01/2025979</v>
      </c>
    </row>
    <row r="983" spans="1:1" ht="30">
      <c r="A983" s="21" t="str">
        <f t="shared" ca="1" si="15"/>
        <v>FY26N10/01/2025980</v>
      </c>
    </row>
    <row r="984" spans="1:1" ht="30">
      <c r="A984" s="21" t="str">
        <f t="shared" ca="1" si="15"/>
        <v>FY26N10/01/2025981</v>
      </c>
    </row>
    <row r="985" spans="1:1" ht="30">
      <c r="A985" s="21" t="str">
        <f t="shared" ca="1" si="15"/>
        <v>FY26N10/01/2025982</v>
      </c>
    </row>
    <row r="986" spans="1:1" ht="30">
      <c r="A986" s="21" t="str">
        <f t="shared" ca="1" si="15"/>
        <v>FY26N10/01/2025983</v>
      </c>
    </row>
    <row r="987" spans="1:1" ht="30">
      <c r="A987" s="21" t="str">
        <f t="shared" ca="1" si="15"/>
        <v>FY26N10/01/2025984</v>
      </c>
    </row>
    <row r="988" spans="1:1" ht="30">
      <c r="A988" s="21" t="str">
        <f t="shared" ca="1" si="15"/>
        <v>FY26N10/01/2025985</v>
      </c>
    </row>
    <row r="989" spans="1:1" ht="30">
      <c r="A989" s="21" t="str">
        <f t="shared" ca="1" si="15"/>
        <v>FY26N10/01/2025986</v>
      </c>
    </row>
    <row r="990" spans="1:1" ht="30">
      <c r="A990" s="21" t="str">
        <f t="shared" ca="1" si="15"/>
        <v>FY26N10/01/2025987</v>
      </c>
    </row>
    <row r="991" spans="1:1" ht="30">
      <c r="A991" s="21" t="str">
        <f t="shared" ca="1" si="15"/>
        <v>FY26N10/01/2025988</v>
      </c>
    </row>
    <row r="992" spans="1:1" ht="30">
      <c r="A992" s="21" t="str">
        <f t="shared" ca="1" si="15"/>
        <v>FY26N10/01/2025989</v>
      </c>
    </row>
    <row r="993" spans="1:1" ht="30">
      <c r="A993" s="21" t="str">
        <f t="shared" ca="1" si="15"/>
        <v>FY26N10/01/2025990</v>
      </c>
    </row>
    <row r="994" spans="1:1" ht="30">
      <c r="A994" s="21" t="str">
        <f t="shared" ca="1" si="15"/>
        <v>FY26N10/01/2025991</v>
      </c>
    </row>
    <row r="995" spans="1:1" ht="30">
      <c r="A995" s="21" t="str">
        <f t="shared" ca="1" si="15"/>
        <v>FY26N10/01/2025992</v>
      </c>
    </row>
    <row r="996" spans="1:1" ht="30">
      <c r="A996" s="21" t="str">
        <f t="shared" ca="1" si="15"/>
        <v>FY26N10/01/2025993</v>
      </c>
    </row>
    <row r="997" spans="1:1" ht="30">
      <c r="A997" s="21" t="str">
        <f t="shared" ca="1" si="15"/>
        <v>FY26N10/01/2025994</v>
      </c>
    </row>
    <row r="998" spans="1:1" ht="30">
      <c r="A998" s="21" t="str">
        <f t="shared" ca="1" si="15"/>
        <v>FY26N10/01/2025995</v>
      </c>
    </row>
    <row r="999" spans="1:1" ht="30">
      <c r="A999" s="21" t="str">
        <f t="shared" ca="1" si="15"/>
        <v>FY26N10/01/2025996</v>
      </c>
    </row>
    <row r="1000" spans="1:1" ht="30">
      <c r="A1000" s="21" t="str">
        <f t="shared" ca="1" si="15"/>
        <v>FY26N10/01/2025997</v>
      </c>
    </row>
    <row r="1001" spans="1:1" ht="30">
      <c r="A1001" s="21" t="str">
        <f t="shared" ca="1" si="15"/>
        <v>FY26N10/01/2025998</v>
      </c>
    </row>
    <row r="1002" spans="1:1" ht="30">
      <c r="A1002" s="21" t="str">
        <f t="shared" ca="1" si="15"/>
        <v>FY26N10/01/2025999</v>
      </c>
    </row>
    <row r="1003" spans="1:1" ht="30">
      <c r="A1003" s="21" t="str">
        <f t="shared" ca="1" si="15"/>
        <v>FY26N10/01/20251000</v>
      </c>
    </row>
    <row r="1004" spans="1:1" ht="30">
      <c r="A1004" s="21" t="str">
        <f t="shared" ca="1" si="15"/>
        <v>FY26N10/01/20251001</v>
      </c>
    </row>
    <row r="1005" spans="1:1" ht="30">
      <c r="A1005" s="21" t="str">
        <f t="shared" ca="1" si="15"/>
        <v>FY26N10/01/20251002</v>
      </c>
    </row>
    <row r="1006" spans="1:1" ht="30">
      <c r="A1006" s="21" t="str">
        <f t="shared" ca="1" si="15"/>
        <v>FY26N10/01/20251003</v>
      </c>
    </row>
    <row r="1007" spans="1:1" ht="30">
      <c r="A1007" s="21" t="str">
        <f t="shared" ca="1" si="15"/>
        <v>FY26N10/01/20251004</v>
      </c>
    </row>
    <row r="1008" spans="1:1" ht="30">
      <c r="A1008" s="21" t="str">
        <f t="shared" ca="1" si="15"/>
        <v>FY26N10/01/20251005</v>
      </c>
    </row>
    <row r="1009" spans="1:1" ht="30">
      <c r="A1009" s="21" t="str">
        <f t="shared" ca="1" si="15"/>
        <v>FY26N10/01/20251006</v>
      </c>
    </row>
    <row r="1010" spans="1:1" ht="30">
      <c r="A1010" s="21" t="str">
        <f t="shared" ca="1" si="15"/>
        <v>FY26N10/01/20251007</v>
      </c>
    </row>
    <row r="1011" spans="1:1" ht="30">
      <c r="A1011" s="21" t="str">
        <f t="shared" ca="1" si="15"/>
        <v>FY26N10/01/20251008</v>
      </c>
    </row>
    <row r="1012" spans="1:1" ht="30">
      <c r="A1012" s="21" t="str">
        <f t="shared" ca="1" si="15"/>
        <v>FY26N10/01/20251009</v>
      </c>
    </row>
    <row r="1013" spans="1:1" ht="30">
      <c r="A1013" s="21" t="str">
        <f t="shared" ca="1" si="15"/>
        <v>FY26N10/01/20251010</v>
      </c>
    </row>
    <row r="1014" spans="1:1" ht="30">
      <c r="A1014" s="21" t="str">
        <f t="shared" ca="1" si="15"/>
        <v>FY26N10/01/20251011</v>
      </c>
    </row>
    <row r="1015" spans="1:1" ht="30">
      <c r="A1015" s="21" t="str">
        <f t="shared" ca="1" si="15"/>
        <v>FY26N10/01/20251012</v>
      </c>
    </row>
    <row r="1016" spans="1:1" ht="30">
      <c r="A1016" s="21" t="str">
        <f t="shared" ca="1" si="15"/>
        <v>FY26N10/01/20251013</v>
      </c>
    </row>
    <row r="1017" spans="1:1" ht="30">
      <c r="A1017" s="21" t="str">
        <f t="shared" ca="1" si="15"/>
        <v>FY26N10/01/20251014</v>
      </c>
    </row>
    <row r="1018" spans="1:1" ht="30">
      <c r="A1018" s="21" t="str">
        <f t="shared" ca="1" si="15"/>
        <v>FY26N10/01/20251015</v>
      </c>
    </row>
    <row r="1019" spans="1:1" ht="30">
      <c r="A1019" s="21" t="str">
        <f t="shared" ca="1" si="15"/>
        <v>FY26N10/01/20251016</v>
      </c>
    </row>
    <row r="1020" spans="1:1" ht="30">
      <c r="A1020" s="21" t="str">
        <f t="shared" ca="1" si="15"/>
        <v>FY26N10/01/20251017</v>
      </c>
    </row>
    <row r="1021" spans="1:1" ht="30">
      <c r="A1021" s="21" t="str">
        <f t="shared" ca="1" si="15"/>
        <v>FY26N10/01/20251018</v>
      </c>
    </row>
    <row r="1022" spans="1:1" ht="30">
      <c r="A1022" s="21" t="str">
        <f t="shared" ca="1" si="15"/>
        <v>FY26N10/01/20251019</v>
      </c>
    </row>
    <row r="1023" spans="1:1" ht="30">
      <c r="A1023" s="21" t="str">
        <f t="shared" ca="1" si="15"/>
        <v>FY26N10/01/20251020</v>
      </c>
    </row>
    <row r="1024" spans="1:1" ht="30">
      <c r="A1024" s="21" t="str">
        <f t="shared" ca="1" si="15"/>
        <v>FY26N10/01/20251021</v>
      </c>
    </row>
    <row r="1025" spans="1:1" ht="30">
      <c r="A1025" s="21" t="str">
        <f t="shared" ca="1" si="15"/>
        <v>FY26N10/01/20251022</v>
      </c>
    </row>
    <row r="1026" spans="1:1" ht="30">
      <c r="A1026" s="21" t="str">
        <f t="shared" ca="1" si="15"/>
        <v>FY26N10/01/20251023</v>
      </c>
    </row>
    <row r="1027" spans="1:1" ht="30">
      <c r="A1027" s="21" t="str">
        <f t="shared" ca="1" si="15"/>
        <v>FY26N10/01/20251024</v>
      </c>
    </row>
    <row r="1028" spans="1:1" ht="30">
      <c r="A1028" s="21" t="str">
        <f t="shared" ca="1" si="15"/>
        <v>FY26N10/01/20251025</v>
      </c>
    </row>
    <row r="1029" spans="1:1" ht="30">
      <c r="A1029" s="21" t="str">
        <f t="shared" ref="A1029:A1092" ca="1" si="16">"FY"&amp;RIGHT(YEAR(TODAY())+1,2)&amp;"N"&amp;$C$1&amp;ROW(B1029)-3</f>
        <v>FY26N10/01/20251026</v>
      </c>
    </row>
    <row r="1030" spans="1:1" ht="30">
      <c r="A1030" s="21" t="str">
        <f t="shared" ca="1" si="16"/>
        <v>FY26N10/01/20251027</v>
      </c>
    </row>
    <row r="1031" spans="1:1" ht="30">
      <c r="A1031" s="21" t="str">
        <f t="shared" ca="1" si="16"/>
        <v>FY26N10/01/20251028</v>
      </c>
    </row>
    <row r="1032" spans="1:1" ht="30">
      <c r="A1032" s="21" t="str">
        <f t="shared" ca="1" si="16"/>
        <v>FY26N10/01/20251029</v>
      </c>
    </row>
    <row r="1033" spans="1:1" ht="30">
      <c r="A1033" s="21" t="str">
        <f t="shared" ca="1" si="16"/>
        <v>FY26N10/01/20251030</v>
      </c>
    </row>
    <row r="1034" spans="1:1" ht="30">
      <c r="A1034" s="21" t="str">
        <f t="shared" ca="1" si="16"/>
        <v>FY26N10/01/20251031</v>
      </c>
    </row>
    <row r="1035" spans="1:1" ht="30">
      <c r="A1035" s="21" t="str">
        <f t="shared" ca="1" si="16"/>
        <v>FY26N10/01/20251032</v>
      </c>
    </row>
    <row r="1036" spans="1:1" ht="30">
      <c r="A1036" s="21" t="str">
        <f t="shared" ca="1" si="16"/>
        <v>FY26N10/01/20251033</v>
      </c>
    </row>
    <row r="1037" spans="1:1" ht="30">
      <c r="A1037" s="21" t="str">
        <f t="shared" ca="1" si="16"/>
        <v>FY26N10/01/20251034</v>
      </c>
    </row>
    <row r="1038" spans="1:1" ht="30">
      <c r="A1038" s="21" t="str">
        <f t="shared" ca="1" si="16"/>
        <v>FY26N10/01/20251035</v>
      </c>
    </row>
    <row r="1039" spans="1:1" ht="30">
      <c r="A1039" s="21" t="str">
        <f t="shared" ca="1" si="16"/>
        <v>FY26N10/01/20251036</v>
      </c>
    </row>
    <row r="1040" spans="1:1" ht="30">
      <c r="A1040" s="21" t="str">
        <f t="shared" ca="1" si="16"/>
        <v>FY26N10/01/20251037</v>
      </c>
    </row>
    <row r="1041" spans="1:1" ht="30">
      <c r="A1041" s="21" t="str">
        <f t="shared" ca="1" si="16"/>
        <v>FY26N10/01/20251038</v>
      </c>
    </row>
    <row r="1042" spans="1:1" ht="30">
      <c r="A1042" s="21" t="str">
        <f t="shared" ca="1" si="16"/>
        <v>FY26N10/01/20251039</v>
      </c>
    </row>
    <row r="1043" spans="1:1" ht="30">
      <c r="A1043" s="21" t="str">
        <f t="shared" ca="1" si="16"/>
        <v>FY26N10/01/20251040</v>
      </c>
    </row>
    <row r="1044" spans="1:1" ht="30">
      <c r="A1044" s="21" t="str">
        <f t="shared" ca="1" si="16"/>
        <v>FY26N10/01/20251041</v>
      </c>
    </row>
    <row r="1045" spans="1:1" ht="30">
      <c r="A1045" s="21" t="str">
        <f t="shared" ca="1" si="16"/>
        <v>FY26N10/01/20251042</v>
      </c>
    </row>
    <row r="1046" spans="1:1" ht="30">
      <c r="A1046" s="21" t="str">
        <f t="shared" ca="1" si="16"/>
        <v>FY26N10/01/20251043</v>
      </c>
    </row>
    <row r="1047" spans="1:1" ht="30">
      <c r="A1047" s="21" t="str">
        <f t="shared" ca="1" si="16"/>
        <v>FY26N10/01/20251044</v>
      </c>
    </row>
    <row r="1048" spans="1:1" ht="30">
      <c r="A1048" s="21" t="str">
        <f t="shared" ca="1" si="16"/>
        <v>FY26N10/01/20251045</v>
      </c>
    </row>
    <row r="1049" spans="1:1" ht="30">
      <c r="A1049" s="21" t="str">
        <f t="shared" ca="1" si="16"/>
        <v>FY26N10/01/20251046</v>
      </c>
    </row>
    <row r="1050" spans="1:1" ht="30">
      <c r="A1050" s="21" t="str">
        <f t="shared" ca="1" si="16"/>
        <v>FY26N10/01/20251047</v>
      </c>
    </row>
    <row r="1051" spans="1:1" ht="30">
      <c r="A1051" s="21" t="str">
        <f t="shared" ca="1" si="16"/>
        <v>FY26N10/01/20251048</v>
      </c>
    </row>
    <row r="1052" spans="1:1" ht="30">
      <c r="A1052" s="21" t="str">
        <f t="shared" ca="1" si="16"/>
        <v>FY26N10/01/20251049</v>
      </c>
    </row>
    <row r="1053" spans="1:1" ht="30">
      <c r="A1053" s="21" t="str">
        <f t="shared" ca="1" si="16"/>
        <v>FY26N10/01/20251050</v>
      </c>
    </row>
    <row r="1054" spans="1:1" ht="30">
      <c r="A1054" s="21" t="str">
        <f t="shared" ca="1" si="16"/>
        <v>FY26N10/01/20251051</v>
      </c>
    </row>
    <row r="1055" spans="1:1" ht="30">
      <c r="A1055" s="21" t="str">
        <f t="shared" ca="1" si="16"/>
        <v>FY26N10/01/20251052</v>
      </c>
    </row>
    <row r="1056" spans="1:1" ht="30">
      <c r="A1056" s="21" t="str">
        <f t="shared" ca="1" si="16"/>
        <v>FY26N10/01/20251053</v>
      </c>
    </row>
    <row r="1057" spans="1:1" ht="30">
      <c r="A1057" s="21" t="str">
        <f t="shared" ca="1" si="16"/>
        <v>FY26N10/01/20251054</v>
      </c>
    </row>
    <row r="1058" spans="1:1" ht="30">
      <c r="A1058" s="21" t="str">
        <f t="shared" ca="1" si="16"/>
        <v>FY26N10/01/20251055</v>
      </c>
    </row>
    <row r="1059" spans="1:1" ht="30">
      <c r="A1059" s="21" t="str">
        <f t="shared" ca="1" si="16"/>
        <v>FY26N10/01/20251056</v>
      </c>
    </row>
    <row r="1060" spans="1:1" ht="30">
      <c r="A1060" s="21" t="str">
        <f t="shared" ca="1" si="16"/>
        <v>FY26N10/01/20251057</v>
      </c>
    </row>
    <row r="1061" spans="1:1" ht="30">
      <c r="A1061" s="21" t="str">
        <f t="shared" ca="1" si="16"/>
        <v>FY26N10/01/20251058</v>
      </c>
    </row>
    <row r="1062" spans="1:1" ht="30">
      <c r="A1062" s="21" t="str">
        <f t="shared" ca="1" si="16"/>
        <v>FY26N10/01/20251059</v>
      </c>
    </row>
    <row r="1063" spans="1:1" ht="30">
      <c r="A1063" s="21" t="str">
        <f t="shared" ca="1" si="16"/>
        <v>FY26N10/01/20251060</v>
      </c>
    </row>
    <row r="1064" spans="1:1" ht="30">
      <c r="A1064" s="21" t="str">
        <f t="shared" ca="1" si="16"/>
        <v>FY26N10/01/20251061</v>
      </c>
    </row>
    <row r="1065" spans="1:1" ht="30">
      <c r="A1065" s="21" t="str">
        <f t="shared" ca="1" si="16"/>
        <v>FY26N10/01/20251062</v>
      </c>
    </row>
    <row r="1066" spans="1:1" ht="30">
      <c r="A1066" s="21" t="str">
        <f t="shared" ca="1" si="16"/>
        <v>FY26N10/01/20251063</v>
      </c>
    </row>
    <row r="1067" spans="1:1" ht="30">
      <c r="A1067" s="21" t="str">
        <f t="shared" ca="1" si="16"/>
        <v>FY26N10/01/20251064</v>
      </c>
    </row>
    <row r="1068" spans="1:1" ht="30">
      <c r="A1068" s="21" t="str">
        <f t="shared" ca="1" si="16"/>
        <v>FY26N10/01/20251065</v>
      </c>
    </row>
    <row r="1069" spans="1:1" ht="30">
      <c r="A1069" s="21" t="str">
        <f t="shared" ca="1" si="16"/>
        <v>FY26N10/01/20251066</v>
      </c>
    </row>
    <row r="1070" spans="1:1" ht="30">
      <c r="A1070" s="21" t="str">
        <f t="shared" ca="1" si="16"/>
        <v>FY26N10/01/20251067</v>
      </c>
    </row>
    <row r="1071" spans="1:1" ht="30">
      <c r="A1071" s="21" t="str">
        <f t="shared" ca="1" si="16"/>
        <v>FY26N10/01/20251068</v>
      </c>
    </row>
    <row r="1072" spans="1:1" ht="30">
      <c r="A1072" s="21" t="str">
        <f t="shared" ca="1" si="16"/>
        <v>FY26N10/01/20251069</v>
      </c>
    </row>
    <row r="1073" spans="1:1" ht="30">
      <c r="A1073" s="21" t="str">
        <f t="shared" ca="1" si="16"/>
        <v>FY26N10/01/20251070</v>
      </c>
    </row>
    <row r="1074" spans="1:1" ht="30">
      <c r="A1074" s="21" t="str">
        <f t="shared" ca="1" si="16"/>
        <v>FY26N10/01/20251071</v>
      </c>
    </row>
    <row r="1075" spans="1:1" ht="30">
      <c r="A1075" s="21" t="str">
        <f t="shared" ca="1" si="16"/>
        <v>FY26N10/01/20251072</v>
      </c>
    </row>
    <row r="1076" spans="1:1" ht="30">
      <c r="A1076" s="21" t="str">
        <f t="shared" ca="1" si="16"/>
        <v>FY26N10/01/20251073</v>
      </c>
    </row>
    <row r="1077" spans="1:1" ht="30">
      <c r="A1077" s="21" t="str">
        <f t="shared" ca="1" si="16"/>
        <v>FY26N10/01/20251074</v>
      </c>
    </row>
    <row r="1078" spans="1:1" ht="30">
      <c r="A1078" s="21" t="str">
        <f t="shared" ca="1" si="16"/>
        <v>FY26N10/01/20251075</v>
      </c>
    </row>
    <row r="1079" spans="1:1" ht="30">
      <c r="A1079" s="21" t="str">
        <f t="shared" ca="1" si="16"/>
        <v>FY26N10/01/20251076</v>
      </c>
    </row>
    <row r="1080" spans="1:1" ht="30">
      <c r="A1080" s="21" t="str">
        <f t="shared" ca="1" si="16"/>
        <v>FY26N10/01/20251077</v>
      </c>
    </row>
    <row r="1081" spans="1:1" ht="30">
      <c r="A1081" s="21" t="str">
        <f t="shared" ca="1" si="16"/>
        <v>FY26N10/01/20251078</v>
      </c>
    </row>
    <row r="1082" spans="1:1" ht="30">
      <c r="A1082" s="21" t="str">
        <f t="shared" ca="1" si="16"/>
        <v>FY26N10/01/20251079</v>
      </c>
    </row>
    <row r="1083" spans="1:1" ht="30">
      <c r="A1083" s="21" t="str">
        <f t="shared" ca="1" si="16"/>
        <v>FY26N10/01/20251080</v>
      </c>
    </row>
    <row r="1084" spans="1:1" ht="30">
      <c r="A1084" s="21" t="str">
        <f t="shared" ca="1" si="16"/>
        <v>FY26N10/01/20251081</v>
      </c>
    </row>
    <row r="1085" spans="1:1" ht="30">
      <c r="A1085" s="21" t="str">
        <f t="shared" ca="1" si="16"/>
        <v>FY26N10/01/20251082</v>
      </c>
    </row>
    <row r="1086" spans="1:1" ht="30">
      <c r="A1086" s="21" t="str">
        <f t="shared" ca="1" si="16"/>
        <v>FY26N10/01/20251083</v>
      </c>
    </row>
    <row r="1087" spans="1:1" ht="30">
      <c r="A1087" s="21" t="str">
        <f t="shared" ca="1" si="16"/>
        <v>FY26N10/01/20251084</v>
      </c>
    </row>
    <row r="1088" spans="1:1" ht="30">
      <c r="A1088" s="21" t="str">
        <f t="shared" ca="1" si="16"/>
        <v>FY26N10/01/20251085</v>
      </c>
    </row>
    <row r="1089" spans="1:1" ht="30">
      <c r="A1089" s="21" t="str">
        <f t="shared" ca="1" si="16"/>
        <v>FY26N10/01/20251086</v>
      </c>
    </row>
    <row r="1090" spans="1:1" ht="30">
      <c r="A1090" s="21" t="str">
        <f t="shared" ca="1" si="16"/>
        <v>FY26N10/01/20251087</v>
      </c>
    </row>
    <row r="1091" spans="1:1" ht="30">
      <c r="A1091" s="21" t="str">
        <f t="shared" ca="1" si="16"/>
        <v>FY26N10/01/20251088</v>
      </c>
    </row>
    <row r="1092" spans="1:1" ht="30">
      <c r="A1092" s="21" t="str">
        <f t="shared" ca="1" si="16"/>
        <v>FY26N10/01/20251089</v>
      </c>
    </row>
    <row r="1093" spans="1:1" ht="30">
      <c r="A1093" s="21" t="str">
        <f t="shared" ref="A1093:A1156" ca="1" si="17">"FY"&amp;RIGHT(YEAR(TODAY())+1,2)&amp;"N"&amp;$C$1&amp;ROW(B1093)-3</f>
        <v>FY26N10/01/20251090</v>
      </c>
    </row>
    <row r="1094" spans="1:1" ht="30">
      <c r="A1094" s="21" t="str">
        <f t="shared" ca="1" si="17"/>
        <v>FY26N10/01/20251091</v>
      </c>
    </row>
    <row r="1095" spans="1:1" ht="30">
      <c r="A1095" s="21" t="str">
        <f t="shared" ca="1" si="17"/>
        <v>FY26N10/01/20251092</v>
      </c>
    </row>
    <row r="1096" spans="1:1" ht="30">
      <c r="A1096" s="21" t="str">
        <f t="shared" ca="1" si="17"/>
        <v>FY26N10/01/20251093</v>
      </c>
    </row>
    <row r="1097" spans="1:1" ht="30">
      <c r="A1097" s="21" t="str">
        <f t="shared" ca="1" si="17"/>
        <v>FY26N10/01/20251094</v>
      </c>
    </row>
    <row r="1098" spans="1:1" ht="30">
      <c r="A1098" s="21" t="str">
        <f t="shared" ca="1" si="17"/>
        <v>FY26N10/01/20251095</v>
      </c>
    </row>
    <row r="1099" spans="1:1" ht="30">
      <c r="A1099" s="21" t="str">
        <f t="shared" ca="1" si="17"/>
        <v>FY26N10/01/20251096</v>
      </c>
    </row>
    <row r="1100" spans="1:1" ht="30">
      <c r="A1100" s="21" t="str">
        <f t="shared" ca="1" si="17"/>
        <v>FY26N10/01/20251097</v>
      </c>
    </row>
    <row r="1101" spans="1:1" ht="30">
      <c r="A1101" s="21" t="str">
        <f t="shared" ca="1" si="17"/>
        <v>FY26N10/01/20251098</v>
      </c>
    </row>
    <row r="1102" spans="1:1" ht="30">
      <c r="A1102" s="21" t="str">
        <f t="shared" ca="1" si="17"/>
        <v>FY26N10/01/20251099</v>
      </c>
    </row>
    <row r="1103" spans="1:1" ht="30">
      <c r="A1103" s="21" t="str">
        <f t="shared" ca="1" si="17"/>
        <v>FY26N10/01/20251100</v>
      </c>
    </row>
    <row r="1104" spans="1:1" ht="30">
      <c r="A1104" s="21" t="str">
        <f t="shared" ca="1" si="17"/>
        <v>FY26N10/01/20251101</v>
      </c>
    </row>
    <row r="1105" spans="1:1" ht="30">
      <c r="A1105" s="21" t="str">
        <f t="shared" ca="1" si="17"/>
        <v>FY26N10/01/20251102</v>
      </c>
    </row>
    <row r="1106" spans="1:1" ht="30">
      <c r="A1106" s="21" t="str">
        <f t="shared" ca="1" si="17"/>
        <v>FY26N10/01/20251103</v>
      </c>
    </row>
    <row r="1107" spans="1:1" ht="30">
      <c r="A1107" s="21" t="str">
        <f t="shared" ca="1" si="17"/>
        <v>FY26N10/01/20251104</v>
      </c>
    </row>
    <row r="1108" spans="1:1" ht="30">
      <c r="A1108" s="21" t="str">
        <f t="shared" ca="1" si="17"/>
        <v>FY26N10/01/20251105</v>
      </c>
    </row>
    <row r="1109" spans="1:1" ht="30">
      <c r="A1109" s="21" t="str">
        <f t="shared" ca="1" si="17"/>
        <v>FY26N10/01/20251106</v>
      </c>
    </row>
    <row r="1110" spans="1:1" ht="30">
      <c r="A1110" s="21" t="str">
        <f t="shared" ca="1" si="17"/>
        <v>FY26N10/01/20251107</v>
      </c>
    </row>
    <row r="1111" spans="1:1" ht="30">
      <c r="A1111" s="21" t="str">
        <f t="shared" ca="1" si="17"/>
        <v>FY26N10/01/20251108</v>
      </c>
    </row>
    <row r="1112" spans="1:1" ht="30">
      <c r="A1112" s="21" t="str">
        <f t="shared" ca="1" si="17"/>
        <v>FY26N10/01/20251109</v>
      </c>
    </row>
    <row r="1113" spans="1:1" ht="30">
      <c r="A1113" s="21" t="str">
        <f t="shared" ca="1" si="17"/>
        <v>FY26N10/01/20251110</v>
      </c>
    </row>
    <row r="1114" spans="1:1" ht="30">
      <c r="A1114" s="21" t="str">
        <f t="shared" ca="1" si="17"/>
        <v>FY26N10/01/20251111</v>
      </c>
    </row>
    <row r="1115" spans="1:1" ht="30">
      <c r="A1115" s="21" t="str">
        <f t="shared" ca="1" si="17"/>
        <v>FY26N10/01/20251112</v>
      </c>
    </row>
    <row r="1116" spans="1:1" ht="30">
      <c r="A1116" s="21" t="str">
        <f t="shared" ca="1" si="17"/>
        <v>FY26N10/01/20251113</v>
      </c>
    </row>
    <row r="1117" spans="1:1" ht="30">
      <c r="A1117" s="21" t="str">
        <f t="shared" ca="1" si="17"/>
        <v>FY26N10/01/20251114</v>
      </c>
    </row>
    <row r="1118" spans="1:1" ht="30">
      <c r="A1118" s="21" t="str">
        <f t="shared" ca="1" si="17"/>
        <v>FY26N10/01/20251115</v>
      </c>
    </row>
    <row r="1119" spans="1:1" ht="30">
      <c r="A1119" s="21" t="str">
        <f t="shared" ca="1" si="17"/>
        <v>FY26N10/01/20251116</v>
      </c>
    </row>
    <row r="1120" spans="1:1" ht="30">
      <c r="A1120" s="21" t="str">
        <f t="shared" ca="1" si="17"/>
        <v>FY26N10/01/20251117</v>
      </c>
    </row>
    <row r="1121" spans="1:1" ht="30">
      <c r="A1121" s="21" t="str">
        <f t="shared" ca="1" si="17"/>
        <v>FY26N10/01/20251118</v>
      </c>
    </row>
    <row r="1122" spans="1:1" ht="30">
      <c r="A1122" s="21" t="str">
        <f t="shared" ca="1" si="17"/>
        <v>FY26N10/01/20251119</v>
      </c>
    </row>
    <row r="1123" spans="1:1" ht="30">
      <c r="A1123" s="21" t="str">
        <f t="shared" ca="1" si="17"/>
        <v>FY26N10/01/20251120</v>
      </c>
    </row>
    <row r="1124" spans="1:1" ht="30">
      <c r="A1124" s="21" t="str">
        <f t="shared" ca="1" si="17"/>
        <v>FY26N10/01/20251121</v>
      </c>
    </row>
    <row r="1125" spans="1:1" ht="30">
      <c r="A1125" s="21" t="str">
        <f t="shared" ca="1" si="17"/>
        <v>FY26N10/01/20251122</v>
      </c>
    </row>
    <row r="1126" spans="1:1" ht="30">
      <c r="A1126" s="21" t="str">
        <f t="shared" ca="1" si="17"/>
        <v>FY26N10/01/20251123</v>
      </c>
    </row>
    <row r="1127" spans="1:1" ht="30">
      <c r="A1127" s="21" t="str">
        <f t="shared" ca="1" si="17"/>
        <v>FY26N10/01/20251124</v>
      </c>
    </row>
    <row r="1128" spans="1:1" ht="30">
      <c r="A1128" s="21" t="str">
        <f t="shared" ca="1" si="17"/>
        <v>FY26N10/01/20251125</v>
      </c>
    </row>
    <row r="1129" spans="1:1" ht="30">
      <c r="A1129" s="21" t="str">
        <f t="shared" ca="1" si="17"/>
        <v>FY26N10/01/20251126</v>
      </c>
    </row>
    <row r="1130" spans="1:1" ht="30">
      <c r="A1130" s="21" t="str">
        <f t="shared" ca="1" si="17"/>
        <v>FY26N10/01/20251127</v>
      </c>
    </row>
    <row r="1131" spans="1:1" ht="30">
      <c r="A1131" s="21" t="str">
        <f t="shared" ca="1" si="17"/>
        <v>FY26N10/01/20251128</v>
      </c>
    </row>
    <row r="1132" spans="1:1" ht="30">
      <c r="A1132" s="21" t="str">
        <f t="shared" ca="1" si="17"/>
        <v>FY26N10/01/20251129</v>
      </c>
    </row>
    <row r="1133" spans="1:1" ht="30">
      <c r="A1133" s="21" t="str">
        <f t="shared" ca="1" si="17"/>
        <v>FY26N10/01/20251130</v>
      </c>
    </row>
    <row r="1134" spans="1:1" ht="30">
      <c r="A1134" s="21" t="str">
        <f t="shared" ca="1" si="17"/>
        <v>FY26N10/01/20251131</v>
      </c>
    </row>
    <row r="1135" spans="1:1" ht="30">
      <c r="A1135" s="21" t="str">
        <f t="shared" ca="1" si="17"/>
        <v>FY26N10/01/20251132</v>
      </c>
    </row>
    <row r="1136" spans="1:1" ht="30">
      <c r="A1136" s="21" t="str">
        <f t="shared" ca="1" si="17"/>
        <v>FY26N10/01/20251133</v>
      </c>
    </row>
    <row r="1137" spans="1:1" ht="30">
      <c r="A1137" s="21" t="str">
        <f t="shared" ca="1" si="17"/>
        <v>FY26N10/01/20251134</v>
      </c>
    </row>
    <row r="1138" spans="1:1" ht="30">
      <c r="A1138" s="21" t="str">
        <f t="shared" ca="1" si="17"/>
        <v>FY26N10/01/20251135</v>
      </c>
    </row>
    <row r="1139" spans="1:1" ht="30">
      <c r="A1139" s="21" t="str">
        <f t="shared" ca="1" si="17"/>
        <v>FY26N10/01/20251136</v>
      </c>
    </row>
    <row r="1140" spans="1:1" ht="30">
      <c r="A1140" s="21" t="str">
        <f t="shared" ca="1" si="17"/>
        <v>FY26N10/01/20251137</v>
      </c>
    </row>
    <row r="1141" spans="1:1" ht="30">
      <c r="A1141" s="21" t="str">
        <f t="shared" ca="1" si="17"/>
        <v>FY26N10/01/20251138</v>
      </c>
    </row>
    <row r="1142" spans="1:1" ht="30">
      <c r="A1142" s="21" t="str">
        <f t="shared" ca="1" si="17"/>
        <v>FY26N10/01/20251139</v>
      </c>
    </row>
    <row r="1143" spans="1:1" ht="30">
      <c r="A1143" s="21" t="str">
        <f t="shared" ca="1" si="17"/>
        <v>FY26N10/01/20251140</v>
      </c>
    </row>
    <row r="1144" spans="1:1" ht="30">
      <c r="A1144" s="21" t="str">
        <f t="shared" ca="1" si="17"/>
        <v>FY26N10/01/20251141</v>
      </c>
    </row>
    <row r="1145" spans="1:1" ht="30">
      <c r="A1145" s="21" t="str">
        <f t="shared" ca="1" si="17"/>
        <v>FY26N10/01/20251142</v>
      </c>
    </row>
    <row r="1146" spans="1:1" ht="30">
      <c r="A1146" s="21" t="str">
        <f t="shared" ca="1" si="17"/>
        <v>FY26N10/01/20251143</v>
      </c>
    </row>
    <row r="1147" spans="1:1" ht="30">
      <c r="A1147" s="21" t="str">
        <f t="shared" ca="1" si="17"/>
        <v>FY26N10/01/20251144</v>
      </c>
    </row>
    <row r="1148" spans="1:1" ht="30">
      <c r="A1148" s="21" t="str">
        <f t="shared" ca="1" si="17"/>
        <v>FY26N10/01/20251145</v>
      </c>
    </row>
    <row r="1149" spans="1:1" ht="30">
      <c r="A1149" s="21" t="str">
        <f t="shared" ca="1" si="17"/>
        <v>FY26N10/01/20251146</v>
      </c>
    </row>
    <row r="1150" spans="1:1" ht="30">
      <c r="A1150" s="21" t="str">
        <f t="shared" ca="1" si="17"/>
        <v>FY26N10/01/20251147</v>
      </c>
    </row>
    <row r="1151" spans="1:1" ht="30">
      <c r="A1151" s="21" t="str">
        <f t="shared" ca="1" si="17"/>
        <v>FY26N10/01/20251148</v>
      </c>
    </row>
    <row r="1152" spans="1:1" ht="30">
      <c r="A1152" s="21" t="str">
        <f t="shared" ca="1" si="17"/>
        <v>FY26N10/01/20251149</v>
      </c>
    </row>
    <row r="1153" spans="1:1" ht="30">
      <c r="A1153" s="21" t="str">
        <f t="shared" ca="1" si="17"/>
        <v>FY26N10/01/20251150</v>
      </c>
    </row>
    <row r="1154" spans="1:1" ht="30">
      <c r="A1154" s="21" t="str">
        <f t="shared" ca="1" si="17"/>
        <v>FY26N10/01/20251151</v>
      </c>
    </row>
    <row r="1155" spans="1:1" ht="30">
      <c r="A1155" s="21" t="str">
        <f t="shared" ca="1" si="17"/>
        <v>FY26N10/01/20251152</v>
      </c>
    </row>
    <row r="1156" spans="1:1" ht="30">
      <c r="A1156" s="21" t="str">
        <f t="shared" ca="1" si="17"/>
        <v>FY26N10/01/20251153</v>
      </c>
    </row>
    <row r="1157" spans="1:1" ht="30">
      <c r="A1157" s="21" t="str">
        <f t="shared" ref="A1157:A1220" ca="1" si="18">"FY"&amp;RIGHT(YEAR(TODAY())+1,2)&amp;"N"&amp;$C$1&amp;ROW(B1157)-3</f>
        <v>FY26N10/01/20251154</v>
      </c>
    </row>
    <row r="1158" spans="1:1" ht="30">
      <c r="A1158" s="21" t="str">
        <f t="shared" ca="1" si="18"/>
        <v>FY26N10/01/20251155</v>
      </c>
    </row>
    <row r="1159" spans="1:1" ht="30">
      <c r="A1159" s="21" t="str">
        <f t="shared" ca="1" si="18"/>
        <v>FY26N10/01/20251156</v>
      </c>
    </row>
    <row r="1160" spans="1:1" ht="30">
      <c r="A1160" s="21" t="str">
        <f t="shared" ca="1" si="18"/>
        <v>FY26N10/01/20251157</v>
      </c>
    </row>
    <row r="1161" spans="1:1" ht="30">
      <c r="A1161" s="21" t="str">
        <f t="shared" ca="1" si="18"/>
        <v>FY26N10/01/20251158</v>
      </c>
    </row>
    <row r="1162" spans="1:1" ht="30">
      <c r="A1162" s="21" t="str">
        <f t="shared" ca="1" si="18"/>
        <v>FY26N10/01/20251159</v>
      </c>
    </row>
    <row r="1163" spans="1:1" ht="30">
      <c r="A1163" s="21" t="str">
        <f t="shared" ca="1" si="18"/>
        <v>FY26N10/01/20251160</v>
      </c>
    </row>
    <row r="1164" spans="1:1" ht="30">
      <c r="A1164" s="21" t="str">
        <f t="shared" ca="1" si="18"/>
        <v>FY26N10/01/20251161</v>
      </c>
    </row>
    <row r="1165" spans="1:1" ht="30">
      <c r="A1165" s="21" t="str">
        <f t="shared" ca="1" si="18"/>
        <v>FY26N10/01/20251162</v>
      </c>
    </row>
    <row r="1166" spans="1:1" ht="30">
      <c r="A1166" s="21" t="str">
        <f t="shared" ca="1" si="18"/>
        <v>FY26N10/01/20251163</v>
      </c>
    </row>
    <row r="1167" spans="1:1" ht="30">
      <c r="A1167" s="21" t="str">
        <f t="shared" ca="1" si="18"/>
        <v>FY26N10/01/20251164</v>
      </c>
    </row>
    <row r="1168" spans="1:1" ht="30">
      <c r="A1168" s="21" t="str">
        <f t="shared" ca="1" si="18"/>
        <v>FY26N10/01/20251165</v>
      </c>
    </row>
    <row r="1169" spans="1:1" ht="30">
      <c r="A1169" s="21" t="str">
        <f t="shared" ca="1" si="18"/>
        <v>FY26N10/01/20251166</v>
      </c>
    </row>
    <row r="1170" spans="1:1" ht="30">
      <c r="A1170" s="21" t="str">
        <f t="shared" ca="1" si="18"/>
        <v>FY26N10/01/20251167</v>
      </c>
    </row>
    <row r="1171" spans="1:1" ht="30">
      <c r="A1171" s="21" t="str">
        <f t="shared" ca="1" si="18"/>
        <v>FY26N10/01/20251168</v>
      </c>
    </row>
    <row r="1172" spans="1:1" ht="30">
      <c r="A1172" s="21" t="str">
        <f t="shared" ca="1" si="18"/>
        <v>FY26N10/01/20251169</v>
      </c>
    </row>
    <row r="1173" spans="1:1" ht="30">
      <c r="A1173" s="21" t="str">
        <f t="shared" ca="1" si="18"/>
        <v>FY26N10/01/20251170</v>
      </c>
    </row>
    <row r="1174" spans="1:1" ht="30">
      <c r="A1174" s="21" t="str">
        <f t="shared" ca="1" si="18"/>
        <v>FY26N10/01/20251171</v>
      </c>
    </row>
    <row r="1175" spans="1:1" ht="30">
      <c r="A1175" s="21" t="str">
        <f t="shared" ca="1" si="18"/>
        <v>FY26N10/01/20251172</v>
      </c>
    </row>
    <row r="1176" spans="1:1" ht="30">
      <c r="A1176" s="21" t="str">
        <f t="shared" ca="1" si="18"/>
        <v>FY26N10/01/20251173</v>
      </c>
    </row>
    <row r="1177" spans="1:1" ht="30">
      <c r="A1177" s="21" t="str">
        <f t="shared" ca="1" si="18"/>
        <v>FY26N10/01/20251174</v>
      </c>
    </row>
    <row r="1178" spans="1:1" ht="30">
      <c r="A1178" s="21" t="str">
        <f t="shared" ca="1" si="18"/>
        <v>FY26N10/01/20251175</v>
      </c>
    </row>
    <row r="1179" spans="1:1" ht="30">
      <c r="A1179" s="21" t="str">
        <f t="shared" ca="1" si="18"/>
        <v>FY26N10/01/20251176</v>
      </c>
    </row>
    <row r="1180" spans="1:1" ht="30">
      <c r="A1180" s="21" t="str">
        <f t="shared" ca="1" si="18"/>
        <v>FY26N10/01/20251177</v>
      </c>
    </row>
    <row r="1181" spans="1:1" ht="30">
      <c r="A1181" s="21" t="str">
        <f t="shared" ca="1" si="18"/>
        <v>FY26N10/01/20251178</v>
      </c>
    </row>
    <row r="1182" spans="1:1" ht="30">
      <c r="A1182" s="21" t="str">
        <f t="shared" ca="1" si="18"/>
        <v>FY26N10/01/20251179</v>
      </c>
    </row>
    <row r="1183" spans="1:1" ht="30">
      <c r="A1183" s="21" t="str">
        <f t="shared" ca="1" si="18"/>
        <v>FY26N10/01/20251180</v>
      </c>
    </row>
    <row r="1184" spans="1:1" ht="30">
      <c r="A1184" s="21" t="str">
        <f t="shared" ca="1" si="18"/>
        <v>FY26N10/01/20251181</v>
      </c>
    </row>
    <row r="1185" spans="1:1" ht="30">
      <c r="A1185" s="21" t="str">
        <f t="shared" ca="1" si="18"/>
        <v>FY26N10/01/20251182</v>
      </c>
    </row>
    <row r="1186" spans="1:1" ht="30">
      <c r="A1186" s="21" t="str">
        <f t="shared" ca="1" si="18"/>
        <v>FY26N10/01/20251183</v>
      </c>
    </row>
    <row r="1187" spans="1:1" ht="30">
      <c r="A1187" s="21" t="str">
        <f t="shared" ca="1" si="18"/>
        <v>FY26N10/01/20251184</v>
      </c>
    </row>
    <row r="1188" spans="1:1" ht="30">
      <c r="A1188" s="21" t="str">
        <f t="shared" ca="1" si="18"/>
        <v>FY26N10/01/20251185</v>
      </c>
    </row>
    <row r="1189" spans="1:1" ht="30">
      <c r="A1189" s="21" t="str">
        <f t="shared" ca="1" si="18"/>
        <v>FY26N10/01/20251186</v>
      </c>
    </row>
    <row r="1190" spans="1:1" ht="30">
      <c r="A1190" s="21" t="str">
        <f t="shared" ca="1" si="18"/>
        <v>FY26N10/01/20251187</v>
      </c>
    </row>
    <row r="1191" spans="1:1" ht="30">
      <c r="A1191" s="21" t="str">
        <f t="shared" ca="1" si="18"/>
        <v>FY26N10/01/20251188</v>
      </c>
    </row>
    <row r="1192" spans="1:1" ht="30">
      <c r="A1192" s="21" t="str">
        <f t="shared" ca="1" si="18"/>
        <v>FY26N10/01/20251189</v>
      </c>
    </row>
    <row r="1193" spans="1:1" ht="30">
      <c r="A1193" s="21" t="str">
        <f t="shared" ca="1" si="18"/>
        <v>FY26N10/01/20251190</v>
      </c>
    </row>
    <row r="1194" spans="1:1" ht="30">
      <c r="A1194" s="21" t="str">
        <f t="shared" ca="1" si="18"/>
        <v>FY26N10/01/20251191</v>
      </c>
    </row>
    <row r="1195" spans="1:1" ht="30">
      <c r="A1195" s="21" t="str">
        <f t="shared" ca="1" si="18"/>
        <v>FY26N10/01/20251192</v>
      </c>
    </row>
    <row r="1196" spans="1:1" ht="30">
      <c r="A1196" s="21" t="str">
        <f t="shared" ca="1" si="18"/>
        <v>FY26N10/01/20251193</v>
      </c>
    </row>
    <row r="1197" spans="1:1" ht="30">
      <c r="A1197" s="21" t="str">
        <f t="shared" ca="1" si="18"/>
        <v>FY26N10/01/20251194</v>
      </c>
    </row>
    <row r="1198" spans="1:1" ht="30">
      <c r="A1198" s="21" t="str">
        <f t="shared" ca="1" si="18"/>
        <v>FY26N10/01/20251195</v>
      </c>
    </row>
    <row r="1199" spans="1:1" ht="30">
      <c r="A1199" s="21" t="str">
        <f t="shared" ca="1" si="18"/>
        <v>FY26N10/01/20251196</v>
      </c>
    </row>
    <row r="1200" spans="1:1" ht="30">
      <c r="A1200" s="21" t="str">
        <f t="shared" ca="1" si="18"/>
        <v>FY26N10/01/20251197</v>
      </c>
    </row>
    <row r="1201" spans="1:1" ht="30">
      <c r="A1201" s="21" t="str">
        <f t="shared" ca="1" si="18"/>
        <v>FY26N10/01/20251198</v>
      </c>
    </row>
    <row r="1202" spans="1:1" ht="30">
      <c r="A1202" s="21" t="str">
        <f t="shared" ca="1" si="18"/>
        <v>FY26N10/01/20251199</v>
      </c>
    </row>
    <row r="1203" spans="1:1" ht="30">
      <c r="A1203" s="21" t="str">
        <f t="shared" ca="1" si="18"/>
        <v>FY26N10/01/20251200</v>
      </c>
    </row>
    <row r="1204" spans="1:1" ht="30">
      <c r="A1204" s="21" t="str">
        <f t="shared" ca="1" si="18"/>
        <v>FY26N10/01/20251201</v>
      </c>
    </row>
    <row r="1205" spans="1:1" ht="30">
      <c r="A1205" s="21" t="str">
        <f t="shared" ca="1" si="18"/>
        <v>FY26N10/01/20251202</v>
      </c>
    </row>
    <row r="1206" spans="1:1" ht="30">
      <c r="A1206" s="21" t="str">
        <f t="shared" ca="1" si="18"/>
        <v>FY26N10/01/20251203</v>
      </c>
    </row>
    <row r="1207" spans="1:1" ht="30">
      <c r="A1207" s="21" t="str">
        <f t="shared" ca="1" si="18"/>
        <v>FY26N10/01/20251204</v>
      </c>
    </row>
    <row r="1208" spans="1:1" ht="30">
      <c r="A1208" s="21" t="str">
        <f t="shared" ca="1" si="18"/>
        <v>FY26N10/01/20251205</v>
      </c>
    </row>
    <row r="1209" spans="1:1" ht="30">
      <c r="A1209" s="21" t="str">
        <f t="shared" ca="1" si="18"/>
        <v>FY26N10/01/20251206</v>
      </c>
    </row>
    <row r="1210" spans="1:1" ht="30">
      <c r="A1210" s="21" t="str">
        <f t="shared" ca="1" si="18"/>
        <v>FY26N10/01/20251207</v>
      </c>
    </row>
    <row r="1211" spans="1:1" ht="30">
      <c r="A1211" s="21" t="str">
        <f t="shared" ca="1" si="18"/>
        <v>FY26N10/01/20251208</v>
      </c>
    </row>
    <row r="1212" spans="1:1" ht="30">
      <c r="A1212" s="21" t="str">
        <f t="shared" ca="1" si="18"/>
        <v>FY26N10/01/20251209</v>
      </c>
    </row>
    <row r="1213" spans="1:1" ht="30">
      <c r="A1213" s="21" t="str">
        <f t="shared" ca="1" si="18"/>
        <v>FY26N10/01/20251210</v>
      </c>
    </row>
    <row r="1214" spans="1:1" ht="30">
      <c r="A1214" s="21" t="str">
        <f t="shared" ca="1" si="18"/>
        <v>FY26N10/01/20251211</v>
      </c>
    </row>
    <row r="1215" spans="1:1" ht="30">
      <c r="A1215" s="21" t="str">
        <f t="shared" ca="1" si="18"/>
        <v>FY26N10/01/20251212</v>
      </c>
    </row>
    <row r="1216" spans="1:1" ht="30">
      <c r="A1216" s="21" t="str">
        <f t="shared" ca="1" si="18"/>
        <v>FY26N10/01/20251213</v>
      </c>
    </row>
    <row r="1217" spans="1:1" ht="30">
      <c r="A1217" s="21" t="str">
        <f t="shared" ca="1" si="18"/>
        <v>FY26N10/01/20251214</v>
      </c>
    </row>
    <row r="1218" spans="1:1" ht="30">
      <c r="A1218" s="21" t="str">
        <f t="shared" ca="1" si="18"/>
        <v>FY26N10/01/20251215</v>
      </c>
    </row>
    <row r="1219" spans="1:1" ht="30">
      <c r="A1219" s="21" t="str">
        <f t="shared" ca="1" si="18"/>
        <v>FY26N10/01/20251216</v>
      </c>
    </row>
    <row r="1220" spans="1:1" ht="30">
      <c r="A1220" s="21" t="str">
        <f t="shared" ca="1" si="18"/>
        <v>FY26N10/01/20251217</v>
      </c>
    </row>
    <row r="1221" spans="1:1" ht="30">
      <c r="A1221" s="21" t="str">
        <f t="shared" ref="A1221:A1284" ca="1" si="19">"FY"&amp;RIGHT(YEAR(TODAY())+1,2)&amp;"N"&amp;$C$1&amp;ROW(B1221)-3</f>
        <v>FY26N10/01/20251218</v>
      </c>
    </row>
    <row r="1222" spans="1:1" ht="30">
      <c r="A1222" s="21" t="str">
        <f t="shared" ca="1" si="19"/>
        <v>FY26N10/01/20251219</v>
      </c>
    </row>
    <row r="1223" spans="1:1" ht="30">
      <c r="A1223" s="21" t="str">
        <f t="shared" ca="1" si="19"/>
        <v>FY26N10/01/20251220</v>
      </c>
    </row>
    <row r="1224" spans="1:1" ht="30">
      <c r="A1224" s="21" t="str">
        <f t="shared" ca="1" si="19"/>
        <v>FY26N10/01/20251221</v>
      </c>
    </row>
    <row r="1225" spans="1:1" ht="30">
      <c r="A1225" s="21" t="str">
        <f t="shared" ca="1" si="19"/>
        <v>FY26N10/01/20251222</v>
      </c>
    </row>
    <row r="1226" spans="1:1" ht="30">
      <c r="A1226" s="21" t="str">
        <f t="shared" ca="1" si="19"/>
        <v>FY26N10/01/20251223</v>
      </c>
    </row>
    <row r="1227" spans="1:1" ht="30">
      <c r="A1227" s="21" t="str">
        <f t="shared" ca="1" si="19"/>
        <v>FY26N10/01/20251224</v>
      </c>
    </row>
    <row r="1228" spans="1:1" ht="30">
      <c r="A1228" s="21" t="str">
        <f t="shared" ca="1" si="19"/>
        <v>FY26N10/01/20251225</v>
      </c>
    </row>
    <row r="1229" spans="1:1" ht="30">
      <c r="A1229" s="21" t="str">
        <f t="shared" ca="1" si="19"/>
        <v>FY26N10/01/20251226</v>
      </c>
    </row>
    <row r="1230" spans="1:1" ht="30">
      <c r="A1230" s="21" t="str">
        <f t="shared" ca="1" si="19"/>
        <v>FY26N10/01/20251227</v>
      </c>
    </row>
    <row r="1231" spans="1:1" ht="30">
      <c r="A1231" s="21" t="str">
        <f t="shared" ca="1" si="19"/>
        <v>FY26N10/01/20251228</v>
      </c>
    </row>
    <row r="1232" spans="1:1" ht="30">
      <c r="A1232" s="21" t="str">
        <f t="shared" ca="1" si="19"/>
        <v>FY26N10/01/20251229</v>
      </c>
    </row>
    <row r="1233" spans="1:1" ht="30">
      <c r="A1233" s="21" t="str">
        <f t="shared" ca="1" si="19"/>
        <v>FY26N10/01/20251230</v>
      </c>
    </row>
    <row r="1234" spans="1:1" ht="30">
      <c r="A1234" s="21" t="str">
        <f t="shared" ca="1" si="19"/>
        <v>FY26N10/01/20251231</v>
      </c>
    </row>
    <row r="1235" spans="1:1" ht="30">
      <c r="A1235" s="21" t="str">
        <f t="shared" ca="1" si="19"/>
        <v>FY26N10/01/20251232</v>
      </c>
    </row>
    <row r="1236" spans="1:1" ht="30">
      <c r="A1236" s="21" t="str">
        <f t="shared" ca="1" si="19"/>
        <v>FY26N10/01/20251233</v>
      </c>
    </row>
    <row r="1237" spans="1:1" ht="30">
      <c r="A1237" s="21" t="str">
        <f t="shared" ca="1" si="19"/>
        <v>FY26N10/01/20251234</v>
      </c>
    </row>
    <row r="1238" spans="1:1" ht="30">
      <c r="A1238" s="21" t="str">
        <f t="shared" ca="1" si="19"/>
        <v>FY26N10/01/20251235</v>
      </c>
    </row>
    <row r="1239" spans="1:1" ht="30">
      <c r="A1239" s="21" t="str">
        <f t="shared" ca="1" si="19"/>
        <v>FY26N10/01/20251236</v>
      </c>
    </row>
    <row r="1240" spans="1:1" ht="30">
      <c r="A1240" s="21" t="str">
        <f t="shared" ca="1" si="19"/>
        <v>FY26N10/01/20251237</v>
      </c>
    </row>
    <row r="1241" spans="1:1" ht="30">
      <c r="A1241" s="21" t="str">
        <f t="shared" ca="1" si="19"/>
        <v>FY26N10/01/20251238</v>
      </c>
    </row>
    <row r="1242" spans="1:1" ht="30">
      <c r="A1242" s="21" t="str">
        <f t="shared" ca="1" si="19"/>
        <v>FY26N10/01/20251239</v>
      </c>
    </row>
    <row r="1243" spans="1:1" ht="30">
      <c r="A1243" s="21" t="str">
        <f t="shared" ca="1" si="19"/>
        <v>FY26N10/01/20251240</v>
      </c>
    </row>
    <row r="1244" spans="1:1" ht="30">
      <c r="A1244" s="21" t="str">
        <f t="shared" ca="1" si="19"/>
        <v>FY26N10/01/20251241</v>
      </c>
    </row>
    <row r="1245" spans="1:1" ht="30">
      <c r="A1245" s="21" t="str">
        <f t="shared" ca="1" si="19"/>
        <v>FY26N10/01/20251242</v>
      </c>
    </row>
    <row r="1246" spans="1:1" ht="30">
      <c r="A1246" s="21" t="str">
        <f t="shared" ca="1" si="19"/>
        <v>FY26N10/01/20251243</v>
      </c>
    </row>
    <row r="1247" spans="1:1" ht="30">
      <c r="A1247" s="21" t="str">
        <f t="shared" ca="1" si="19"/>
        <v>FY26N10/01/20251244</v>
      </c>
    </row>
    <row r="1248" spans="1:1" ht="30">
      <c r="A1248" s="21" t="str">
        <f t="shared" ca="1" si="19"/>
        <v>FY26N10/01/20251245</v>
      </c>
    </row>
    <row r="1249" spans="1:1" ht="30">
      <c r="A1249" s="21" t="str">
        <f t="shared" ca="1" si="19"/>
        <v>FY26N10/01/20251246</v>
      </c>
    </row>
    <row r="1250" spans="1:1" ht="30">
      <c r="A1250" s="21" t="str">
        <f t="shared" ca="1" si="19"/>
        <v>FY26N10/01/20251247</v>
      </c>
    </row>
    <row r="1251" spans="1:1" ht="30">
      <c r="A1251" s="21" t="str">
        <f t="shared" ca="1" si="19"/>
        <v>FY26N10/01/20251248</v>
      </c>
    </row>
    <row r="1252" spans="1:1" ht="30">
      <c r="A1252" s="21" t="str">
        <f t="shared" ca="1" si="19"/>
        <v>FY26N10/01/20251249</v>
      </c>
    </row>
    <row r="1253" spans="1:1" ht="30">
      <c r="A1253" s="21" t="str">
        <f t="shared" ca="1" si="19"/>
        <v>FY26N10/01/20251250</v>
      </c>
    </row>
    <row r="1254" spans="1:1" ht="30">
      <c r="A1254" s="21" t="str">
        <f t="shared" ca="1" si="19"/>
        <v>FY26N10/01/20251251</v>
      </c>
    </row>
    <row r="1255" spans="1:1" ht="30">
      <c r="A1255" s="21" t="str">
        <f t="shared" ca="1" si="19"/>
        <v>FY26N10/01/20251252</v>
      </c>
    </row>
    <row r="1256" spans="1:1" ht="30">
      <c r="A1256" s="21" t="str">
        <f t="shared" ca="1" si="19"/>
        <v>FY26N10/01/20251253</v>
      </c>
    </row>
    <row r="1257" spans="1:1" ht="30">
      <c r="A1257" s="21" t="str">
        <f t="shared" ca="1" si="19"/>
        <v>FY26N10/01/20251254</v>
      </c>
    </row>
    <row r="1258" spans="1:1" ht="30">
      <c r="A1258" s="21" t="str">
        <f t="shared" ca="1" si="19"/>
        <v>FY26N10/01/20251255</v>
      </c>
    </row>
    <row r="1259" spans="1:1" ht="30">
      <c r="A1259" s="21" t="str">
        <f t="shared" ca="1" si="19"/>
        <v>FY26N10/01/20251256</v>
      </c>
    </row>
    <row r="1260" spans="1:1" ht="30">
      <c r="A1260" s="21" t="str">
        <f t="shared" ca="1" si="19"/>
        <v>FY26N10/01/20251257</v>
      </c>
    </row>
    <row r="1261" spans="1:1" ht="30">
      <c r="A1261" s="21" t="str">
        <f t="shared" ca="1" si="19"/>
        <v>FY26N10/01/20251258</v>
      </c>
    </row>
    <row r="1262" spans="1:1" ht="30">
      <c r="A1262" s="21" t="str">
        <f t="shared" ca="1" si="19"/>
        <v>FY26N10/01/20251259</v>
      </c>
    </row>
    <row r="1263" spans="1:1" ht="30">
      <c r="A1263" s="21" t="str">
        <f t="shared" ca="1" si="19"/>
        <v>FY26N10/01/20251260</v>
      </c>
    </row>
    <row r="1264" spans="1:1" ht="30">
      <c r="A1264" s="21" t="str">
        <f t="shared" ca="1" si="19"/>
        <v>FY26N10/01/20251261</v>
      </c>
    </row>
    <row r="1265" spans="1:1" ht="30">
      <c r="A1265" s="21" t="str">
        <f t="shared" ca="1" si="19"/>
        <v>FY26N10/01/20251262</v>
      </c>
    </row>
    <row r="1266" spans="1:1" ht="30">
      <c r="A1266" s="21" t="str">
        <f t="shared" ca="1" si="19"/>
        <v>FY26N10/01/20251263</v>
      </c>
    </row>
    <row r="1267" spans="1:1" ht="30">
      <c r="A1267" s="21" t="str">
        <f t="shared" ca="1" si="19"/>
        <v>FY26N10/01/20251264</v>
      </c>
    </row>
    <row r="1268" spans="1:1" ht="30">
      <c r="A1268" s="21" t="str">
        <f t="shared" ca="1" si="19"/>
        <v>FY26N10/01/20251265</v>
      </c>
    </row>
    <row r="1269" spans="1:1" ht="30">
      <c r="A1269" s="21" t="str">
        <f t="shared" ca="1" si="19"/>
        <v>FY26N10/01/20251266</v>
      </c>
    </row>
    <row r="1270" spans="1:1" ht="30">
      <c r="A1270" s="21" t="str">
        <f t="shared" ca="1" si="19"/>
        <v>FY26N10/01/20251267</v>
      </c>
    </row>
    <row r="1271" spans="1:1" ht="30">
      <c r="A1271" s="21" t="str">
        <f t="shared" ca="1" si="19"/>
        <v>FY26N10/01/20251268</v>
      </c>
    </row>
    <row r="1272" spans="1:1" ht="30">
      <c r="A1272" s="21" t="str">
        <f t="shared" ca="1" si="19"/>
        <v>FY26N10/01/20251269</v>
      </c>
    </row>
    <row r="1273" spans="1:1" ht="30">
      <c r="A1273" s="21" t="str">
        <f t="shared" ca="1" si="19"/>
        <v>FY26N10/01/20251270</v>
      </c>
    </row>
    <row r="1274" spans="1:1" ht="30">
      <c r="A1274" s="21" t="str">
        <f t="shared" ca="1" si="19"/>
        <v>FY26N10/01/20251271</v>
      </c>
    </row>
    <row r="1275" spans="1:1" ht="30">
      <c r="A1275" s="21" t="str">
        <f t="shared" ca="1" si="19"/>
        <v>FY26N10/01/20251272</v>
      </c>
    </row>
    <row r="1276" spans="1:1" ht="30">
      <c r="A1276" s="21" t="str">
        <f t="shared" ca="1" si="19"/>
        <v>FY26N10/01/20251273</v>
      </c>
    </row>
    <row r="1277" spans="1:1" ht="30">
      <c r="A1277" s="21" t="str">
        <f t="shared" ca="1" si="19"/>
        <v>FY26N10/01/20251274</v>
      </c>
    </row>
    <row r="1278" spans="1:1" ht="30">
      <c r="A1278" s="21" t="str">
        <f t="shared" ca="1" si="19"/>
        <v>FY26N10/01/20251275</v>
      </c>
    </row>
    <row r="1279" spans="1:1" ht="30">
      <c r="A1279" s="21" t="str">
        <f t="shared" ca="1" si="19"/>
        <v>FY26N10/01/20251276</v>
      </c>
    </row>
    <row r="1280" spans="1:1" ht="30">
      <c r="A1280" s="21" t="str">
        <f t="shared" ca="1" si="19"/>
        <v>FY26N10/01/20251277</v>
      </c>
    </row>
    <row r="1281" spans="1:1" ht="30">
      <c r="A1281" s="21" t="str">
        <f t="shared" ca="1" si="19"/>
        <v>FY26N10/01/20251278</v>
      </c>
    </row>
    <row r="1282" spans="1:1" ht="30">
      <c r="A1282" s="21" t="str">
        <f t="shared" ca="1" si="19"/>
        <v>FY26N10/01/20251279</v>
      </c>
    </row>
    <row r="1283" spans="1:1" ht="30">
      <c r="A1283" s="21" t="str">
        <f t="shared" ca="1" si="19"/>
        <v>FY26N10/01/20251280</v>
      </c>
    </row>
    <row r="1284" spans="1:1" ht="30">
      <c r="A1284" s="21" t="str">
        <f t="shared" ca="1" si="19"/>
        <v>FY26N10/01/20251281</v>
      </c>
    </row>
    <row r="1285" spans="1:1" ht="30">
      <c r="A1285" s="21" t="str">
        <f t="shared" ref="A1285:A1348" ca="1" si="20">"FY"&amp;RIGHT(YEAR(TODAY())+1,2)&amp;"N"&amp;$C$1&amp;ROW(B1285)-3</f>
        <v>FY26N10/01/20251282</v>
      </c>
    </row>
    <row r="1286" spans="1:1" ht="30">
      <c r="A1286" s="21" t="str">
        <f t="shared" ca="1" si="20"/>
        <v>FY26N10/01/20251283</v>
      </c>
    </row>
    <row r="1287" spans="1:1" ht="30">
      <c r="A1287" s="21" t="str">
        <f t="shared" ca="1" si="20"/>
        <v>FY26N10/01/20251284</v>
      </c>
    </row>
    <row r="1288" spans="1:1" ht="30">
      <c r="A1288" s="21" t="str">
        <f t="shared" ca="1" si="20"/>
        <v>FY26N10/01/20251285</v>
      </c>
    </row>
    <row r="1289" spans="1:1" ht="30">
      <c r="A1289" s="21" t="str">
        <f t="shared" ca="1" si="20"/>
        <v>FY26N10/01/20251286</v>
      </c>
    </row>
    <row r="1290" spans="1:1" ht="30">
      <c r="A1290" s="21" t="str">
        <f t="shared" ca="1" si="20"/>
        <v>FY26N10/01/20251287</v>
      </c>
    </row>
    <row r="1291" spans="1:1" ht="30">
      <c r="A1291" s="21" t="str">
        <f t="shared" ca="1" si="20"/>
        <v>FY26N10/01/20251288</v>
      </c>
    </row>
    <row r="1292" spans="1:1" ht="30">
      <c r="A1292" s="21" t="str">
        <f t="shared" ca="1" si="20"/>
        <v>FY26N10/01/20251289</v>
      </c>
    </row>
    <row r="1293" spans="1:1" ht="30">
      <c r="A1293" s="21" t="str">
        <f t="shared" ca="1" si="20"/>
        <v>FY26N10/01/20251290</v>
      </c>
    </row>
    <row r="1294" spans="1:1" ht="30">
      <c r="A1294" s="21" t="str">
        <f t="shared" ca="1" si="20"/>
        <v>FY26N10/01/20251291</v>
      </c>
    </row>
    <row r="1295" spans="1:1" ht="30">
      <c r="A1295" s="21" t="str">
        <f t="shared" ca="1" si="20"/>
        <v>FY26N10/01/20251292</v>
      </c>
    </row>
    <row r="1296" spans="1:1" ht="30">
      <c r="A1296" s="21" t="str">
        <f t="shared" ca="1" si="20"/>
        <v>FY26N10/01/20251293</v>
      </c>
    </row>
    <row r="1297" spans="1:1" ht="30">
      <c r="A1297" s="21" t="str">
        <f t="shared" ca="1" si="20"/>
        <v>FY26N10/01/20251294</v>
      </c>
    </row>
    <row r="1298" spans="1:1" ht="30">
      <c r="A1298" s="21" t="str">
        <f t="shared" ca="1" si="20"/>
        <v>FY26N10/01/20251295</v>
      </c>
    </row>
    <row r="1299" spans="1:1" ht="30">
      <c r="A1299" s="21" t="str">
        <f t="shared" ca="1" si="20"/>
        <v>FY26N10/01/20251296</v>
      </c>
    </row>
    <row r="1300" spans="1:1" ht="30">
      <c r="A1300" s="21" t="str">
        <f t="shared" ca="1" si="20"/>
        <v>FY26N10/01/20251297</v>
      </c>
    </row>
    <row r="1301" spans="1:1" ht="30">
      <c r="A1301" s="21" t="str">
        <f t="shared" ca="1" si="20"/>
        <v>FY26N10/01/20251298</v>
      </c>
    </row>
    <row r="1302" spans="1:1" ht="30">
      <c r="A1302" s="21" t="str">
        <f t="shared" ca="1" si="20"/>
        <v>FY26N10/01/20251299</v>
      </c>
    </row>
    <row r="1303" spans="1:1" ht="30">
      <c r="A1303" s="21" t="str">
        <f t="shared" ca="1" si="20"/>
        <v>FY26N10/01/20251300</v>
      </c>
    </row>
    <row r="1304" spans="1:1" ht="30">
      <c r="A1304" s="21" t="str">
        <f t="shared" ca="1" si="20"/>
        <v>FY26N10/01/20251301</v>
      </c>
    </row>
    <row r="1305" spans="1:1" ht="30">
      <c r="A1305" s="21" t="str">
        <f t="shared" ca="1" si="20"/>
        <v>FY26N10/01/20251302</v>
      </c>
    </row>
    <row r="1306" spans="1:1" ht="30">
      <c r="A1306" s="21" t="str">
        <f t="shared" ca="1" si="20"/>
        <v>FY26N10/01/20251303</v>
      </c>
    </row>
    <row r="1307" spans="1:1" ht="30">
      <c r="A1307" s="21" t="str">
        <f t="shared" ca="1" si="20"/>
        <v>FY26N10/01/20251304</v>
      </c>
    </row>
    <row r="1308" spans="1:1" ht="30">
      <c r="A1308" s="21" t="str">
        <f t="shared" ca="1" si="20"/>
        <v>FY26N10/01/20251305</v>
      </c>
    </row>
    <row r="1309" spans="1:1" ht="30">
      <c r="A1309" s="21" t="str">
        <f t="shared" ca="1" si="20"/>
        <v>FY26N10/01/20251306</v>
      </c>
    </row>
    <row r="1310" spans="1:1" ht="30">
      <c r="A1310" s="21" t="str">
        <f t="shared" ca="1" si="20"/>
        <v>FY26N10/01/20251307</v>
      </c>
    </row>
    <row r="1311" spans="1:1" ht="30">
      <c r="A1311" s="21" t="str">
        <f t="shared" ca="1" si="20"/>
        <v>FY26N10/01/20251308</v>
      </c>
    </row>
    <row r="1312" spans="1:1" ht="30">
      <c r="A1312" s="21" t="str">
        <f t="shared" ca="1" si="20"/>
        <v>FY26N10/01/20251309</v>
      </c>
    </row>
    <row r="1313" spans="1:1" ht="30">
      <c r="A1313" s="21" t="str">
        <f t="shared" ca="1" si="20"/>
        <v>FY26N10/01/20251310</v>
      </c>
    </row>
    <row r="1314" spans="1:1" ht="30">
      <c r="A1314" s="21" t="str">
        <f t="shared" ca="1" si="20"/>
        <v>FY26N10/01/20251311</v>
      </c>
    </row>
    <row r="1315" spans="1:1" ht="30">
      <c r="A1315" s="21" t="str">
        <f t="shared" ca="1" si="20"/>
        <v>FY26N10/01/20251312</v>
      </c>
    </row>
    <row r="1316" spans="1:1" ht="30">
      <c r="A1316" s="21" t="str">
        <f t="shared" ca="1" si="20"/>
        <v>FY26N10/01/20251313</v>
      </c>
    </row>
    <row r="1317" spans="1:1" ht="30">
      <c r="A1317" s="21" t="str">
        <f t="shared" ca="1" si="20"/>
        <v>FY26N10/01/20251314</v>
      </c>
    </row>
    <row r="1318" spans="1:1" ht="30">
      <c r="A1318" s="21" t="str">
        <f t="shared" ca="1" si="20"/>
        <v>FY26N10/01/20251315</v>
      </c>
    </row>
    <row r="1319" spans="1:1" ht="30">
      <c r="A1319" s="21" t="str">
        <f t="shared" ca="1" si="20"/>
        <v>FY26N10/01/20251316</v>
      </c>
    </row>
    <row r="1320" spans="1:1" ht="30">
      <c r="A1320" s="21" t="str">
        <f t="shared" ca="1" si="20"/>
        <v>FY26N10/01/20251317</v>
      </c>
    </row>
    <row r="1321" spans="1:1" ht="30">
      <c r="A1321" s="21" t="str">
        <f t="shared" ca="1" si="20"/>
        <v>FY26N10/01/20251318</v>
      </c>
    </row>
    <row r="1322" spans="1:1" ht="30">
      <c r="A1322" s="21" t="str">
        <f t="shared" ca="1" si="20"/>
        <v>FY26N10/01/20251319</v>
      </c>
    </row>
    <row r="1323" spans="1:1" ht="30">
      <c r="A1323" s="21" t="str">
        <f t="shared" ca="1" si="20"/>
        <v>FY26N10/01/20251320</v>
      </c>
    </row>
    <row r="1324" spans="1:1" ht="30">
      <c r="A1324" s="21" t="str">
        <f t="shared" ca="1" si="20"/>
        <v>FY26N10/01/20251321</v>
      </c>
    </row>
    <row r="1325" spans="1:1" ht="30">
      <c r="A1325" s="21" t="str">
        <f t="shared" ca="1" si="20"/>
        <v>FY26N10/01/20251322</v>
      </c>
    </row>
    <row r="1326" spans="1:1" ht="30">
      <c r="A1326" s="21" t="str">
        <f t="shared" ca="1" si="20"/>
        <v>FY26N10/01/20251323</v>
      </c>
    </row>
    <row r="1327" spans="1:1" ht="30">
      <c r="A1327" s="21" t="str">
        <f t="shared" ca="1" si="20"/>
        <v>FY26N10/01/20251324</v>
      </c>
    </row>
    <row r="1328" spans="1:1" ht="30">
      <c r="A1328" s="21" t="str">
        <f t="shared" ca="1" si="20"/>
        <v>FY26N10/01/20251325</v>
      </c>
    </row>
    <row r="1329" spans="1:1" ht="30">
      <c r="A1329" s="21" t="str">
        <f t="shared" ca="1" si="20"/>
        <v>FY26N10/01/20251326</v>
      </c>
    </row>
    <row r="1330" spans="1:1" ht="30">
      <c r="A1330" s="21" t="str">
        <f t="shared" ca="1" si="20"/>
        <v>FY26N10/01/20251327</v>
      </c>
    </row>
    <row r="1331" spans="1:1" ht="30">
      <c r="A1331" s="21" t="str">
        <f t="shared" ca="1" si="20"/>
        <v>FY26N10/01/20251328</v>
      </c>
    </row>
    <row r="1332" spans="1:1" ht="30">
      <c r="A1332" s="21" t="str">
        <f t="shared" ca="1" si="20"/>
        <v>FY26N10/01/20251329</v>
      </c>
    </row>
    <row r="1333" spans="1:1" ht="30">
      <c r="A1333" s="21" t="str">
        <f t="shared" ca="1" si="20"/>
        <v>FY26N10/01/20251330</v>
      </c>
    </row>
    <row r="1334" spans="1:1" ht="30">
      <c r="A1334" s="21" t="str">
        <f t="shared" ca="1" si="20"/>
        <v>FY26N10/01/20251331</v>
      </c>
    </row>
    <row r="1335" spans="1:1" ht="30">
      <c r="A1335" s="21" t="str">
        <f t="shared" ca="1" si="20"/>
        <v>FY26N10/01/20251332</v>
      </c>
    </row>
    <row r="1336" spans="1:1" ht="30">
      <c r="A1336" s="21" t="str">
        <f t="shared" ca="1" si="20"/>
        <v>FY26N10/01/20251333</v>
      </c>
    </row>
    <row r="1337" spans="1:1" ht="30">
      <c r="A1337" s="21" t="str">
        <f t="shared" ca="1" si="20"/>
        <v>FY26N10/01/20251334</v>
      </c>
    </row>
    <row r="1338" spans="1:1" ht="30">
      <c r="A1338" s="21" t="str">
        <f t="shared" ca="1" si="20"/>
        <v>FY26N10/01/20251335</v>
      </c>
    </row>
    <row r="1339" spans="1:1" ht="30">
      <c r="A1339" s="21" t="str">
        <f t="shared" ca="1" si="20"/>
        <v>FY26N10/01/20251336</v>
      </c>
    </row>
    <row r="1340" spans="1:1" ht="30">
      <c r="A1340" s="21" t="str">
        <f t="shared" ca="1" si="20"/>
        <v>FY26N10/01/20251337</v>
      </c>
    </row>
    <row r="1341" spans="1:1" ht="30">
      <c r="A1341" s="21" t="str">
        <f t="shared" ca="1" si="20"/>
        <v>FY26N10/01/20251338</v>
      </c>
    </row>
    <row r="1342" spans="1:1" ht="30">
      <c r="A1342" s="21" t="str">
        <f t="shared" ca="1" si="20"/>
        <v>FY26N10/01/20251339</v>
      </c>
    </row>
    <row r="1343" spans="1:1" ht="30">
      <c r="A1343" s="21" t="str">
        <f t="shared" ca="1" si="20"/>
        <v>FY26N10/01/20251340</v>
      </c>
    </row>
    <row r="1344" spans="1:1" ht="30">
      <c r="A1344" s="21" t="str">
        <f t="shared" ca="1" si="20"/>
        <v>FY26N10/01/20251341</v>
      </c>
    </row>
    <row r="1345" spans="1:1" ht="30">
      <c r="A1345" s="21" t="str">
        <f t="shared" ca="1" si="20"/>
        <v>FY26N10/01/20251342</v>
      </c>
    </row>
    <row r="1346" spans="1:1" ht="30">
      <c r="A1346" s="21" t="str">
        <f t="shared" ca="1" si="20"/>
        <v>FY26N10/01/20251343</v>
      </c>
    </row>
    <row r="1347" spans="1:1" ht="30">
      <c r="A1347" s="21" t="str">
        <f t="shared" ca="1" si="20"/>
        <v>FY26N10/01/20251344</v>
      </c>
    </row>
    <row r="1348" spans="1:1" ht="30">
      <c r="A1348" s="21" t="str">
        <f t="shared" ca="1" si="20"/>
        <v>FY26N10/01/20251345</v>
      </c>
    </row>
    <row r="1349" spans="1:1" ht="30">
      <c r="A1349" s="21" t="str">
        <f t="shared" ref="A1349:A1412" ca="1" si="21">"FY"&amp;RIGHT(YEAR(TODAY())+1,2)&amp;"N"&amp;$C$1&amp;ROW(B1349)-3</f>
        <v>FY26N10/01/20251346</v>
      </c>
    </row>
    <row r="1350" spans="1:1" ht="30">
      <c r="A1350" s="21" t="str">
        <f t="shared" ca="1" si="21"/>
        <v>FY26N10/01/20251347</v>
      </c>
    </row>
    <row r="1351" spans="1:1" ht="30">
      <c r="A1351" s="21" t="str">
        <f t="shared" ca="1" si="21"/>
        <v>FY26N10/01/20251348</v>
      </c>
    </row>
    <row r="1352" spans="1:1" ht="30">
      <c r="A1352" s="21" t="str">
        <f t="shared" ca="1" si="21"/>
        <v>FY26N10/01/20251349</v>
      </c>
    </row>
    <row r="1353" spans="1:1" ht="30">
      <c r="A1353" s="21" t="str">
        <f t="shared" ca="1" si="21"/>
        <v>FY26N10/01/20251350</v>
      </c>
    </row>
    <row r="1354" spans="1:1" ht="30">
      <c r="A1354" s="21" t="str">
        <f t="shared" ca="1" si="21"/>
        <v>FY26N10/01/20251351</v>
      </c>
    </row>
    <row r="1355" spans="1:1" ht="30">
      <c r="A1355" s="21" t="str">
        <f t="shared" ca="1" si="21"/>
        <v>FY26N10/01/20251352</v>
      </c>
    </row>
    <row r="1356" spans="1:1" ht="30">
      <c r="A1356" s="21" t="str">
        <f t="shared" ca="1" si="21"/>
        <v>FY26N10/01/20251353</v>
      </c>
    </row>
    <row r="1357" spans="1:1" ht="30">
      <c r="A1357" s="21" t="str">
        <f t="shared" ca="1" si="21"/>
        <v>FY26N10/01/20251354</v>
      </c>
    </row>
    <row r="1358" spans="1:1" ht="30">
      <c r="A1358" s="21" t="str">
        <f t="shared" ca="1" si="21"/>
        <v>FY26N10/01/20251355</v>
      </c>
    </row>
    <row r="1359" spans="1:1" ht="30">
      <c r="A1359" s="21" t="str">
        <f t="shared" ca="1" si="21"/>
        <v>FY26N10/01/20251356</v>
      </c>
    </row>
    <row r="1360" spans="1:1" ht="30">
      <c r="A1360" s="21" t="str">
        <f t="shared" ca="1" si="21"/>
        <v>FY26N10/01/20251357</v>
      </c>
    </row>
    <row r="1361" spans="1:1" ht="30">
      <c r="A1361" s="21" t="str">
        <f t="shared" ca="1" si="21"/>
        <v>FY26N10/01/20251358</v>
      </c>
    </row>
    <row r="1362" spans="1:1" ht="30">
      <c r="A1362" s="21" t="str">
        <f t="shared" ca="1" si="21"/>
        <v>FY26N10/01/20251359</v>
      </c>
    </row>
    <row r="1363" spans="1:1" ht="30">
      <c r="A1363" s="21" t="str">
        <f t="shared" ca="1" si="21"/>
        <v>FY26N10/01/20251360</v>
      </c>
    </row>
    <row r="1364" spans="1:1" ht="30">
      <c r="A1364" s="21" t="str">
        <f t="shared" ca="1" si="21"/>
        <v>FY26N10/01/20251361</v>
      </c>
    </row>
    <row r="1365" spans="1:1" ht="30">
      <c r="A1365" s="21" t="str">
        <f t="shared" ca="1" si="21"/>
        <v>FY26N10/01/20251362</v>
      </c>
    </row>
    <row r="1366" spans="1:1" ht="30">
      <c r="A1366" s="21" t="str">
        <f t="shared" ca="1" si="21"/>
        <v>FY26N10/01/20251363</v>
      </c>
    </row>
    <row r="1367" spans="1:1" ht="30">
      <c r="A1367" s="21" t="str">
        <f t="shared" ca="1" si="21"/>
        <v>FY26N10/01/20251364</v>
      </c>
    </row>
    <row r="1368" spans="1:1" ht="30">
      <c r="A1368" s="21" t="str">
        <f t="shared" ca="1" si="21"/>
        <v>FY26N10/01/20251365</v>
      </c>
    </row>
    <row r="1369" spans="1:1" ht="30">
      <c r="A1369" s="21" t="str">
        <f t="shared" ca="1" si="21"/>
        <v>FY26N10/01/20251366</v>
      </c>
    </row>
    <row r="1370" spans="1:1" ht="30">
      <c r="A1370" s="21" t="str">
        <f t="shared" ca="1" si="21"/>
        <v>FY26N10/01/20251367</v>
      </c>
    </row>
    <row r="1371" spans="1:1" ht="30">
      <c r="A1371" s="21" t="str">
        <f t="shared" ca="1" si="21"/>
        <v>FY26N10/01/20251368</v>
      </c>
    </row>
    <row r="1372" spans="1:1" ht="30">
      <c r="A1372" s="21" t="str">
        <f t="shared" ca="1" si="21"/>
        <v>FY26N10/01/20251369</v>
      </c>
    </row>
    <row r="1373" spans="1:1" ht="30">
      <c r="A1373" s="21" t="str">
        <f t="shared" ca="1" si="21"/>
        <v>FY26N10/01/20251370</v>
      </c>
    </row>
    <row r="1374" spans="1:1" ht="30">
      <c r="A1374" s="21" t="str">
        <f t="shared" ca="1" si="21"/>
        <v>FY26N10/01/20251371</v>
      </c>
    </row>
    <row r="1375" spans="1:1" ht="30">
      <c r="A1375" s="21" t="str">
        <f t="shared" ca="1" si="21"/>
        <v>FY26N10/01/20251372</v>
      </c>
    </row>
    <row r="1376" spans="1:1" ht="30">
      <c r="A1376" s="21" t="str">
        <f t="shared" ca="1" si="21"/>
        <v>FY26N10/01/20251373</v>
      </c>
    </row>
    <row r="1377" spans="1:1" ht="30">
      <c r="A1377" s="21" t="str">
        <f t="shared" ca="1" si="21"/>
        <v>FY26N10/01/20251374</v>
      </c>
    </row>
    <row r="1378" spans="1:1" ht="30">
      <c r="A1378" s="21" t="str">
        <f t="shared" ca="1" si="21"/>
        <v>FY26N10/01/20251375</v>
      </c>
    </row>
    <row r="1379" spans="1:1" ht="30">
      <c r="A1379" s="21" t="str">
        <f t="shared" ca="1" si="21"/>
        <v>FY26N10/01/20251376</v>
      </c>
    </row>
    <row r="1380" spans="1:1" ht="30">
      <c r="A1380" s="21" t="str">
        <f t="shared" ca="1" si="21"/>
        <v>FY26N10/01/20251377</v>
      </c>
    </row>
    <row r="1381" spans="1:1" ht="30">
      <c r="A1381" s="21" t="str">
        <f t="shared" ca="1" si="21"/>
        <v>FY26N10/01/20251378</v>
      </c>
    </row>
    <row r="1382" spans="1:1" ht="30">
      <c r="A1382" s="21" t="str">
        <f t="shared" ca="1" si="21"/>
        <v>FY26N10/01/20251379</v>
      </c>
    </row>
    <row r="1383" spans="1:1" ht="30">
      <c r="A1383" s="21" t="str">
        <f t="shared" ca="1" si="21"/>
        <v>FY26N10/01/20251380</v>
      </c>
    </row>
    <row r="1384" spans="1:1" ht="30">
      <c r="A1384" s="21" t="str">
        <f t="shared" ca="1" si="21"/>
        <v>FY26N10/01/20251381</v>
      </c>
    </row>
    <row r="1385" spans="1:1" ht="30">
      <c r="A1385" s="21" t="str">
        <f t="shared" ca="1" si="21"/>
        <v>FY26N10/01/20251382</v>
      </c>
    </row>
    <row r="1386" spans="1:1" ht="30">
      <c r="A1386" s="21" t="str">
        <f t="shared" ca="1" si="21"/>
        <v>FY26N10/01/20251383</v>
      </c>
    </row>
    <row r="1387" spans="1:1" ht="30">
      <c r="A1387" s="21" t="str">
        <f t="shared" ca="1" si="21"/>
        <v>FY26N10/01/20251384</v>
      </c>
    </row>
    <row r="1388" spans="1:1" ht="30">
      <c r="A1388" s="21" t="str">
        <f t="shared" ca="1" si="21"/>
        <v>FY26N10/01/20251385</v>
      </c>
    </row>
    <row r="1389" spans="1:1" ht="30">
      <c r="A1389" s="21" t="str">
        <f t="shared" ca="1" si="21"/>
        <v>FY26N10/01/20251386</v>
      </c>
    </row>
    <row r="1390" spans="1:1" ht="30">
      <c r="A1390" s="21" t="str">
        <f t="shared" ca="1" si="21"/>
        <v>FY26N10/01/20251387</v>
      </c>
    </row>
    <row r="1391" spans="1:1" ht="30">
      <c r="A1391" s="21" t="str">
        <f t="shared" ca="1" si="21"/>
        <v>FY26N10/01/20251388</v>
      </c>
    </row>
    <row r="1392" spans="1:1" ht="30">
      <c r="A1392" s="21" t="str">
        <f t="shared" ca="1" si="21"/>
        <v>FY26N10/01/20251389</v>
      </c>
    </row>
    <row r="1393" spans="1:1" ht="30">
      <c r="A1393" s="21" t="str">
        <f t="shared" ca="1" si="21"/>
        <v>FY26N10/01/20251390</v>
      </c>
    </row>
    <row r="1394" spans="1:1" ht="30">
      <c r="A1394" s="21" t="str">
        <f t="shared" ca="1" si="21"/>
        <v>FY26N10/01/20251391</v>
      </c>
    </row>
    <row r="1395" spans="1:1" ht="30">
      <c r="A1395" s="21" t="str">
        <f t="shared" ca="1" si="21"/>
        <v>FY26N10/01/20251392</v>
      </c>
    </row>
    <row r="1396" spans="1:1" ht="30">
      <c r="A1396" s="21" t="str">
        <f t="shared" ca="1" si="21"/>
        <v>FY26N10/01/20251393</v>
      </c>
    </row>
    <row r="1397" spans="1:1" ht="30">
      <c r="A1397" s="21" t="str">
        <f t="shared" ca="1" si="21"/>
        <v>FY26N10/01/20251394</v>
      </c>
    </row>
    <row r="1398" spans="1:1" ht="30">
      <c r="A1398" s="21" t="str">
        <f t="shared" ca="1" si="21"/>
        <v>FY26N10/01/20251395</v>
      </c>
    </row>
    <row r="1399" spans="1:1" ht="30">
      <c r="A1399" s="21" t="str">
        <f t="shared" ca="1" si="21"/>
        <v>FY26N10/01/20251396</v>
      </c>
    </row>
    <row r="1400" spans="1:1" ht="30">
      <c r="A1400" s="21" t="str">
        <f t="shared" ca="1" si="21"/>
        <v>FY26N10/01/20251397</v>
      </c>
    </row>
    <row r="1401" spans="1:1" ht="30">
      <c r="A1401" s="21" t="str">
        <f t="shared" ca="1" si="21"/>
        <v>FY26N10/01/20251398</v>
      </c>
    </row>
    <row r="1402" spans="1:1" ht="30">
      <c r="A1402" s="21" t="str">
        <f t="shared" ca="1" si="21"/>
        <v>FY26N10/01/20251399</v>
      </c>
    </row>
    <row r="1403" spans="1:1" ht="30">
      <c r="A1403" s="21" t="str">
        <f t="shared" ca="1" si="21"/>
        <v>FY26N10/01/20251400</v>
      </c>
    </row>
    <row r="1404" spans="1:1" ht="30">
      <c r="A1404" s="21" t="str">
        <f t="shared" ca="1" si="21"/>
        <v>FY26N10/01/20251401</v>
      </c>
    </row>
    <row r="1405" spans="1:1" ht="30">
      <c r="A1405" s="21" t="str">
        <f t="shared" ca="1" si="21"/>
        <v>FY26N10/01/20251402</v>
      </c>
    </row>
    <row r="1406" spans="1:1" ht="30">
      <c r="A1406" s="21" t="str">
        <f t="shared" ca="1" si="21"/>
        <v>FY26N10/01/20251403</v>
      </c>
    </row>
    <row r="1407" spans="1:1" ht="30">
      <c r="A1407" s="21" t="str">
        <f t="shared" ca="1" si="21"/>
        <v>FY26N10/01/20251404</v>
      </c>
    </row>
    <row r="1408" spans="1:1" ht="30">
      <c r="A1408" s="21" t="str">
        <f t="shared" ca="1" si="21"/>
        <v>FY26N10/01/20251405</v>
      </c>
    </row>
    <row r="1409" spans="1:1" ht="30">
      <c r="A1409" s="21" t="str">
        <f t="shared" ca="1" si="21"/>
        <v>FY26N10/01/20251406</v>
      </c>
    </row>
    <row r="1410" spans="1:1" ht="30">
      <c r="A1410" s="21" t="str">
        <f t="shared" ca="1" si="21"/>
        <v>FY26N10/01/20251407</v>
      </c>
    </row>
    <row r="1411" spans="1:1" ht="30">
      <c r="A1411" s="21" t="str">
        <f t="shared" ca="1" si="21"/>
        <v>FY26N10/01/20251408</v>
      </c>
    </row>
    <row r="1412" spans="1:1" ht="30">
      <c r="A1412" s="21" t="str">
        <f t="shared" ca="1" si="21"/>
        <v>FY26N10/01/20251409</v>
      </c>
    </row>
    <row r="1413" spans="1:1" ht="30">
      <c r="A1413" s="21" t="str">
        <f t="shared" ref="A1413:A1476" ca="1" si="22">"FY"&amp;RIGHT(YEAR(TODAY())+1,2)&amp;"N"&amp;$C$1&amp;ROW(B1413)-3</f>
        <v>FY26N10/01/20251410</v>
      </c>
    </row>
    <row r="1414" spans="1:1" ht="30">
      <c r="A1414" s="21" t="str">
        <f t="shared" ca="1" si="22"/>
        <v>FY26N10/01/20251411</v>
      </c>
    </row>
    <row r="1415" spans="1:1" ht="30">
      <c r="A1415" s="21" t="str">
        <f t="shared" ca="1" si="22"/>
        <v>FY26N10/01/20251412</v>
      </c>
    </row>
    <row r="1416" spans="1:1" ht="30">
      <c r="A1416" s="21" t="str">
        <f t="shared" ca="1" si="22"/>
        <v>FY26N10/01/20251413</v>
      </c>
    </row>
    <row r="1417" spans="1:1" ht="30">
      <c r="A1417" s="21" t="str">
        <f t="shared" ca="1" si="22"/>
        <v>FY26N10/01/20251414</v>
      </c>
    </row>
    <row r="1418" spans="1:1" ht="30">
      <c r="A1418" s="21" t="str">
        <f t="shared" ca="1" si="22"/>
        <v>FY26N10/01/20251415</v>
      </c>
    </row>
    <row r="1419" spans="1:1" ht="30">
      <c r="A1419" s="21" t="str">
        <f t="shared" ca="1" si="22"/>
        <v>FY26N10/01/20251416</v>
      </c>
    </row>
    <row r="1420" spans="1:1" ht="30">
      <c r="A1420" s="21" t="str">
        <f t="shared" ca="1" si="22"/>
        <v>FY26N10/01/20251417</v>
      </c>
    </row>
    <row r="1421" spans="1:1" ht="30">
      <c r="A1421" s="21" t="str">
        <f t="shared" ca="1" si="22"/>
        <v>FY26N10/01/20251418</v>
      </c>
    </row>
    <row r="1422" spans="1:1" ht="30">
      <c r="A1422" s="21" t="str">
        <f t="shared" ca="1" si="22"/>
        <v>FY26N10/01/20251419</v>
      </c>
    </row>
    <row r="1423" spans="1:1" ht="30">
      <c r="A1423" s="21" t="str">
        <f t="shared" ca="1" si="22"/>
        <v>FY26N10/01/20251420</v>
      </c>
    </row>
    <row r="1424" spans="1:1" ht="30">
      <c r="A1424" s="21" t="str">
        <f t="shared" ca="1" si="22"/>
        <v>FY26N10/01/20251421</v>
      </c>
    </row>
    <row r="1425" spans="1:1" ht="30">
      <c r="A1425" s="21" t="str">
        <f t="shared" ca="1" si="22"/>
        <v>FY26N10/01/20251422</v>
      </c>
    </row>
    <row r="1426" spans="1:1" ht="30">
      <c r="A1426" s="21" t="str">
        <f t="shared" ca="1" si="22"/>
        <v>FY26N10/01/20251423</v>
      </c>
    </row>
    <row r="1427" spans="1:1" ht="30">
      <c r="A1427" s="21" t="str">
        <f t="shared" ca="1" si="22"/>
        <v>FY26N10/01/20251424</v>
      </c>
    </row>
    <row r="1428" spans="1:1" ht="30">
      <c r="A1428" s="21" t="str">
        <f t="shared" ca="1" si="22"/>
        <v>FY26N10/01/20251425</v>
      </c>
    </row>
    <row r="1429" spans="1:1" ht="30">
      <c r="A1429" s="21" t="str">
        <f t="shared" ca="1" si="22"/>
        <v>FY26N10/01/20251426</v>
      </c>
    </row>
    <row r="1430" spans="1:1" ht="30">
      <c r="A1430" s="21" t="str">
        <f t="shared" ca="1" si="22"/>
        <v>FY26N10/01/20251427</v>
      </c>
    </row>
    <row r="1431" spans="1:1" ht="30">
      <c r="A1431" s="21" t="str">
        <f t="shared" ca="1" si="22"/>
        <v>FY26N10/01/20251428</v>
      </c>
    </row>
    <row r="1432" spans="1:1" ht="30">
      <c r="A1432" s="21" t="str">
        <f t="shared" ca="1" si="22"/>
        <v>FY26N10/01/20251429</v>
      </c>
    </row>
    <row r="1433" spans="1:1" ht="30">
      <c r="A1433" s="21" t="str">
        <f t="shared" ca="1" si="22"/>
        <v>FY26N10/01/20251430</v>
      </c>
    </row>
    <row r="1434" spans="1:1" ht="30">
      <c r="A1434" s="21" t="str">
        <f t="shared" ca="1" si="22"/>
        <v>FY26N10/01/20251431</v>
      </c>
    </row>
    <row r="1435" spans="1:1" ht="30">
      <c r="A1435" s="21" t="str">
        <f t="shared" ca="1" si="22"/>
        <v>FY26N10/01/20251432</v>
      </c>
    </row>
    <row r="1436" spans="1:1" ht="30">
      <c r="A1436" s="21" t="str">
        <f t="shared" ca="1" si="22"/>
        <v>FY26N10/01/20251433</v>
      </c>
    </row>
    <row r="1437" spans="1:1" ht="30">
      <c r="A1437" s="21" t="str">
        <f t="shared" ca="1" si="22"/>
        <v>FY26N10/01/20251434</v>
      </c>
    </row>
    <row r="1438" spans="1:1" ht="30">
      <c r="A1438" s="21" t="str">
        <f t="shared" ca="1" si="22"/>
        <v>FY26N10/01/20251435</v>
      </c>
    </row>
    <row r="1439" spans="1:1" ht="30">
      <c r="A1439" s="21" t="str">
        <f t="shared" ca="1" si="22"/>
        <v>FY26N10/01/20251436</v>
      </c>
    </row>
    <row r="1440" spans="1:1" ht="30">
      <c r="A1440" s="21" t="str">
        <f t="shared" ca="1" si="22"/>
        <v>FY26N10/01/20251437</v>
      </c>
    </row>
    <row r="1441" spans="1:1" ht="30">
      <c r="A1441" s="21" t="str">
        <f t="shared" ca="1" si="22"/>
        <v>FY26N10/01/20251438</v>
      </c>
    </row>
    <row r="1442" spans="1:1" ht="30">
      <c r="A1442" s="21" t="str">
        <f t="shared" ca="1" si="22"/>
        <v>FY26N10/01/20251439</v>
      </c>
    </row>
    <row r="1443" spans="1:1" ht="30">
      <c r="A1443" s="21" t="str">
        <f t="shared" ca="1" si="22"/>
        <v>FY26N10/01/20251440</v>
      </c>
    </row>
    <row r="1444" spans="1:1" ht="30">
      <c r="A1444" s="21" t="str">
        <f t="shared" ca="1" si="22"/>
        <v>FY26N10/01/20251441</v>
      </c>
    </row>
    <row r="1445" spans="1:1" ht="30">
      <c r="A1445" s="21" t="str">
        <f t="shared" ca="1" si="22"/>
        <v>FY26N10/01/20251442</v>
      </c>
    </row>
    <row r="1446" spans="1:1" ht="30">
      <c r="A1446" s="21" t="str">
        <f t="shared" ca="1" si="22"/>
        <v>FY26N10/01/20251443</v>
      </c>
    </row>
    <row r="1447" spans="1:1" ht="30">
      <c r="A1447" s="21" t="str">
        <f t="shared" ca="1" si="22"/>
        <v>FY26N10/01/20251444</v>
      </c>
    </row>
    <row r="1448" spans="1:1" ht="30">
      <c r="A1448" s="21" t="str">
        <f t="shared" ca="1" si="22"/>
        <v>FY26N10/01/20251445</v>
      </c>
    </row>
    <row r="1449" spans="1:1" ht="30">
      <c r="A1449" s="21" t="str">
        <f t="shared" ca="1" si="22"/>
        <v>FY26N10/01/20251446</v>
      </c>
    </row>
    <row r="1450" spans="1:1" ht="30">
      <c r="A1450" s="21" t="str">
        <f t="shared" ca="1" si="22"/>
        <v>FY26N10/01/20251447</v>
      </c>
    </row>
    <row r="1451" spans="1:1" ht="30">
      <c r="A1451" s="21" t="str">
        <f t="shared" ca="1" si="22"/>
        <v>FY26N10/01/20251448</v>
      </c>
    </row>
    <row r="1452" spans="1:1" ht="30">
      <c r="A1452" s="21" t="str">
        <f t="shared" ca="1" si="22"/>
        <v>FY26N10/01/20251449</v>
      </c>
    </row>
    <row r="1453" spans="1:1" ht="30">
      <c r="A1453" s="21" t="str">
        <f t="shared" ca="1" si="22"/>
        <v>FY26N10/01/20251450</v>
      </c>
    </row>
    <row r="1454" spans="1:1" ht="30">
      <c r="A1454" s="21" t="str">
        <f t="shared" ca="1" si="22"/>
        <v>FY26N10/01/20251451</v>
      </c>
    </row>
    <row r="1455" spans="1:1" ht="30">
      <c r="A1455" s="21" t="str">
        <f t="shared" ca="1" si="22"/>
        <v>FY26N10/01/20251452</v>
      </c>
    </row>
    <row r="1456" spans="1:1" ht="30">
      <c r="A1456" s="21" t="str">
        <f t="shared" ca="1" si="22"/>
        <v>FY26N10/01/20251453</v>
      </c>
    </row>
    <row r="1457" spans="1:1" ht="30">
      <c r="A1457" s="21" t="str">
        <f t="shared" ca="1" si="22"/>
        <v>FY26N10/01/20251454</v>
      </c>
    </row>
    <row r="1458" spans="1:1" ht="30">
      <c r="A1458" s="21" t="str">
        <f t="shared" ca="1" si="22"/>
        <v>FY26N10/01/20251455</v>
      </c>
    </row>
    <row r="1459" spans="1:1" ht="30">
      <c r="A1459" s="21" t="str">
        <f t="shared" ca="1" si="22"/>
        <v>FY26N10/01/20251456</v>
      </c>
    </row>
    <row r="1460" spans="1:1" ht="30">
      <c r="A1460" s="21" t="str">
        <f t="shared" ca="1" si="22"/>
        <v>FY26N10/01/20251457</v>
      </c>
    </row>
    <row r="1461" spans="1:1" ht="30">
      <c r="A1461" s="21" t="str">
        <f t="shared" ca="1" si="22"/>
        <v>FY26N10/01/20251458</v>
      </c>
    </row>
    <row r="1462" spans="1:1" ht="30">
      <c r="A1462" s="21" t="str">
        <f t="shared" ca="1" si="22"/>
        <v>FY26N10/01/20251459</v>
      </c>
    </row>
    <row r="1463" spans="1:1" ht="30">
      <c r="A1463" s="21" t="str">
        <f t="shared" ca="1" si="22"/>
        <v>FY26N10/01/20251460</v>
      </c>
    </row>
    <row r="1464" spans="1:1" ht="30">
      <c r="A1464" s="21" t="str">
        <f t="shared" ca="1" si="22"/>
        <v>FY26N10/01/20251461</v>
      </c>
    </row>
    <row r="1465" spans="1:1" ht="30">
      <c r="A1465" s="21" t="str">
        <f t="shared" ca="1" si="22"/>
        <v>FY26N10/01/20251462</v>
      </c>
    </row>
    <row r="1466" spans="1:1" ht="30">
      <c r="A1466" s="21" t="str">
        <f t="shared" ca="1" si="22"/>
        <v>FY26N10/01/20251463</v>
      </c>
    </row>
    <row r="1467" spans="1:1" ht="30">
      <c r="A1467" s="21" t="str">
        <f t="shared" ca="1" si="22"/>
        <v>FY26N10/01/20251464</v>
      </c>
    </row>
    <row r="1468" spans="1:1" ht="30">
      <c r="A1468" s="21" t="str">
        <f t="shared" ca="1" si="22"/>
        <v>FY26N10/01/20251465</v>
      </c>
    </row>
    <row r="1469" spans="1:1" ht="30">
      <c r="A1469" s="21" t="str">
        <f t="shared" ca="1" si="22"/>
        <v>FY26N10/01/20251466</v>
      </c>
    </row>
    <row r="1470" spans="1:1" ht="30">
      <c r="A1470" s="21" t="str">
        <f t="shared" ca="1" si="22"/>
        <v>FY26N10/01/20251467</v>
      </c>
    </row>
    <row r="1471" spans="1:1" ht="30">
      <c r="A1471" s="21" t="str">
        <f t="shared" ca="1" si="22"/>
        <v>FY26N10/01/20251468</v>
      </c>
    </row>
    <row r="1472" spans="1:1" ht="30">
      <c r="A1472" s="21" t="str">
        <f t="shared" ca="1" si="22"/>
        <v>FY26N10/01/20251469</v>
      </c>
    </row>
    <row r="1473" spans="1:1" ht="30">
      <c r="A1473" s="21" t="str">
        <f t="shared" ca="1" si="22"/>
        <v>FY26N10/01/20251470</v>
      </c>
    </row>
    <row r="1474" spans="1:1" ht="30">
      <c r="A1474" s="21" t="str">
        <f t="shared" ca="1" si="22"/>
        <v>FY26N10/01/20251471</v>
      </c>
    </row>
    <row r="1475" spans="1:1" ht="30">
      <c r="A1475" s="21" t="str">
        <f t="shared" ca="1" si="22"/>
        <v>FY26N10/01/20251472</v>
      </c>
    </row>
    <row r="1476" spans="1:1" ht="30">
      <c r="A1476" s="21" t="str">
        <f t="shared" ca="1" si="22"/>
        <v>FY26N10/01/20251473</v>
      </c>
    </row>
    <row r="1477" spans="1:1" ht="30">
      <c r="A1477" s="21" t="str">
        <f t="shared" ref="A1477:A1540" ca="1" si="23">"FY"&amp;RIGHT(YEAR(TODAY())+1,2)&amp;"N"&amp;$C$1&amp;ROW(B1477)-3</f>
        <v>FY26N10/01/20251474</v>
      </c>
    </row>
    <row r="1478" spans="1:1" ht="30">
      <c r="A1478" s="21" t="str">
        <f t="shared" ca="1" si="23"/>
        <v>FY26N10/01/20251475</v>
      </c>
    </row>
    <row r="1479" spans="1:1" ht="30">
      <c r="A1479" s="21" t="str">
        <f t="shared" ca="1" si="23"/>
        <v>FY26N10/01/20251476</v>
      </c>
    </row>
    <row r="1480" spans="1:1" ht="30">
      <c r="A1480" s="21" t="str">
        <f t="shared" ca="1" si="23"/>
        <v>FY26N10/01/20251477</v>
      </c>
    </row>
    <row r="1481" spans="1:1" ht="30">
      <c r="A1481" s="21" t="str">
        <f t="shared" ca="1" si="23"/>
        <v>FY26N10/01/20251478</v>
      </c>
    </row>
    <row r="1482" spans="1:1" ht="30">
      <c r="A1482" s="21" t="str">
        <f t="shared" ca="1" si="23"/>
        <v>FY26N10/01/20251479</v>
      </c>
    </row>
    <row r="1483" spans="1:1" ht="30">
      <c r="A1483" s="21" t="str">
        <f t="shared" ca="1" si="23"/>
        <v>FY26N10/01/20251480</v>
      </c>
    </row>
    <row r="1484" spans="1:1" ht="30">
      <c r="A1484" s="21" t="str">
        <f t="shared" ca="1" si="23"/>
        <v>FY26N10/01/20251481</v>
      </c>
    </row>
    <row r="1485" spans="1:1" ht="30">
      <c r="A1485" s="21" t="str">
        <f t="shared" ca="1" si="23"/>
        <v>FY26N10/01/20251482</v>
      </c>
    </row>
    <row r="1486" spans="1:1" ht="30">
      <c r="A1486" s="21" t="str">
        <f t="shared" ca="1" si="23"/>
        <v>FY26N10/01/20251483</v>
      </c>
    </row>
    <row r="1487" spans="1:1" ht="30">
      <c r="A1487" s="21" t="str">
        <f t="shared" ca="1" si="23"/>
        <v>FY26N10/01/20251484</v>
      </c>
    </row>
    <row r="1488" spans="1:1" ht="30">
      <c r="A1488" s="21" t="str">
        <f t="shared" ca="1" si="23"/>
        <v>FY26N10/01/20251485</v>
      </c>
    </row>
    <row r="1489" spans="1:1" ht="30">
      <c r="A1489" s="21" t="str">
        <f t="shared" ca="1" si="23"/>
        <v>FY26N10/01/20251486</v>
      </c>
    </row>
    <row r="1490" spans="1:1" ht="30">
      <c r="A1490" s="21" t="str">
        <f t="shared" ca="1" si="23"/>
        <v>FY26N10/01/20251487</v>
      </c>
    </row>
    <row r="1491" spans="1:1" ht="30">
      <c r="A1491" s="21" t="str">
        <f t="shared" ca="1" si="23"/>
        <v>FY26N10/01/20251488</v>
      </c>
    </row>
    <row r="1492" spans="1:1" ht="30">
      <c r="A1492" s="21" t="str">
        <f t="shared" ca="1" si="23"/>
        <v>FY26N10/01/20251489</v>
      </c>
    </row>
    <row r="1493" spans="1:1" ht="30">
      <c r="A1493" s="21" t="str">
        <f t="shared" ca="1" si="23"/>
        <v>FY26N10/01/20251490</v>
      </c>
    </row>
    <row r="1494" spans="1:1" ht="30">
      <c r="A1494" s="21" t="str">
        <f t="shared" ca="1" si="23"/>
        <v>FY26N10/01/20251491</v>
      </c>
    </row>
    <row r="1495" spans="1:1" ht="30">
      <c r="A1495" s="21" t="str">
        <f t="shared" ca="1" si="23"/>
        <v>FY26N10/01/20251492</v>
      </c>
    </row>
    <row r="1496" spans="1:1" ht="30">
      <c r="A1496" s="21" t="str">
        <f t="shared" ca="1" si="23"/>
        <v>FY26N10/01/20251493</v>
      </c>
    </row>
    <row r="1497" spans="1:1" ht="30">
      <c r="A1497" s="21" t="str">
        <f t="shared" ca="1" si="23"/>
        <v>FY26N10/01/20251494</v>
      </c>
    </row>
    <row r="1498" spans="1:1" ht="30">
      <c r="A1498" s="21" t="str">
        <f t="shared" ca="1" si="23"/>
        <v>FY26N10/01/20251495</v>
      </c>
    </row>
    <row r="1499" spans="1:1" ht="30">
      <c r="A1499" s="21" t="str">
        <f t="shared" ca="1" si="23"/>
        <v>FY26N10/01/20251496</v>
      </c>
    </row>
    <row r="1500" spans="1:1" ht="30">
      <c r="A1500" s="21" t="str">
        <f t="shared" ca="1" si="23"/>
        <v>FY26N10/01/20251497</v>
      </c>
    </row>
    <row r="1501" spans="1:1" ht="30">
      <c r="A1501" s="21" t="str">
        <f t="shared" ca="1" si="23"/>
        <v>FY26N10/01/20251498</v>
      </c>
    </row>
    <row r="1502" spans="1:1" ht="30">
      <c r="A1502" s="21" t="str">
        <f t="shared" ca="1" si="23"/>
        <v>FY26N10/01/20251499</v>
      </c>
    </row>
    <row r="1503" spans="1:1" ht="30">
      <c r="A1503" s="21" t="str">
        <f t="shared" ca="1" si="23"/>
        <v>FY26N10/01/20251500</v>
      </c>
    </row>
    <row r="1504" spans="1:1" ht="30">
      <c r="A1504" s="21" t="str">
        <f t="shared" ca="1" si="23"/>
        <v>FY26N10/01/20251501</v>
      </c>
    </row>
    <row r="1505" spans="1:1" ht="30">
      <c r="A1505" s="21" t="str">
        <f t="shared" ca="1" si="23"/>
        <v>FY26N10/01/20251502</v>
      </c>
    </row>
    <row r="1506" spans="1:1" ht="30">
      <c r="A1506" s="21" t="str">
        <f t="shared" ca="1" si="23"/>
        <v>FY26N10/01/20251503</v>
      </c>
    </row>
    <row r="1507" spans="1:1" ht="30">
      <c r="A1507" s="21" t="str">
        <f t="shared" ca="1" si="23"/>
        <v>FY26N10/01/20251504</v>
      </c>
    </row>
    <row r="1508" spans="1:1" ht="30">
      <c r="A1508" s="21" t="str">
        <f t="shared" ca="1" si="23"/>
        <v>FY26N10/01/20251505</v>
      </c>
    </row>
    <row r="1509" spans="1:1" ht="30">
      <c r="A1509" s="21" t="str">
        <f t="shared" ca="1" si="23"/>
        <v>FY26N10/01/20251506</v>
      </c>
    </row>
    <row r="1510" spans="1:1" ht="30">
      <c r="A1510" s="21" t="str">
        <f t="shared" ca="1" si="23"/>
        <v>FY26N10/01/20251507</v>
      </c>
    </row>
    <row r="1511" spans="1:1" ht="30">
      <c r="A1511" s="21" t="str">
        <f t="shared" ca="1" si="23"/>
        <v>FY26N10/01/20251508</v>
      </c>
    </row>
    <row r="1512" spans="1:1" ht="30">
      <c r="A1512" s="21" t="str">
        <f t="shared" ca="1" si="23"/>
        <v>FY26N10/01/20251509</v>
      </c>
    </row>
    <row r="1513" spans="1:1" ht="30">
      <c r="A1513" s="21" t="str">
        <f t="shared" ca="1" si="23"/>
        <v>FY26N10/01/20251510</v>
      </c>
    </row>
    <row r="1514" spans="1:1" ht="30">
      <c r="A1514" s="21" t="str">
        <f t="shared" ca="1" si="23"/>
        <v>FY26N10/01/20251511</v>
      </c>
    </row>
    <row r="1515" spans="1:1" ht="30">
      <c r="A1515" s="21" t="str">
        <f t="shared" ca="1" si="23"/>
        <v>FY26N10/01/20251512</v>
      </c>
    </row>
    <row r="1516" spans="1:1" ht="30">
      <c r="A1516" s="21" t="str">
        <f t="shared" ca="1" si="23"/>
        <v>FY26N10/01/20251513</v>
      </c>
    </row>
    <row r="1517" spans="1:1" ht="30">
      <c r="A1517" s="21" t="str">
        <f t="shared" ca="1" si="23"/>
        <v>FY26N10/01/20251514</v>
      </c>
    </row>
    <row r="1518" spans="1:1" ht="30">
      <c r="A1518" s="21" t="str">
        <f t="shared" ca="1" si="23"/>
        <v>FY26N10/01/20251515</v>
      </c>
    </row>
    <row r="1519" spans="1:1" ht="30">
      <c r="A1519" s="21" t="str">
        <f t="shared" ca="1" si="23"/>
        <v>FY26N10/01/20251516</v>
      </c>
    </row>
    <row r="1520" spans="1:1" ht="30">
      <c r="A1520" s="21" t="str">
        <f t="shared" ca="1" si="23"/>
        <v>FY26N10/01/20251517</v>
      </c>
    </row>
    <row r="1521" spans="1:1" ht="30">
      <c r="A1521" s="21" t="str">
        <f t="shared" ca="1" si="23"/>
        <v>FY26N10/01/20251518</v>
      </c>
    </row>
    <row r="1522" spans="1:1" ht="30">
      <c r="A1522" s="21" t="str">
        <f t="shared" ca="1" si="23"/>
        <v>FY26N10/01/20251519</v>
      </c>
    </row>
    <row r="1523" spans="1:1" ht="30">
      <c r="A1523" s="21" t="str">
        <f t="shared" ca="1" si="23"/>
        <v>FY26N10/01/20251520</v>
      </c>
    </row>
    <row r="1524" spans="1:1" ht="30">
      <c r="A1524" s="21" t="str">
        <f t="shared" ca="1" si="23"/>
        <v>FY26N10/01/20251521</v>
      </c>
    </row>
    <row r="1525" spans="1:1" ht="30">
      <c r="A1525" s="21" t="str">
        <f t="shared" ca="1" si="23"/>
        <v>FY26N10/01/20251522</v>
      </c>
    </row>
    <row r="1526" spans="1:1" ht="30">
      <c r="A1526" s="21" t="str">
        <f t="shared" ca="1" si="23"/>
        <v>FY26N10/01/20251523</v>
      </c>
    </row>
    <row r="1527" spans="1:1" ht="30">
      <c r="A1527" s="21" t="str">
        <f t="shared" ca="1" si="23"/>
        <v>FY26N10/01/20251524</v>
      </c>
    </row>
    <row r="1528" spans="1:1" ht="30">
      <c r="A1528" s="21" t="str">
        <f t="shared" ca="1" si="23"/>
        <v>FY26N10/01/20251525</v>
      </c>
    </row>
    <row r="1529" spans="1:1" ht="30">
      <c r="A1529" s="21" t="str">
        <f t="shared" ca="1" si="23"/>
        <v>FY26N10/01/20251526</v>
      </c>
    </row>
    <row r="1530" spans="1:1" ht="30">
      <c r="A1530" s="21" t="str">
        <f t="shared" ca="1" si="23"/>
        <v>FY26N10/01/20251527</v>
      </c>
    </row>
    <row r="1531" spans="1:1" ht="30">
      <c r="A1531" s="21" t="str">
        <f t="shared" ca="1" si="23"/>
        <v>FY26N10/01/20251528</v>
      </c>
    </row>
    <row r="1532" spans="1:1" ht="30">
      <c r="A1532" s="21" t="str">
        <f t="shared" ca="1" si="23"/>
        <v>FY26N10/01/20251529</v>
      </c>
    </row>
    <row r="1533" spans="1:1" ht="30">
      <c r="A1533" s="21" t="str">
        <f t="shared" ca="1" si="23"/>
        <v>FY26N10/01/20251530</v>
      </c>
    </row>
    <row r="1534" spans="1:1" ht="30">
      <c r="A1534" s="21" t="str">
        <f t="shared" ca="1" si="23"/>
        <v>FY26N10/01/20251531</v>
      </c>
    </row>
    <row r="1535" spans="1:1" ht="30">
      <c r="A1535" s="21" t="str">
        <f t="shared" ca="1" si="23"/>
        <v>FY26N10/01/20251532</v>
      </c>
    </row>
    <row r="1536" spans="1:1" ht="30">
      <c r="A1536" s="21" t="str">
        <f t="shared" ca="1" si="23"/>
        <v>FY26N10/01/20251533</v>
      </c>
    </row>
    <row r="1537" spans="1:1" ht="30">
      <c r="A1537" s="21" t="str">
        <f t="shared" ca="1" si="23"/>
        <v>FY26N10/01/20251534</v>
      </c>
    </row>
    <row r="1538" spans="1:1" ht="30">
      <c r="A1538" s="21" t="str">
        <f t="shared" ca="1" si="23"/>
        <v>FY26N10/01/20251535</v>
      </c>
    </row>
    <row r="1539" spans="1:1" ht="30">
      <c r="A1539" s="21" t="str">
        <f t="shared" ca="1" si="23"/>
        <v>FY26N10/01/20251536</v>
      </c>
    </row>
    <row r="1540" spans="1:1" ht="30">
      <c r="A1540" s="21" t="str">
        <f t="shared" ca="1" si="23"/>
        <v>FY26N10/01/20251537</v>
      </c>
    </row>
    <row r="1541" spans="1:1" ht="30">
      <c r="A1541" s="21" t="str">
        <f t="shared" ref="A1541:A1604" ca="1" si="24">"FY"&amp;RIGHT(YEAR(TODAY())+1,2)&amp;"N"&amp;$C$1&amp;ROW(B1541)-3</f>
        <v>FY26N10/01/20251538</v>
      </c>
    </row>
    <row r="1542" spans="1:1" ht="30">
      <c r="A1542" s="21" t="str">
        <f t="shared" ca="1" si="24"/>
        <v>FY26N10/01/20251539</v>
      </c>
    </row>
    <row r="1543" spans="1:1" ht="30">
      <c r="A1543" s="21" t="str">
        <f t="shared" ca="1" si="24"/>
        <v>FY26N10/01/20251540</v>
      </c>
    </row>
    <row r="1544" spans="1:1" ht="30">
      <c r="A1544" s="21" t="str">
        <f t="shared" ca="1" si="24"/>
        <v>FY26N10/01/20251541</v>
      </c>
    </row>
    <row r="1545" spans="1:1" ht="30">
      <c r="A1545" s="21" t="str">
        <f t="shared" ca="1" si="24"/>
        <v>FY26N10/01/20251542</v>
      </c>
    </row>
    <row r="1546" spans="1:1" ht="30">
      <c r="A1546" s="21" t="str">
        <f t="shared" ca="1" si="24"/>
        <v>FY26N10/01/20251543</v>
      </c>
    </row>
    <row r="1547" spans="1:1" ht="30">
      <c r="A1547" s="21" t="str">
        <f t="shared" ca="1" si="24"/>
        <v>FY26N10/01/20251544</v>
      </c>
    </row>
    <row r="1548" spans="1:1" ht="30">
      <c r="A1548" s="21" t="str">
        <f t="shared" ca="1" si="24"/>
        <v>FY26N10/01/20251545</v>
      </c>
    </row>
    <row r="1549" spans="1:1" ht="30">
      <c r="A1549" s="21" t="str">
        <f t="shared" ca="1" si="24"/>
        <v>FY26N10/01/20251546</v>
      </c>
    </row>
    <row r="1550" spans="1:1" ht="30">
      <c r="A1550" s="21" t="str">
        <f t="shared" ca="1" si="24"/>
        <v>FY26N10/01/20251547</v>
      </c>
    </row>
    <row r="1551" spans="1:1" ht="30">
      <c r="A1551" s="21" t="str">
        <f t="shared" ca="1" si="24"/>
        <v>FY26N10/01/20251548</v>
      </c>
    </row>
    <row r="1552" spans="1:1" ht="30">
      <c r="A1552" s="21" t="str">
        <f t="shared" ca="1" si="24"/>
        <v>FY26N10/01/20251549</v>
      </c>
    </row>
    <row r="1553" spans="1:1" ht="30">
      <c r="A1553" s="21" t="str">
        <f t="shared" ca="1" si="24"/>
        <v>FY26N10/01/20251550</v>
      </c>
    </row>
    <row r="1554" spans="1:1" ht="30">
      <c r="A1554" s="21" t="str">
        <f t="shared" ca="1" si="24"/>
        <v>FY26N10/01/20251551</v>
      </c>
    </row>
    <row r="1555" spans="1:1" ht="30">
      <c r="A1555" s="21" t="str">
        <f t="shared" ca="1" si="24"/>
        <v>FY26N10/01/20251552</v>
      </c>
    </row>
    <row r="1556" spans="1:1" ht="30">
      <c r="A1556" s="21" t="str">
        <f t="shared" ca="1" si="24"/>
        <v>FY26N10/01/20251553</v>
      </c>
    </row>
    <row r="1557" spans="1:1" ht="30">
      <c r="A1557" s="21" t="str">
        <f t="shared" ca="1" si="24"/>
        <v>FY26N10/01/20251554</v>
      </c>
    </row>
    <row r="1558" spans="1:1" ht="30">
      <c r="A1558" s="21" t="str">
        <f t="shared" ca="1" si="24"/>
        <v>FY26N10/01/20251555</v>
      </c>
    </row>
    <row r="1559" spans="1:1" ht="30">
      <c r="A1559" s="21" t="str">
        <f t="shared" ca="1" si="24"/>
        <v>FY26N10/01/20251556</v>
      </c>
    </row>
    <row r="1560" spans="1:1" ht="30">
      <c r="A1560" s="21" t="str">
        <f t="shared" ca="1" si="24"/>
        <v>FY26N10/01/20251557</v>
      </c>
    </row>
    <row r="1561" spans="1:1" ht="30">
      <c r="A1561" s="21" t="str">
        <f t="shared" ca="1" si="24"/>
        <v>FY26N10/01/20251558</v>
      </c>
    </row>
    <row r="1562" spans="1:1" ht="30">
      <c r="A1562" s="21" t="str">
        <f t="shared" ca="1" si="24"/>
        <v>FY26N10/01/20251559</v>
      </c>
    </row>
    <row r="1563" spans="1:1" ht="30">
      <c r="A1563" s="21" t="str">
        <f t="shared" ca="1" si="24"/>
        <v>FY26N10/01/20251560</v>
      </c>
    </row>
    <row r="1564" spans="1:1" ht="30">
      <c r="A1564" s="21" t="str">
        <f t="shared" ca="1" si="24"/>
        <v>FY26N10/01/20251561</v>
      </c>
    </row>
    <row r="1565" spans="1:1" ht="30">
      <c r="A1565" s="21" t="str">
        <f t="shared" ca="1" si="24"/>
        <v>FY26N10/01/20251562</v>
      </c>
    </row>
    <row r="1566" spans="1:1" ht="30">
      <c r="A1566" s="21" t="str">
        <f t="shared" ca="1" si="24"/>
        <v>FY26N10/01/20251563</v>
      </c>
    </row>
    <row r="1567" spans="1:1" ht="30">
      <c r="A1567" s="21" t="str">
        <f t="shared" ca="1" si="24"/>
        <v>FY26N10/01/20251564</v>
      </c>
    </row>
    <row r="1568" spans="1:1" ht="30">
      <c r="A1568" s="21" t="str">
        <f t="shared" ca="1" si="24"/>
        <v>FY26N10/01/20251565</v>
      </c>
    </row>
    <row r="1569" spans="1:1" ht="30">
      <c r="A1569" s="21" t="str">
        <f t="shared" ca="1" si="24"/>
        <v>FY26N10/01/20251566</v>
      </c>
    </row>
    <row r="1570" spans="1:1" ht="30">
      <c r="A1570" s="21" t="str">
        <f t="shared" ca="1" si="24"/>
        <v>FY26N10/01/20251567</v>
      </c>
    </row>
    <row r="1571" spans="1:1" ht="30">
      <c r="A1571" s="21" t="str">
        <f t="shared" ca="1" si="24"/>
        <v>FY26N10/01/20251568</v>
      </c>
    </row>
    <row r="1572" spans="1:1" ht="30">
      <c r="A1572" s="21" t="str">
        <f t="shared" ca="1" si="24"/>
        <v>FY26N10/01/20251569</v>
      </c>
    </row>
    <row r="1573" spans="1:1" ht="30">
      <c r="A1573" s="21" t="str">
        <f t="shared" ca="1" si="24"/>
        <v>FY26N10/01/20251570</v>
      </c>
    </row>
    <row r="1574" spans="1:1" ht="30">
      <c r="A1574" s="21" t="str">
        <f t="shared" ca="1" si="24"/>
        <v>FY26N10/01/20251571</v>
      </c>
    </row>
    <row r="1575" spans="1:1" ht="30">
      <c r="A1575" s="21" t="str">
        <f t="shared" ca="1" si="24"/>
        <v>FY26N10/01/20251572</v>
      </c>
    </row>
    <row r="1576" spans="1:1" ht="30">
      <c r="A1576" s="21" t="str">
        <f t="shared" ca="1" si="24"/>
        <v>FY26N10/01/20251573</v>
      </c>
    </row>
    <row r="1577" spans="1:1" ht="30">
      <c r="A1577" s="21" t="str">
        <f t="shared" ca="1" si="24"/>
        <v>FY26N10/01/20251574</v>
      </c>
    </row>
    <row r="1578" spans="1:1" ht="30">
      <c r="A1578" s="21" t="str">
        <f t="shared" ca="1" si="24"/>
        <v>FY26N10/01/20251575</v>
      </c>
    </row>
    <row r="1579" spans="1:1" ht="30">
      <c r="A1579" s="21" t="str">
        <f t="shared" ca="1" si="24"/>
        <v>FY26N10/01/20251576</v>
      </c>
    </row>
    <row r="1580" spans="1:1" ht="30">
      <c r="A1580" s="21" t="str">
        <f t="shared" ca="1" si="24"/>
        <v>FY26N10/01/20251577</v>
      </c>
    </row>
    <row r="1581" spans="1:1" ht="30">
      <c r="A1581" s="21" t="str">
        <f t="shared" ca="1" si="24"/>
        <v>FY26N10/01/20251578</v>
      </c>
    </row>
    <row r="1582" spans="1:1" ht="30">
      <c r="A1582" s="21" t="str">
        <f t="shared" ca="1" si="24"/>
        <v>FY26N10/01/20251579</v>
      </c>
    </row>
    <row r="1583" spans="1:1" ht="30">
      <c r="A1583" s="21" t="str">
        <f t="shared" ca="1" si="24"/>
        <v>FY26N10/01/20251580</v>
      </c>
    </row>
    <row r="1584" spans="1:1" ht="30">
      <c r="A1584" s="21" t="str">
        <f t="shared" ca="1" si="24"/>
        <v>FY26N10/01/20251581</v>
      </c>
    </row>
    <row r="1585" spans="1:1" ht="30">
      <c r="A1585" s="21" t="str">
        <f t="shared" ca="1" si="24"/>
        <v>FY26N10/01/20251582</v>
      </c>
    </row>
    <row r="1586" spans="1:1" ht="30">
      <c r="A1586" s="21" t="str">
        <f t="shared" ca="1" si="24"/>
        <v>FY26N10/01/20251583</v>
      </c>
    </row>
    <row r="1587" spans="1:1" ht="30">
      <c r="A1587" s="21" t="str">
        <f t="shared" ca="1" si="24"/>
        <v>FY26N10/01/20251584</v>
      </c>
    </row>
    <row r="1588" spans="1:1" ht="30">
      <c r="A1588" s="21" t="str">
        <f t="shared" ca="1" si="24"/>
        <v>FY26N10/01/20251585</v>
      </c>
    </row>
    <row r="1589" spans="1:1" ht="30">
      <c r="A1589" s="21" t="str">
        <f t="shared" ca="1" si="24"/>
        <v>FY26N10/01/20251586</v>
      </c>
    </row>
    <row r="1590" spans="1:1" ht="30">
      <c r="A1590" s="21" t="str">
        <f t="shared" ca="1" si="24"/>
        <v>FY26N10/01/20251587</v>
      </c>
    </row>
    <row r="1591" spans="1:1" ht="30">
      <c r="A1591" s="21" t="str">
        <f t="shared" ca="1" si="24"/>
        <v>FY26N10/01/20251588</v>
      </c>
    </row>
    <row r="1592" spans="1:1" ht="30">
      <c r="A1592" s="21" t="str">
        <f t="shared" ca="1" si="24"/>
        <v>FY26N10/01/20251589</v>
      </c>
    </row>
    <row r="1593" spans="1:1" ht="30">
      <c r="A1593" s="21" t="str">
        <f t="shared" ca="1" si="24"/>
        <v>FY26N10/01/20251590</v>
      </c>
    </row>
    <row r="1594" spans="1:1" ht="30">
      <c r="A1594" s="21" t="str">
        <f t="shared" ca="1" si="24"/>
        <v>FY26N10/01/20251591</v>
      </c>
    </row>
    <row r="1595" spans="1:1" ht="30">
      <c r="A1595" s="21" t="str">
        <f t="shared" ca="1" si="24"/>
        <v>FY26N10/01/20251592</v>
      </c>
    </row>
    <row r="1596" spans="1:1" ht="30">
      <c r="A1596" s="21" t="str">
        <f t="shared" ca="1" si="24"/>
        <v>FY26N10/01/20251593</v>
      </c>
    </row>
    <row r="1597" spans="1:1" ht="30">
      <c r="A1597" s="21" t="str">
        <f t="shared" ca="1" si="24"/>
        <v>FY26N10/01/20251594</v>
      </c>
    </row>
    <row r="1598" spans="1:1" ht="30">
      <c r="A1598" s="21" t="str">
        <f t="shared" ca="1" si="24"/>
        <v>FY26N10/01/20251595</v>
      </c>
    </row>
    <row r="1599" spans="1:1" ht="30">
      <c r="A1599" s="21" t="str">
        <f t="shared" ca="1" si="24"/>
        <v>FY26N10/01/20251596</v>
      </c>
    </row>
    <row r="1600" spans="1:1" ht="30">
      <c r="A1600" s="21" t="str">
        <f t="shared" ca="1" si="24"/>
        <v>FY26N10/01/20251597</v>
      </c>
    </row>
    <row r="1601" spans="1:1" ht="30">
      <c r="A1601" s="21" t="str">
        <f t="shared" ca="1" si="24"/>
        <v>FY26N10/01/20251598</v>
      </c>
    </row>
    <row r="1602" spans="1:1" ht="30">
      <c r="A1602" s="21" t="str">
        <f t="shared" ca="1" si="24"/>
        <v>FY26N10/01/20251599</v>
      </c>
    </row>
    <row r="1603" spans="1:1" ht="30">
      <c r="A1603" s="21" t="str">
        <f t="shared" ca="1" si="24"/>
        <v>FY26N10/01/20251600</v>
      </c>
    </row>
    <row r="1604" spans="1:1" ht="30">
      <c r="A1604" s="21" t="str">
        <f t="shared" ca="1" si="24"/>
        <v>FY26N10/01/20251601</v>
      </c>
    </row>
    <row r="1605" spans="1:1" ht="30">
      <c r="A1605" s="21" t="str">
        <f t="shared" ref="A1605:A1668" ca="1" si="25">"FY"&amp;RIGHT(YEAR(TODAY())+1,2)&amp;"N"&amp;$C$1&amp;ROW(B1605)-3</f>
        <v>FY26N10/01/20251602</v>
      </c>
    </row>
    <row r="1606" spans="1:1" ht="30">
      <c r="A1606" s="21" t="str">
        <f t="shared" ca="1" si="25"/>
        <v>FY26N10/01/20251603</v>
      </c>
    </row>
    <row r="1607" spans="1:1" ht="30">
      <c r="A1607" s="21" t="str">
        <f t="shared" ca="1" si="25"/>
        <v>FY26N10/01/20251604</v>
      </c>
    </row>
    <row r="1608" spans="1:1" ht="30">
      <c r="A1608" s="21" t="str">
        <f t="shared" ca="1" si="25"/>
        <v>FY26N10/01/20251605</v>
      </c>
    </row>
    <row r="1609" spans="1:1" ht="30">
      <c r="A1609" s="21" t="str">
        <f t="shared" ca="1" si="25"/>
        <v>FY26N10/01/20251606</v>
      </c>
    </row>
    <row r="1610" spans="1:1" ht="30">
      <c r="A1610" s="21" t="str">
        <f t="shared" ca="1" si="25"/>
        <v>FY26N10/01/20251607</v>
      </c>
    </row>
    <row r="1611" spans="1:1" ht="30">
      <c r="A1611" s="21" t="str">
        <f t="shared" ca="1" si="25"/>
        <v>FY26N10/01/20251608</v>
      </c>
    </row>
    <row r="1612" spans="1:1" ht="30">
      <c r="A1612" s="21" t="str">
        <f t="shared" ca="1" si="25"/>
        <v>FY26N10/01/20251609</v>
      </c>
    </row>
    <row r="1613" spans="1:1" ht="30">
      <c r="A1613" s="21" t="str">
        <f t="shared" ca="1" si="25"/>
        <v>FY26N10/01/20251610</v>
      </c>
    </row>
    <row r="1614" spans="1:1" ht="30">
      <c r="A1614" s="21" t="str">
        <f t="shared" ca="1" si="25"/>
        <v>FY26N10/01/20251611</v>
      </c>
    </row>
    <row r="1615" spans="1:1" ht="30">
      <c r="A1615" s="21" t="str">
        <f t="shared" ca="1" si="25"/>
        <v>FY26N10/01/20251612</v>
      </c>
    </row>
    <row r="1616" spans="1:1" ht="30">
      <c r="A1616" s="21" t="str">
        <f t="shared" ca="1" si="25"/>
        <v>FY26N10/01/20251613</v>
      </c>
    </row>
    <row r="1617" spans="1:1" ht="30">
      <c r="A1617" s="21" t="str">
        <f t="shared" ca="1" si="25"/>
        <v>FY26N10/01/20251614</v>
      </c>
    </row>
    <row r="1618" spans="1:1" ht="30">
      <c r="A1618" s="21" t="str">
        <f t="shared" ca="1" si="25"/>
        <v>FY26N10/01/20251615</v>
      </c>
    </row>
    <row r="1619" spans="1:1" ht="30">
      <c r="A1619" s="21" t="str">
        <f t="shared" ca="1" si="25"/>
        <v>FY26N10/01/20251616</v>
      </c>
    </row>
    <row r="1620" spans="1:1" ht="30">
      <c r="A1620" s="21" t="str">
        <f t="shared" ca="1" si="25"/>
        <v>FY26N10/01/20251617</v>
      </c>
    </row>
    <row r="1621" spans="1:1" ht="30">
      <c r="A1621" s="21" t="str">
        <f t="shared" ca="1" si="25"/>
        <v>FY26N10/01/20251618</v>
      </c>
    </row>
    <row r="1622" spans="1:1" ht="30">
      <c r="A1622" s="21" t="str">
        <f t="shared" ca="1" si="25"/>
        <v>FY26N10/01/20251619</v>
      </c>
    </row>
    <row r="1623" spans="1:1" ht="30">
      <c r="A1623" s="21" t="str">
        <f t="shared" ca="1" si="25"/>
        <v>FY26N10/01/20251620</v>
      </c>
    </row>
    <row r="1624" spans="1:1" ht="30">
      <c r="A1624" s="21" t="str">
        <f t="shared" ca="1" si="25"/>
        <v>FY26N10/01/20251621</v>
      </c>
    </row>
    <row r="1625" spans="1:1" ht="30">
      <c r="A1625" s="21" t="str">
        <f t="shared" ca="1" si="25"/>
        <v>FY26N10/01/20251622</v>
      </c>
    </row>
    <row r="1626" spans="1:1" ht="30">
      <c r="A1626" s="21" t="str">
        <f t="shared" ca="1" si="25"/>
        <v>FY26N10/01/20251623</v>
      </c>
    </row>
    <row r="1627" spans="1:1" ht="30">
      <c r="A1627" s="21" t="str">
        <f t="shared" ca="1" si="25"/>
        <v>FY26N10/01/20251624</v>
      </c>
    </row>
    <row r="1628" spans="1:1" ht="30">
      <c r="A1628" s="21" t="str">
        <f t="shared" ca="1" si="25"/>
        <v>FY26N10/01/20251625</v>
      </c>
    </row>
    <row r="1629" spans="1:1" ht="30">
      <c r="A1629" s="21" t="str">
        <f t="shared" ca="1" si="25"/>
        <v>FY26N10/01/20251626</v>
      </c>
    </row>
    <row r="1630" spans="1:1" ht="30">
      <c r="A1630" s="21" t="str">
        <f t="shared" ca="1" si="25"/>
        <v>FY26N10/01/20251627</v>
      </c>
    </row>
    <row r="1631" spans="1:1" ht="30">
      <c r="A1631" s="21" t="str">
        <f t="shared" ca="1" si="25"/>
        <v>FY26N10/01/20251628</v>
      </c>
    </row>
    <row r="1632" spans="1:1" ht="30">
      <c r="A1632" s="21" t="str">
        <f t="shared" ca="1" si="25"/>
        <v>FY26N10/01/20251629</v>
      </c>
    </row>
    <row r="1633" spans="1:1" ht="30">
      <c r="A1633" s="21" t="str">
        <f t="shared" ca="1" si="25"/>
        <v>FY26N10/01/20251630</v>
      </c>
    </row>
    <row r="1634" spans="1:1" ht="30">
      <c r="A1634" s="21" t="str">
        <f t="shared" ca="1" si="25"/>
        <v>FY26N10/01/20251631</v>
      </c>
    </row>
    <row r="1635" spans="1:1" ht="30">
      <c r="A1635" s="21" t="str">
        <f t="shared" ca="1" si="25"/>
        <v>FY26N10/01/20251632</v>
      </c>
    </row>
    <row r="1636" spans="1:1" ht="30">
      <c r="A1636" s="21" t="str">
        <f t="shared" ca="1" si="25"/>
        <v>FY26N10/01/20251633</v>
      </c>
    </row>
    <row r="1637" spans="1:1" ht="30">
      <c r="A1637" s="21" t="str">
        <f t="shared" ca="1" si="25"/>
        <v>FY26N10/01/20251634</v>
      </c>
    </row>
    <row r="1638" spans="1:1" ht="30">
      <c r="A1638" s="21" t="str">
        <f t="shared" ca="1" si="25"/>
        <v>FY26N10/01/20251635</v>
      </c>
    </row>
    <row r="1639" spans="1:1" ht="30">
      <c r="A1639" s="21" t="str">
        <f t="shared" ca="1" si="25"/>
        <v>FY26N10/01/20251636</v>
      </c>
    </row>
    <row r="1640" spans="1:1" ht="30">
      <c r="A1640" s="21" t="str">
        <f t="shared" ca="1" si="25"/>
        <v>FY26N10/01/20251637</v>
      </c>
    </row>
    <row r="1641" spans="1:1" ht="30">
      <c r="A1641" s="21" t="str">
        <f t="shared" ca="1" si="25"/>
        <v>FY26N10/01/20251638</v>
      </c>
    </row>
    <row r="1642" spans="1:1" ht="30">
      <c r="A1642" s="21" t="str">
        <f t="shared" ca="1" si="25"/>
        <v>FY26N10/01/20251639</v>
      </c>
    </row>
    <row r="1643" spans="1:1" ht="30">
      <c r="A1643" s="21" t="str">
        <f t="shared" ca="1" si="25"/>
        <v>FY26N10/01/20251640</v>
      </c>
    </row>
    <row r="1644" spans="1:1" ht="30">
      <c r="A1644" s="21" t="str">
        <f t="shared" ca="1" si="25"/>
        <v>FY26N10/01/20251641</v>
      </c>
    </row>
    <row r="1645" spans="1:1" ht="30">
      <c r="A1645" s="21" t="str">
        <f t="shared" ca="1" si="25"/>
        <v>FY26N10/01/20251642</v>
      </c>
    </row>
    <row r="1646" spans="1:1" ht="30">
      <c r="A1646" s="21" t="str">
        <f t="shared" ca="1" si="25"/>
        <v>FY26N10/01/20251643</v>
      </c>
    </row>
    <row r="1647" spans="1:1" ht="30">
      <c r="A1647" s="21" t="str">
        <f t="shared" ca="1" si="25"/>
        <v>FY26N10/01/20251644</v>
      </c>
    </row>
    <row r="1648" spans="1:1" ht="30">
      <c r="A1648" s="21" t="str">
        <f t="shared" ca="1" si="25"/>
        <v>FY26N10/01/20251645</v>
      </c>
    </row>
    <row r="1649" spans="1:1" ht="30">
      <c r="A1649" s="21" t="str">
        <f t="shared" ca="1" si="25"/>
        <v>FY26N10/01/20251646</v>
      </c>
    </row>
    <row r="1650" spans="1:1" ht="30">
      <c r="A1650" s="21" t="str">
        <f t="shared" ca="1" si="25"/>
        <v>FY26N10/01/20251647</v>
      </c>
    </row>
    <row r="1651" spans="1:1" ht="30">
      <c r="A1651" s="21" t="str">
        <f t="shared" ca="1" si="25"/>
        <v>FY26N10/01/20251648</v>
      </c>
    </row>
    <row r="1652" spans="1:1" ht="30">
      <c r="A1652" s="21" t="str">
        <f t="shared" ca="1" si="25"/>
        <v>FY26N10/01/20251649</v>
      </c>
    </row>
    <row r="1653" spans="1:1" ht="30">
      <c r="A1653" s="21" t="str">
        <f t="shared" ca="1" si="25"/>
        <v>FY26N10/01/20251650</v>
      </c>
    </row>
    <row r="1654" spans="1:1" ht="30">
      <c r="A1654" s="21" t="str">
        <f t="shared" ca="1" si="25"/>
        <v>FY26N10/01/20251651</v>
      </c>
    </row>
    <row r="1655" spans="1:1" ht="30">
      <c r="A1655" s="21" t="str">
        <f t="shared" ca="1" si="25"/>
        <v>FY26N10/01/20251652</v>
      </c>
    </row>
    <row r="1656" spans="1:1" ht="30">
      <c r="A1656" s="21" t="str">
        <f t="shared" ca="1" si="25"/>
        <v>FY26N10/01/20251653</v>
      </c>
    </row>
    <row r="1657" spans="1:1" ht="30">
      <c r="A1657" s="21" t="str">
        <f t="shared" ca="1" si="25"/>
        <v>FY26N10/01/20251654</v>
      </c>
    </row>
    <row r="1658" spans="1:1" ht="30">
      <c r="A1658" s="21" t="str">
        <f t="shared" ca="1" si="25"/>
        <v>FY26N10/01/20251655</v>
      </c>
    </row>
    <row r="1659" spans="1:1" ht="30">
      <c r="A1659" s="21" t="str">
        <f t="shared" ca="1" si="25"/>
        <v>FY26N10/01/20251656</v>
      </c>
    </row>
    <row r="1660" spans="1:1" ht="30">
      <c r="A1660" s="21" t="str">
        <f t="shared" ca="1" si="25"/>
        <v>FY26N10/01/20251657</v>
      </c>
    </row>
    <row r="1661" spans="1:1" ht="30">
      <c r="A1661" s="21" t="str">
        <f t="shared" ca="1" si="25"/>
        <v>FY26N10/01/20251658</v>
      </c>
    </row>
    <row r="1662" spans="1:1" ht="30">
      <c r="A1662" s="21" t="str">
        <f t="shared" ca="1" si="25"/>
        <v>FY26N10/01/20251659</v>
      </c>
    </row>
    <row r="1663" spans="1:1" ht="30">
      <c r="A1663" s="21" t="str">
        <f t="shared" ca="1" si="25"/>
        <v>FY26N10/01/20251660</v>
      </c>
    </row>
    <row r="1664" spans="1:1" ht="30">
      <c r="A1664" s="21" t="str">
        <f t="shared" ca="1" si="25"/>
        <v>FY26N10/01/20251661</v>
      </c>
    </row>
    <row r="1665" spans="1:1" ht="30">
      <c r="A1665" s="21" t="str">
        <f t="shared" ca="1" si="25"/>
        <v>FY26N10/01/20251662</v>
      </c>
    </row>
    <row r="1666" spans="1:1" ht="30">
      <c r="A1666" s="21" t="str">
        <f t="shared" ca="1" si="25"/>
        <v>FY26N10/01/20251663</v>
      </c>
    </row>
    <row r="1667" spans="1:1" ht="30">
      <c r="A1667" s="21" t="str">
        <f t="shared" ca="1" si="25"/>
        <v>FY26N10/01/20251664</v>
      </c>
    </row>
    <row r="1668" spans="1:1" ht="30">
      <c r="A1668" s="21" t="str">
        <f t="shared" ca="1" si="25"/>
        <v>FY26N10/01/20251665</v>
      </c>
    </row>
    <row r="1669" spans="1:1" ht="30">
      <c r="A1669" s="21" t="str">
        <f t="shared" ref="A1669:A1732" ca="1" si="26">"FY"&amp;RIGHT(YEAR(TODAY())+1,2)&amp;"N"&amp;$C$1&amp;ROW(B1669)-3</f>
        <v>FY26N10/01/20251666</v>
      </c>
    </row>
    <row r="1670" spans="1:1" ht="30">
      <c r="A1670" s="21" t="str">
        <f t="shared" ca="1" si="26"/>
        <v>FY26N10/01/20251667</v>
      </c>
    </row>
    <row r="1671" spans="1:1" ht="30">
      <c r="A1671" s="21" t="str">
        <f t="shared" ca="1" si="26"/>
        <v>FY26N10/01/20251668</v>
      </c>
    </row>
    <row r="1672" spans="1:1" ht="30">
      <c r="A1672" s="21" t="str">
        <f t="shared" ca="1" si="26"/>
        <v>FY26N10/01/20251669</v>
      </c>
    </row>
    <row r="1673" spans="1:1" ht="30">
      <c r="A1673" s="21" t="str">
        <f t="shared" ca="1" si="26"/>
        <v>FY26N10/01/20251670</v>
      </c>
    </row>
    <row r="1674" spans="1:1" ht="30">
      <c r="A1674" s="21" t="str">
        <f t="shared" ca="1" si="26"/>
        <v>FY26N10/01/20251671</v>
      </c>
    </row>
    <row r="1675" spans="1:1" ht="30">
      <c r="A1675" s="21" t="str">
        <f t="shared" ca="1" si="26"/>
        <v>FY26N10/01/20251672</v>
      </c>
    </row>
    <row r="1676" spans="1:1" ht="30">
      <c r="A1676" s="21" t="str">
        <f t="shared" ca="1" si="26"/>
        <v>FY26N10/01/20251673</v>
      </c>
    </row>
    <row r="1677" spans="1:1" ht="30">
      <c r="A1677" s="21" t="str">
        <f t="shared" ca="1" si="26"/>
        <v>FY26N10/01/20251674</v>
      </c>
    </row>
    <row r="1678" spans="1:1" ht="30">
      <c r="A1678" s="21" t="str">
        <f t="shared" ca="1" si="26"/>
        <v>FY26N10/01/20251675</v>
      </c>
    </row>
    <row r="1679" spans="1:1" ht="30">
      <c r="A1679" s="21" t="str">
        <f t="shared" ca="1" si="26"/>
        <v>FY26N10/01/20251676</v>
      </c>
    </row>
    <row r="1680" spans="1:1" ht="30">
      <c r="A1680" s="21" t="str">
        <f t="shared" ca="1" si="26"/>
        <v>FY26N10/01/20251677</v>
      </c>
    </row>
    <row r="1681" spans="1:1" ht="30">
      <c r="A1681" s="21" t="str">
        <f t="shared" ca="1" si="26"/>
        <v>FY26N10/01/20251678</v>
      </c>
    </row>
    <row r="1682" spans="1:1" ht="30">
      <c r="A1682" s="21" t="str">
        <f t="shared" ca="1" si="26"/>
        <v>FY26N10/01/20251679</v>
      </c>
    </row>
    <row r="1683" spans="1:1" ht="30">
      <c r="A1683" s="21" t="str">
        <f t="shared" ca="1" si="26"/>
        <v>FY26N10/01/20251680</v>
      </c>
    </row>
    <row r="1684" spans="1:1" ht="30">
      <c r="A1684" s="21" t="str">
        <f t="shared" ca="1" si="26"/>
        <v>FY26N10/01/20251681</v>
      </c>
    </row>
    <row r="1685" spans="1:1" ht="30">
      <c r="A1685" s="21" t="str">
        <f t="shared" ca="1" si="26"/>
        <v>FY26N10/01/20251682</v>
      </c>
    </row>
    <row r="1686" spans="1:1" ht="30">
      <c r="A1686" s="21" t="str">
        <f t="shared" ca="1" si="26"/>
        <v>FY26N10/01/20251683</v>
      </c>
    </row>
    <row r="1687" spans="1:1" ht="30">
      <c r="A1687" s="21" t="str">
        <f t="shared" ca="1" si="26"/>
        <v>FY26N10/01/20251684</v>
      </c>
    </row>
    <row r="1688" spans="1:1" ht="30">
      <c r="A1688" s="21" t="str">
        <f t="shared" ca="1" si="26"/>
        <v>FY26N10/01/20251685</v>
      </c>
    </row>
    <row r="1689" spans="1:1" ht="30">
      <c r="A1689" s="21" t="str">
        <f t="shared" ca="1" si="26"/>
        <v>FY26N10/01/20251686</v>
      </c>
    </row>
    <row r="1690" spans="1:1" ht="30">
      <c r="A1690" s="21" t="str">
        <f t="shared" ca="1" si="26"/>
        <v>FY26N10/01/20251687</v>
      </c>
    </row>
    <row r="1691" spans="1:1" ht="30">
      <c r="A1691" s="21" t="str">
        <f t="shared" ca="1" si="26"/>
        <v>FY26N10/01/20251688</v>
      </c>
    </row>
    <row r="1692" spans="1:1" ht="30">
      <c r="A1692" s="21" t="str">
        <f t="shared" ca="1" si="26"/>
        <v>FY26N10/01/20251689</v>
      </c>
    </row>
    <row r="1693" spans="1:1" ht="30">
      <c r="A1693" s="21" t="str">
        <f t="shared" ca="1" si="26"/>
        <v>FY26N10/01/20251690</v>
      </c>
    </row>
    <row r="1694" spans="1:1" ht="30">
      <c r="A1694" s="21" t="str">
        <f t="shared" ca="1" si="26"/>
        <v>FY26N10/01/20251691</v>
      </c>
    </row>
    <row r="1695" spans="1:1" ht="30">
      <c r="A1695" s="21" t="str">
        <f t="shared" ca="1" si="26"/>
        <v>FY26N10/01/20251692</v>
      </c>
    </row>
    <row r="1696" spans="1:1" ht="30">
      <c r="A1696" s="21" t="str">
        <f t="shared" ca="1" si="26"/>
        <v>FY26N10/01/20251693</v>
      </c>
    </row>
    <row r="1697" spans="1:1" ht="30">
      <c r="A1697" s="21" t="str">
        <f t="shared" ca="1" si="26"/>
        <v>FY26N10/01/20251694</v>
      </c>
    </row>
    <row r="1698" spans="1:1" ht="30">
      <c r="A1698" s="21" t="str">
        <f t="shared" ca="1" si="26"/>
        <v>FY26N10/01/20251695</v>
      </c>
    </row>
    <row r="1699" spans="1:1" ht="30">
      <c r="A1699" s="21" t="str">
        <f t="shared" ca="1" si="26"/>
        <v>FY26N10/01/20251696</v>
      </c>
    </row>
    <row r="1700" spans="1:1" ht="30">
      <c r="A1700" s="21" t="str">
        <f t="shared" ca="1" si="26"/>
        <v>FY26N10/01/20251697</v>
      </c>
    </row>
    <row r="1701" spans="1:1" ht="30">
      <c r="A1701" s="21" t="str">
        <f t="shared" ca="1" si="26"/>
        <v>FY26N10/01/20251698</v>
      </c>
    </row>
    <row r="1702" spans="1:1" ht="30">
      <c r="A1702" s="21" t="str">
        <f t="shared" ca="1" si="26"/>
        <v>FY26N10/01/20251699</v>
      </c>
    </row>
    <row r="1703" spans="1:1" ht="30">
      <c r="A1703" s="21" t="str">
        <f t="shared" ca="1" si="26"/>
        <v>FY26N10/01/20251700</v>
      </c>
    </row>
    <row r="1704" spans="1:1" ht="30">
      <c r="A1704" s="21" t="str">
        <f t="shared" ca="1" si="26"/>
        <v>FY26N10/01/20251701</v>
      </c>
    </row>
    <row r="1705" spans="1:1" ht="30">
      <c r="A1705" s="21" t="str">
        <f t="shared" ca="1" si="26"/>
        <v>FY26N10/01/20251702</v>
      </c>
    </row>
    <row r="1706" spans="1:1" ht="30">
      <c r="A1706" s="21" t="str">
        <f t="shared" ca="1" si="26"/>
        <v>FY26N10/01/20251703</v>
      </c>
    </row>
    <row r="1707" spans="1:1" ht="30">
      <c r="A1707" s="21" t="str">
        <f t="shared" ca="1" si="26"/>
        <v>FY26N10/01/20251704</v>
      </c>
    </row>
    <row r="1708" spans="1:1" ht="30">
      <c r="A1708" s="21" t="str">
        <f t="shared" ca="1" si="26"/>
        <v>FY26N10/01/20251705</v>
      </c>
    </row>
    <row r="1709" spans="1:1" ht="30">
      <c r="A1709" s="21" t="str">
        <f t="shared" ca="1" si="26"/>
        <v>FY26N10/01/20251706</v>
      </c>
    </row>
    <row r="1710" spans="1:1" ht="30">
      <c r="A1710" s="21" t="str">
        <f t="shared" ca="1" si="26"/>
        <v>FY26N10/01/20251707</v>
      </c>
    </row>
    <row r="1711" spans="1:1" ht="30">
      <c r="A1711" s="21" t="str">
        <f t="shared" ca="1" si="26"/>
        <v>FY26N10/01/20251708</v>
      </c>
    </row>
    <row r="1712" spans="1:1" ht="30">
      <c r="A1712" s="21" t="str">
        <f t="shared" ca="1" si="26"/>
        <v>FY26N10/01/20251709</v>
      </c>
    </row>
    <row r="1713" spans="1:1" ht="30">
      <c r="A1713" s="21" t="str">
        <f t="shared" ca="1" si="26"/>
        <v>FY26N10/01/20251710</v>
      </c>
    </row>
    <row r="1714" spans="1:1" ht="30">
      <c r="A1714" s="21" t="str">
        <f t="shared" ca="1" si="26"/>
        <v>FY26N10/01/20251711</v>
      </c>
    </row>
    <row r="1715" spans="1:1" ht="30">
      <c r="A1715" s="21" t="str">
        <f t="shared" ca="1" si="26"/>
        <v>FY26N10/01/20251712</v>
      </c>
    </row>
    <row r="1716" spans="1:1" ht="30">
      <c r="A1716" s="21" t="str">
        <f t="shared" ca="1" si="26"/>
        <v>FY26N10/01/20251713</v>
      </c>
    </row>
    <row r="1717" spans="1:1" ht="30">
      <c r="A1717" s="21" t="str">
        <f t="shared" ca="1" si="26"/>
        <v>FY26N10/01/20251714</v>
      </c>
    </row>
    <row r="1718" spans="1:1" ht="30">
      <c r="A1718" s="21" t="str">
        <f t="shared" ca="1" si="26"/>
        <v>FY26N10/01/20251715</v>
      </c>
    </row>
    <row r="1719" spans="1:1" ht="30">
      <c r="A1719" s="21" t="str">
        <f t="shared" ca="1" si="26"/>
        <v>FY26N10/01/20251716</v>
      </c>
    </row>
    <row r="1720" spans="1:1" ht="30">
      <c r="A1720" s="21" t="str">
        <f t="shared" ca="1" si="26"/>
        <v>FY26N10/01/20251717</v>
      </c>
    </row>
    <row r="1721" spans="1:1" ht="30">
      <c r="A1721" s="21" t="str">
        <f t="shared" ca="1" si="26"/>
        <v>FY26N10/01/20251718</v>
      </c>
    </row>
    <row r="1722" spans="1:1" ht="30">
      <c r="A1722" s="21" t="str">
        <f t="shared" ca="1" si="26"/>
        <v>FY26N10/01/20251719</v>
      </c>
    </row>
    <row r="1723" spans="1:1" ht="30">
      <c r="A1723" s="21" t="str">
        <f t="shared" ca="1" si="26"/>
        <v>FY26N10/01/20251720</v>
      </c>
    </row>
    <row r="1724" spans="1:1" ht="30">
      <c r="A1724" s="21" t="str">
        <f t="shared" ca="1" si="26"/>
        <v>FY26N10/01/20251721</v>
      </c>
    </row>
    <row r="1725" spans="1:1" ht="30">
      <c r="A1725" s="21" t="str">
        <f t="shared" ca="1" si="26"/>
        <v>FY26N10/01/20251722</v>
      </c>
    </row>
    <row r="1726" spans="1:1" ht="30">
      <c r="A1726" s="21" t="str">
        <f t="shared" ca="1" si="26"/>
        <v>FY26N10/01/20251723</v>
      </c>
    </row>
    <row r="1727" spans="1:1" ht="30">
      <c r="A1727" s="21" t="str">
        <f t="shared" ca="1" si="26"/>
        <v>FY26N10/01/20251724</v>
      </c>
    </row>
    <row r="1728" spans="1:1" ht="30">
      <c r="A1728" s="21" t="str">
        <f t="shared" ca="1" si="26"/>
        <v>FY26N10/01/20251725</v>
      </c>
    </row>
    <row r="1729" spans="1:1" ht="30">
      <c r="A1729" s="21" t="str">
        <f t="shared" ca="1" si="26"/>
        <v>FY26N10/01/20251726</v>
      </c>
    </row>
    <row r="1730" spans="1:1" ht="30">
      <c r="A1730" s="21" t="str">
        <f t="shared" ca="1" si="26"/>
        <v>FY26N10/01/20251727</v>
      </c>
    </row>
    <row r="1731" spans="1:1" ht="30">
      <c r="A1731" s="21" t="str">
        <f t="shared" ca="1" si="26"/>
        <v>FY26N10/01/20251728</v>
      </c>
    </row>
    <row r="1732" spans="1:1" ht="30">
      <c r="A1732" s="21" t="str">
        <f t="shared" ca="1" si="26"/>
        <v>FY26N10/01/20251729</v>
      </c>
    </row>
    <row r="1733" spans="1:1" ht="30">
      <c r="A1733" s="21" t="str">
        <f t="shared" ref="A1733:A1796" ca="1" si="27">"FY"&amp;RIGHT(YEAR(TODAY())+1,2)&amp;"N"&amp;$C$1&amp;ROW(B1733)-3</f>
        <v>FY26N10/01/20251730</v>
      </c>
    </row>
    <row r="1734" spans="1:1" ht="30">
      <c r="A1734" s="21" t="str">
        <f t="shared" ca="1" si="27"/>
        <v>FY26N10/01/20251731</v>
      </c>
    </row>
    <row r="1735" spans="1:1" ht="30">
      <c r="A1735" s="21" t="str">
        <f t="shared" ca="1" si="27"/>
        <v>FY26N10/01/20251732</v>
      </c>
    </row>
    <row r="1736" spans="1:1" ht="30">
      <c r="A1736" s="21" t="str">
        <f t="shared" ca="1" si="27"/>
        <v>FY26N10/01/20251733</v>
      </c>
    </row>
    <row r="1737" spans="1:1" ht="30">
      <c r="A1737" s="21" t="str">
        <f t="shared" ca="1" si="27"/>
        <v>FY26N10/01/20251734</v>
      </c>
    </row>
    <row r="1738" spans="1:1" ht="30">
      <c r="A1738" s="21" t="str">
        <f t="shared" ca="1" si="27"/>
        <v>FY26N10/01/20251735</v>
      </c>
    </row>
    <row r="1739" spans="1:1" ht="30">
      <c r="A1739" s="21" t="str">
        <f t="shared" ca="1" si="27"/>
        <v>FY26N10/01/20251736</v>
      </c>
    </row>
    <row r="1740" spans="1:1" ht="30">
      <c r="A1740" s="21" t="str">
        <f t="shared" ca="1" si="27"/>
        <v>FY26N10/01/20251737</v>
      </c>
    </row>
    <row r="1741" spans="1:1" ht="30">
      <c r="A1741" s="21" t="str">
        <f t="shared" ca="1" si="27"/>
        <v>FY26N10/01/20251738</v>
      </c>
    </row>
    <row r="1742" spans="1:1" ht="30">
      <c r="A1742" s="21" t="str">
        <f t="shared" ca="1" si="27"/>
        <v>FY26N10/01/20251739</v>
      </c>
    </row>
    <row r="1743" spans="1:1" ht="30">
      <c r="A1743" s="21" t="str">
        <f t="shared" ca="1" si="27"/>
        <v>FY26N10/01/20251740</v>
      </c>
    </row>
    <row r="1744" spans="1:1" ht="30">
      <c r="A1744" s="21" t="str">
        <f t="shared" ca="1" si="27"/>
        <v>FY26N10/01/20251741</v>
      </c>
    </row>
    <row r="1745" spans="1:1" ht="30">
      <c r="A1745" s="21" t="str">
        <f t="shared" ca="1" si="27"/>
        <v>FY26N10/01/20251742</v>
      </c>
    </row>
    <row r="1746" spans="1:1" ht="30">
      <c r="A1746" s="21" t="str">
        <f t="shared" ca="1" si="27"/>
        <v>FY26N10/01/20251743</v>
      </c>
    </row>
    <row r="1747" spans="1:1" ht="30">
      <c r="A1747" s="21" t="str">
        <f t="shared" ca="1" si="27"/>
        <v>FY26N10/01/20251744</v>
      </c>
    </row>
    <row r="1748" spans="1:1" ht="30">
      <c r="A1748" s="21" t="str">
        <f t="shared" ca="1" si="27"/>
        <v>FY26N10/01/20251745</v>
      </c>
    </row>
    <row r="1749" spans="1:1" ht="30">
      <c r="A1749" s="21" t="str">
        <f t="shared" ca="1" si="27"/>
        <v>FY26N10/01/20251746</v>
      </c>
    </row>
    <row r="1750" spans="1:1" ht="30">
      <c r="A1750" s="21" t="str">
        <f t="shared" ca="1" si="27"/>
        <v>FY26N10/01/20251747</v>
      </c>
    </row>
    <row r="1751" spans="1:1" ht="30">
      <c r="A1751" s="21" t="str">
        <f t="shared" ca="1" si="27"/>
        <v>FY26N10/01/20251748</v>
      </c>
    </row>
    <row r="1752" spans="1:1" ht="30">
      <c r="A1752" s="21" t="str">
        <f t="shared" ca="1" si="27"/>
        <v>FY26N10/01/20251749</v>
      </c>
    </row>
    <row r="1753" spans="1:1" ht="30">
      <c r="A1753" s="21" t="str">
        <f t="shared" ca="1" si="27"/>
        <v>FY26N10/01/20251750</v>
      </c>
    </row>
    <row r="1754" spans="1:1" ht="30">
      <c r="A1754" s="21" t="str">
        <f t="shared" ca="1" si="27"/>
        <v>FY26N10/01/20251751</v>
      </c>
    </row>
    <row r="1755" spans="1:1" ht="30">
      <c r="A1755" s="21" t="str">
        <f t="shared" ca="1" si="27"/>
        <v>FY26N10/01/20251752</v>
      </c>
    </row>
    <row r="1756" spans="1:1" ht="30">
      <c r="A1756" s="21" t="str">
        <f t="shared" ca="1" si="27"/>
        <v>FY26N10/01/20251753</v>
      </c>
    </row>
    <row r="1757" spans="1:1" ht="30">
      <c r="A1757" s="21" t="str">
        <f t="shared" ca="1" si="27"/>
        <v>FY26N10/01/20251754</v>
      </c>
    </row>
    <row r="1758" spans="1:1" ht="30">
      <c r="A1758" s="21" t="str">
        <f t="shared" ca="1" si="27"/>
        <v>FY26N10/01/20251755</v>
      </c>
    </row>
    <row r="1759" spans="1:1" ht="30">
      <c r="A1759" s="21" t="str">
        <f t="shared" ca="1" si="27"/>
        <v>FY26N10/01/20251756</v>
      </c>
    </row>
    <row r="1760" spans="1:1" ht="30">
      <c r="A1760" s="21" t="str">
        <f t="shared" ca="1" si="27"/>
        <v>FY26N10/01/20251757</v>
      </c>
    </row>
    <row r="1761" spans="1:1" ht="30">
      <c r="A1761" s="21" t="str">
        <f t="shared" ca="1" si="27"/>
        <v>FY26N10/01/20251758</v>
      </c>
    </row>
    <row r="1762" spans="1:1" ht="30">
      <c r="A1762" s="21" t="str">
        <f t="shared" ca="1" si="27"/>
        <v>FY26N10/01/20251759</v>
      </c>
    </row>
    <row r="1763" spans="1:1" ht="30">
      <c r="A1763" s="21" t="str">
        <f t="shared" ca="1" si="27"/>
        <v>FY26N10/01/20251760</v>
      </c>
    </row>
    <row r="1764" spans="1:1" ht="30">
      <c r="A1764" s="21" t="str">
        <f t="shared" ca="1" si="27"/>
        <v>FY26N10/01/20251761</v>
      </c>
    </row>
    <row r="1765" spans="1:1" ht="30">
      <c r="A1765" s="21" t="str">
        <f t="shared" ca="1" si="27"/>
        <v>FY26N10/01/20251762</v>
      </c>
    </row>
    <row r="1766" spans="1:1" ht="30">
      <c r="A1766" s="21" t="str">
        <f t="shared" ca="1" si="27"/>
        <v>FY26N10/01/20251763</v>
      </c>
    </row>
    <row r="1767" spans="1:1" ht="30">
      <c r="A1767" s="21" t="str">
        <f t="shared" ca="1" si="27"/>
        <v>FY26N10/01/20251764</v>
      </c>
    </row>
    <row r="1768" spans="1:1" ht="30">
      <c r="A1768" s="21" t="str">
        <f t="shared" ca="1" si="27"/>
        <v>FY26N10/01/20251765</v>
      </c>
    </row>
    <row r="1769" spans="1:1" ht="30">
      <c r="A1769" s="21" t="str">
        <f t="shared" ca="1" si="27"/>
        <v>FY26N10/01/20251766</v>
      </c>
    </row>
    <row r="1770" spans="1:1" ht="30">
      <c r="A1770" s="21" t="str">
        <f t="shared" ca="1" si="27"/>
        <v>FY26N10/01/20251767</v>
      </c>
    </row>
    <row r="1771" spans="1:1" ht="30">
      <c r="A1771" s="21" t="str">
        <f t="shared" ca="1" si="27"/>
        <v>FY26N10/01/20251768</v>
      </c>
    </row>
    <row r="1772" spans="1:1" ht="30">
      <c r="A1772" s="21" t="str">
        <f t="shared" ca="1" si="27"/>
        <v>FY26N10/01/20251769</v>
      </c>
    </row>
    <row r="1773" spans="1:1" ht="30">
      <c r="A1773" s="21" t="str">
        <f t="shared" ca="1" si="27"/>
        <v>FY26N10/01/20251770</v>
      </c>
    </row>
    <row r="1774" spans="1:1" ht="30">
      <c r="A1774" s="21" t="str">
        <f t="shared" ca="1" si="27"/>
        <v>FY26N10/01/20251771</v>
      </c>
    </row>
    <row r="1775" spans="1:1" ht="30">
      <c r="A1775" s="21" t="str">
        <f t="shared" ca="1" si="27"/>
        <v>FY26N10/01/20251772</v>
      </c>
    </row>
    <row r="1776" spans="1:1" ht="30">
      <c r="A1776" s="21" t="str">
        <f t="shared" ca="1" si="27"/>
        <v>FY26N10/01/20251773</v>
      </c>
    </row>
    <row r="1777" spans="1:1" ht="30">
      <c r="A1777" s="21" t="str">
        <f t="shared" ca="1" si="27"/>
        <v>FY26N10/01/20251774</v>
      </c>
    </row>
    <row r="1778" spans="1:1" ht="30">
      <c r="A1778" s="21" t="str">
        <f t="shared" ca="1" si="27"/>
        <v>FY26N10/01/20251775</v>
      </c>
    </row>
    <row r="1779" spans="1:1" ht="30">
      <c r="A1779" s="21" t="str">
        <f t="shared" ca="1" si="27"/>
        <v>FY26N10/01/20251776</v>
      </c>
    </row>
    <row r="1780" spans="1:1" ht="30">
      <c r="A1780" s="21" t="str">
        <f t="shared" ca="1" si="27"/>
        <v>FY26N10/01/20251777</v>
      </c>
    </row>
    <row r="1781" spans="1:1" ht="30">
      <c r="A1781" s="21" t="str">
        <f t="shared" ca="1" si="27"/>
        <v>FY26N10/01/20251778</v>
      </c>
    </row>
    <row r="1782" spans="1:1" ht="30">
      <c r="A1782" s="21" t="str">
        <f t="shared" ca="1" si="27"/>
        <v>FY26N10/01/20251779</v>
      </c>
    </row>
    <row r="1783" spans="1:1" ht="30">
      <c r="A1783" s="21" t="str">
        <f t="shared" ca="1" si="27"/>
        <v>FY26N10/01/20251780</v>
      </c>
    </row>
    <row r="1784" spans="1:1" ht="30">
      <c r="A1784" s="21" t="str">
        <f t="shared" ca="1" si="27"/>
        <v>FY26N10/01/20251781</v>
      </c>
    </row>
    <row r="1785" spans="1:1" ht="30">
      <c r="A1785" s="21" t="str">
        <f t="shared" ca="1" si="27"/>
        <v>FY26N10/01/20251782</v>
      </c>
    </row>
    <row r="1786" spans="1:1" ht="30">
      <c r="A1786" s="21" t="str">
        <f t="shared" ca="1" si="27"/>
        <v>FY26N10/01/20251783</v>
      </c>
    </row>
    <row r="1787" spans="1:1" ht="30">
      <c r="A1787" s="21" t="str">
        <f t="shared" ca="1" si="27"/>
        <v>FY26N10/01/20251784</v>
      </c>
    </row>
    <row r="1788" spans="1:1" ht="30">
      <c r="A1788" s="21" t="str">
        <f t="shared" ca="1" si="27"/>
        <v>FY26N10/01/20251785</v>
      </c>
    </row>
    <row r="1789" spans="1:1" ht="30">
      <c r="A1789" s="21" t="str">
        <f t="shared" ca="1" si="27"/>
        <v>FY26N10/01/20251786</v>
      </c>
    </row>
    <row r="1790" spans="1:1" ht="30">
      <c r="A1790" s="21" t="str">
        <f t="shared" ca="1" si="27"/>
        <v>FY26N10/01/20251787</v>
      </c>
    </row>
    <row r="1791" spans="1:1" ht="30">
      <c r="A1791" s="21" t="str">
        <f t="shared" ca="1" si="27"/>
        <v>FY26N10/01/20251788</v>
      </c>
    </row>
    <row r="1792" spans="1:1" ht="30">
      <c r="A1792" s="21" t="str">
        <f t="shared" ca="1" si="27"/>
        <v>FY26N10/01/20251789</v>
      </c>
    </row>
    <row r="1793" spans="1:1" ht="30">
      <c r="A1793" s="21" t="str">
        <f t="shared" ca="1" si="27"/>
        <v>FY26N10/01/20251790</v>
      </c>
    </row>
    <row r="1794" spans="1:1" ht="30">
      <c r="A1794" s="21" t="str">
        <f t="shared" ca="1" si="27"/>
        <v>FY26N10/01/20251791</v>
      </c>
    </row>
    <row r="1795" spans="1:1" ht="30">
      <c r="A1795" s="21" t="str">
        <f t="shared" ca="1" si="27"/>
        <v>FY26N10/01/20251792</v>
      </c>
    </row>
    <row r="1796" spans="1:1" ht="30">
      <c r="A1796" s="21" t="str">
        <f t="shared" ca="1" si="27"/>
        <v>FY26N10/01/20251793</v>
      </c>
    </row>
    <row r="1797" spans="1:1" ht="30">
      <c r="A1797" s="21" t="str">
        <f t="shared" ref="A1797:A1860" ca="1" si="28">"FY"&amp;RIGHT(YEAR(TODAY())+1,2)&amp;"N"&amp;$C$1&amp;ROW(B1797)-3</f>
        <v>FY26N10/01/20251794</v>
      </c>
    </row>
    <row r="1798" spans="1:1" ht="30">
      <c r="A1798" s="21" t="str">
        <f t="shared" ca="1" si="28"/>
        <v>FY26N10/01/20251795</v>
      </c>
    </row>
    <row r="1799" spans="1:1" ht="30">
      <c r="A1799" s="21" t="str">
        <f t="shared" ca="1" si="28"/>
        <v>FY26N10/01/20251796</v>
      </c>
    </row>
    <row r="1800" spans="1:1" ht="30">
      <c r="A1800" s="21" t="str">
        <f t="shared" ca="1" si="28"/>
        <v>FY26N10/01/20251797</v>
      </c>
    </row>
    <row r="1801" spans="1:1" ht="30">
      <c r="A1801" s="21" t="str">
        <f t="shared" ca="1" si="28"/>
        <v>FY26N10/01/20251798</v>
      </c>
    </row>
    <row r="1802" spans="1:1" ht="30">
      <c r="A1802" s="21" t="str">
        <f t="shared" ca="1" si="28"/>
        <v>FY26N10/01/20251799</v>
      </c>
    </row>
    <row r="1803" spans="1:1" ht="30">
      <c r="A1803" s="21" t="str">
        <f t="shared" ca="1" si="28"/>
        <v>FY26N10/01/20251800</v>
      </c>
    </row>
    <row r="1804" spans="1:1" ht="30">
      <c r="A1804" s="21" t="str">
        <f t="shared" ca="1" si="28"/>
        <v>FY26N10/01/20251801</v>
      </c>
    </row>
    <row r="1805" spans="1:1" ht="30">
      <c r="A1805" s="21" t="str">
        <f t="shared" ca="1" si="28"/>
        <v>FY26N10/01/20251802</v>
      </c>
    </row>
    <row r="1806" spans="1:1" ht="30">
      <c r="A1806" s="21" t="str">
        <f t="shared" ca="1" si="28"/>
        <v>FY26N10/01/20251803</v>
      </c>
    </row>
    <row r="1807" spans="1:1" ht="30">
      <c r="A1807" s="21" t="str">
        <f t="shared" ca="1" si="28"/>
        <v>FY26N10/01/20251804</v>
      </c>
    </row>
    <row r="1808" spans="1:1" ht="30">
      <c r="A1808" s="21" t="str">
        <f t="shared" ca="1" si="28"/>
        <v>FY26N10/01/20251805</v>
      </c>
    </row>
    <row r="1809" spans="1:1" ht="30">
      <c r="A1809" s="21" t="str">
        <f t="shared" ca="1" si="28"/>
        <v>FY26N10/01/20251806</v>
      </c>
    </row>
    <row r="1810" spans="1:1" ht="30">
      <c r="A1810" s="21" t="str">
        <f t="shared" ca="1" si="28"/>
        <v>FY26N10/01/20251807</v>
      </c>
    </row>
    <row r="1811" spans="1:1" ht="30">
      <c r="A1811" s="21" t="str">
        <f t="shared" ca="1" si="28"/>
        <v>FY26N10/01/20251808</v>
      </c>
    </row>
    <row r="1812" spans="1:1" ht="30">
      <c r="A1812" s="21" t="str">
        <f t="shared" ca="1" si="28"/>
        <v>FY26N10/01/20251809</v>
      </c>
    </row>
    <row r="1813" spans="1:1" ht="30">
      <c r="A1813" s="21" t="str">
        <f t="shared" ca="1" si="28"/>
        <v>FY26N10/01/20251810</v>
      </c>
    </row>
    <row r="1814" spans="1:1" ht="30">
      <c r="A1814" s="21" t="str">
        <f t="shared" ca="1" si="28"/>
        <v>FY26N10/01/20251811</v>
      </c>
    </row>
    <row r="1815" spans="1:1" ht="30">
      <c r="A1815" s="21" t="str">
        <f t="shared" ca="1" si="28"/>
        <v>FY26N10/01/20251812</v>
      </c>
    </row>
    <row r="1816" spans="1:1" ht="30">
      <c r="A1816" s="21" t="str">
        <f t="shared" ca="1" si="28"/>
        <v>FY26N10/01/20251813</v>
      </c>
    </row>
    <row r="1817" spans="1:1" ht="30">
      <c r="A1817" s="21" t="str">
        <f t="shared" ca="1" si="28"/>
        <v>FY26N10/01/20251814</v>
      </c>
    </row>
    <row r="1818" spans="1:1" ht="30">
      <c r="A1818" s="21" t="str">
        <f t="shared" ca="1" si="28"/>
        <v>FY26N10/01/20251815</v>
      </c>
    </row>
    <row r="1819" spans="1:1" ht="30">
      <c r="A1819" s="21" t="str">
        <f t="shared" ca="1" si="28"/>
        <v>FY26N10/01/20251816</v>
      </c>
    </row>
    <row r="1820" spans="1:1" ht="30">
      <c r="A1820" s="21" t="str">
        <f t="shared" ca="1" si="28"/>
        <v>FY26N10/01/20251817</v>
      </c>
    </row>
    <row r="1821" spans="1:1" ht="30">
      <c r="A1821" s="21" t="str">
        <f t="shared" ca="1" si="28"/>
        <v>FY26N10/01/20251818</v>
      </c>
    </row>
    <row r="1822" spans="1:1" ht="30">
      <c r="A1822" s="21" t="str">
        <f t="shared" ca="1" si="28"/>
        <v>FY26N10/01/20251819</v>
      </c>
    </row>
    <row r="1823" spans="1:1" ht="30">
      <c r="A1823" s="21" t="str">
        <f t="shared" ca="1" si="28"/>
        <v>FY26N10/01/20251820</v>
      </c>
    </row>
    <row r="1824" spans="1:1" ht="30">
      <c r="A1824" s="21" t="str">
        <f t="shared" ca="1" si="28"/>
        <v>FY26N10/01/20251821</v>
      </c>
    </row>
    <row r="1825" spans="1:1" ht="30">
      <c r="A1825" s="21" t="str">
        <f t="shared" ca="1" si="28"/>
        <v>FY26N10/01/20251822</v>
      </c>
    </row>
    <row r="1826" spans="1:1" ht="30">
      <c r="A1826" s="21" t="str">
        <f t="shared" ca="1" si="28"/>
        <v>FY26N10/01/20251823</v>
      </c>
    </row>
    <row r="1827" spans="1:1" ht="30">
      <c r="A1827" s="21" t="str">
        <f t="shared" ca="1" si="28"/>
        <v>FY26N10/01/20251824</v>
      </c>
    </row>
    <row r="1828" spans="1:1" ht="30">
      <c r="A1828" s="21" t="str">
        <f t="shared" ca="1" si="28"/>
        <v>FY26N10/01/20251825</v>
      </c>
    </row>
    <row r="1829" spans="1:1" ht="30">
      <c r="A1829" s="21" t="str">
        <f t="shared" ca="1" si="28"/>
        <v>FY26N10/01/20251826</v>
      </c>
    </row>
    <row r="1830" spans="1:1" ht="30">
      <c r="A1830" s="21" t="str">
        <f t="shared" ca="1" si="28"/>
        <v>FY26N10/01/20251827</v>
      </c>
    </row>
    <row r="1831" spans="1:1" ht="30">
      <c r="A1831" s="21" t="str">
        <f t="shared" ca="1" si="28"/>
        <v>FY26N10/01/20251828</v>
      </c>
    </row>
    <row r="1832" spans="1:1" ht="30">
      <c r="A1832" s="21" t="str">
        <f t="shared" ca="1" si="28"/>
        <v>FY26N10/01/20251829</v>
      </c>
    </row>
    <row r="1833" spans="1:1" ht="30">
      <c r="A1833" s="21" t="str">
        <f t="shared" ca="1" si="28"/>
        <v>FY26N10/01/20251830</v>
      </c>
    </row>
    <row r="1834" spans="1:1" ht="30">
      <c r="A1834" s="21" t="str">
        <f t="shared" ca="1" si="28"/>
        <v>FY26N10/01/20251831</v>
      </c>
    </row>
    <row r="1835" spans="1:1" ht="30">
      <c r="A1835" s="21" t="str">
        <f t="shared" ca="1" si="28"/>
        <v>FY26N10/01/20251832</v>
      </c>
    </row>
    <row r="1836" spans="1:1" ht="30">
      <c r="A1836" s="21" t="str">
        <f t="shared" ca="1" si="28"/>
        <v>FY26N10/01/20251833</v>
      </c>
    </row>
    <row r="1837" spans="1:1" ht="30">
      <c r="A1837" s="21" t="str">
        <f t="shared" ca="1" si="28"/>
        <v>FY26N10/01/20251834</v>
      </c>
    </row>
    <row r="1838" spans="1:1" ht="30">
      <c r="A1838" s="21" t="str">
        <f t="shared" ca="1" si="28"/>
        <v>FY26N10/01/20251835</v>
      </c>
    </row>
    <row r="1839" spans="1:1" ht="30">
      <c r="A1839" s="21" t="str">
        <f t="shared" ca="1" si="28"/>
        <v>FY26N10/01/20251836</v>
      </c>
    </row>
    <row r="1840" spans="1:1" ht="30">
      <c r="A1840" s="21" t="str">
        <f t="shared" ca="1" si="28"/>
        <v>FY26N10/01/20251837</v>
      </c>
    </row>
    <row r="1841" spans="1:1" ht="30">
      <c r="A1841" s="21" t="str">
        <f t="shared" ca="1" si="28"/>
        <v>FY26N10/01/20251838</v>
      </c>
    </row>
    <row r="1842" spans="1:1" ht="30">
      <c r="A1842" s="21" t="str">
        <f t="shared" ca="1" si="28"/>
        <v>FY26N10/01/20251839</v>
      </c>
    </row>
    <row r="1843" spans="1:1" ht="30">
      <c r="A1843" s="21" t="str">
        <f t="shared" ca="1" si="28"/>
        <v>FY26N10/01/20251840</v>
      </c>
    </row>
    <row r="1844" spans="1:1" ht="30">
      <c r="A1844" s="21" t="str">
        <f t="shared" ca="1" si="28"/>
        <v>FY26N10/01/20251841</v>
      </c>
    </row>
    <row r="1845" spans="1:1" ht="30">
      <c r="A1845" s="21" t="str">
        <f t="shared" ca="1" si="28"/>
        <v>FY26N10/01/20251842</v>
      </c>
    </row>
    <row r="1846" spans="1:1" ht="30">
      <c r="A1846" s="21" t="str">
        <f t="shared" ca="1" si="28"/>
        <v>FY26N10/01/20251843</v>
      </c>
    </row>
    <row r="1847" spans="1:1" ht="30">
      <c r="A1847" s="21" t="str">
        <f t="shared" ca="1" si="28"/>
        <v>FY26N10/01/20251844</v>
      </c>
    </row>
    <row r="1848" spans="1:1" ht="30">
      <c r="A1848" s="21" t="str">
        <f t="shared" ca="1" si="28"/>
        <v>FY26N10/01/20251845</v>
      </c>
    </row>
    <row r="1849" spans="1:1" ht="30">
      <c r="A1849" s="21" t="str">
        <f t="shared" ca="1" si="28"/>
        <v>FY26N10/01/20251846</v>
      </c>
    </row>
    <row r="1850" spans="1:1" ht="30">
      <c r="A1850" s="21" t="str">
        <f t="shared" ca="1" si="28"/>
        <v>FY26N10/01/20251847</v>
      </c>
    </row>
    <row r="1851" spans="1:1" ht="30">
      <c r="A1851" s="21" t="str">
        <f t="shared" ca="1" si="28"/>
        <v>FY26N10/01/20251848</v>
      </c>
    </row>
    <row r="1852" spans="1:1" ht="30">
      <c r="A1852" s="21" t="str">
        <f t="shared" ca="1" si="28"/>
        <v>FY26N10/01/20251849</v>
      </c>
    </row>
    <row r="1853" spans="1:1" ht="30">
      <c r="A1853" s="21" t="str">
        <f t="shared" ca="1" si="28"/>
        <v>FY26N10/01/20251850</v>
      </c>
    </row>
    <row r="1854" spans="1:1" ht="30">
      <c r="A1854" s="21" t="str">
        <f t="shared" ca="1" si="28"/>
        <v>FY26N10/01/20251851</v>
      </c>
    </row>
    <row r="1855" spans="1:1" ht="30">
      <c r="A1855" s="21" t="str">
        <f t="shared" ca="1" si="28"/>
        <v>FY26N10/01/20251852</v>
      </c>
    </row>
    <row r="1856" spans="1:1" ht="30">
      <c r="A1856" s="21" t="str">
        <f t="shared" ca="1" si="28"/>
        <v>FY26N10/01/20251853</v>
      </c>
    </row>
    <row r="1857" spans="1:1" ht="30">
      <c r="A1857" s="21" t="str">
        <f t="shared" ca="1" si="28"/>
        <v>FY26N10/01/20251854</v>
      </c>
    </row>
    <row r="1858" spans="1:1" ht="30">
      <c r="A1858" s="21" t="str">
        <f t="shared" ca="1" si="28"/>
        <v>FY26N10/01/20251855</v>
      </c>
    </row>
    <row r="1859" spans="1:1" ht="30">
      <c r="A1859" s="21" t="str">
        <f t="shared" ca="1" si="28"/>
        <v>FY26N10/01/20251856</v>
      </c>
    </row>
    <row r="1860" spans="1:1" ht="30">
      <c r="A1860" s="21" t="str">
        <f t="shared" ca="1" si="28"/>
        <v>FY26N10/01/20251857</v>
      </c>
    </row>
    <row r="1861" spans="1:1" ht="30">
      <c r="A1861" s="21" t="str">
        <f t="shared" ref="A1861:A1924" ca="1" si="29">"FY"&amp;RIGHT(YEAR(TODAY())+1,2)&amp;"N"&amp;$C$1&amp;ROW(B1861)-3</f>
        <v>FY26N10/01/20251858</v>
      </c>
    </row>
    <row r="1862" spans="1:1" ht="30">
      <c r="A1862" s="21" t="str">
        <f t="shared" ca="1" si="29"/>
        <v>FY26N10/01/20251859</v>
      </c>
    </row>
    <row r="1863" spans="1:1" ht="30">
      <c r="A1863" s="21" t="str">
        <f t="shared" ca="1" si="29"/>
        <v>FY26N10/01/20251860</v>
      </c>
    </row>
    <row r="1864" spans="1:1" ht="30">
      <c r="A1864" s="21" t="str">
        <f t="shared" ca="1" si="29"/>
        <v>FY26N10/01/20251861</v>
      </c>
    </row>
    <row r="1865" spans="1:1" ht="30">
      <c r="A1865" s="21" t="str">
        <f t="shared" ca="1" si="29"/>
        <v>FY26N10/01/20251862</v>
      </c>
    </row>
    <row r="1866" spans="1:1" ht="30">
      <c r="A1866" s="21" t="str">
        <f t="shared" ca="1" si="29"/>
        <v>FY26N10/01/20251863</v>
      </c>
    </row>
    <row r="1867" spans="1:1" ht="30">
      <c r="A1867" s="21" t="str">
        <f t="shared" ca="1" si="29"/>
        <v>FY26N10/01/20251864</v>
      </c>
    </row>
    <row r="1868" spans="1:1" ht="30">
      <c r="A1868" s="21" t="str">
        <f t="shared" ca="1" si="29"/>
        <v>FY26N10/01/20251865</v>
      </c>
    </row>
    <row r="1869" spans="1:1" ht="30">
      <c r="A1869" s="21" t="str">
        <f t="shared" ca="1" si="29"/>
        <v>FY26N10/01/20251866</v>
      </c>
    </row>
    <row r="1870" spans="1:1" ht="30">
      <c r="A1870" s="21" t="str">
        <f t="shared" ca="1" si="29"/>
        <v>FY26N10/01/20251867</v>
      </c>
    </row>
    <row r="1871" spans="1:1" ht="30">
      <c r="A1871" s="21" t="str">
        <f t="shared" ca="1" si="29"/>
        <v>FY26N10/01/20251868</v>
      </c>
    </row>
    <row r="1872" spans="1:1" ht="30">
      <c r="A1872" s="21" t="str">
        <f t="shared" ca="1" si="29"/>
        <v>FY26N10/01/20251869</v>
      </c>
    </row>
    <row r="1873" spans="1:1" ht="30">
      <c r="A1873" s="21" t="str">
        <f t="shared" ca="1" si="29"/>
        <v>FY26N10/01/20251870</v>
      </c>
    </row>
    <row r="1874" spans="1:1" ht="30">
      <c r="A1874" s="21" t="str">
        <f t="shared" ca="1" si="29"/>
        <v>FY26N10/01/20251871</v>
      </c>
    </row>
    <row r="1875" spans="1:1" ht="30">
      <c r="A1875" s="21" t="str">
        <f t="shared" ca="1" si="29"/>
        <v>FY26N10/01/20251872</v>
      </c>
    </row>
    <row r="1876" spans="1:1" ht="30">
      <c r="A1876" s="21" t="str">
        <f t="shared" ca="1" si="29"/>
        <v>FY26N10/01/20251873</v>
      </c>
    </row>
    <row r="1877" spans="1:1" ht="30">
      <c r="A1877" s="21" t="str">
        <f t="shared" ca="1" si="29"/>
        <v>FY26N10/01/20251874</v>
      </c>
    </row>
    <row r="1878" spans="1:1" ht="30">
      <c r="A1878" s="21" t="str">
        <f t="shared" ca="1" si="29"/>
        <v>FY26N10/01/20251875</v>
      </c>
    </row>
    <row r="1879" spans="1:1" ht="30">
      <c r="A1879" s="21" t="str">
        <f t="shared" ca="1" si="29"/>
        <v>FY26N10/01/20251876</v>
      </c>
    </row>
    <row r="1880" spans="1:1" ht="30">
      <c r="A1880" s="21" t="str">
        <f t="shared" ca="1" si="29"/>
        <v>FY26N10/01/20251877</v>
      </c>
    </row>
    <row r="1881" spans="1:1" ht="30">
      <c r="A1881" s="21" t="str">
        <f t="shared" ca="1" si="29"/>
        <v>FY26N10/01/20251878</v>
      </c>
    </row>
    <row r="1882" spans="1:1" ht="30">
      <c r="A1882" s="21" t="str">
        <f t="shared" ca="1" si="29"/>
        <v>FY26N10/01/20251879</v>
      </c>
    </row>
    <row r="1883" spans="1:1" ht="30">
      <c r="A1883" s="21" t="str">
        <f t="shared" ca="1" si="29"/>
        <v>FY26N10/01/20251880</v>
      </c>
    </row>
    <row r="1884" spans="1:1" ht="30">
      <c r="A1884" s="21" t="str">
        <f t="shared" ca="1" si="29"/>
        <v>FY26N10/01/20251881</v>
      </c>
    </row>
    <row r="1885" spans="1:1" ht="30">
      <c r="A1885" s="21" t="str">
        <f t="shared" ca="1" si="29"/>
        <v>FY26N10/01/20251882</v>
      </c>
    </row>
    <row r="1886" spans="1:1" ht="30">
      <c r="A1886" s="21" t="str">
        <f t="shared" ca="1" si="29"/>
        <v>FY26N10/01/20251883</v>
      </c>
    </row>
    <row r="1887" spans="1:1" ht="30">
      <c r="A1887" s="21" t="str">
        <f t="shared" ca="1" si="29"/>
        <v>FY26N10/01/20251884</v>
      </c>
    </row>
    <row r="1888" spans="1:1" ht="30">
      <c r="A1888" s="21" t="str">
        <f t="shared" ca="1" si="29"/>
        <v>FY26N10/01/20251885</v>
      </c>
    </row>
    <row r="1889" spans="1:1" ht="30">
      <c r="A1889" s="21" t="str">
        <f t="shared" ca="1" si="29"/>
        <v>FY26N10/01/20251886</v>
      </c>
    </row>
    <row r="1890" spans="1:1" ht="30">
      <c r="A1890" s="21" t="str">
        <f t="shared" ca="1" si="29"/>
        <v>FY26N10/01/20251887</v>
      </c>
    </row>
    <row r="1891" spans="1:1" ht="30">
      <c r="A1891" s="21" t="str">
        <f t="shared" ca="1" si="29"/>
        <v>FY26N10/01/20251888</v>
      </c>
    </row>
    <row r="1892" spans="1:1" ht="30">
      <c r="A1892" s="21" t="str">
        <f t="shared" ca="1" si="29"/>
        <v>FY26N10/01/20251889</v>
      </c>
    </row>
    <row r="1893" spans="1:1" ht="30">
      <c r="A1893" s="21" t="str">
        <f t="shared" ca="1" si="29"/>
        <v>FY26N10/01/20251890</v>
      </c>
    </row>
    <row r="1894" spans="1:1" ht="30">
      <c r="A1894" s="21" t="str">
        <f t="shared" ca="1" si="29"/>
        <v>FY26N10/01/20251891</v>
      </c>
    </row>
    <row r="1895" spans="1:1" ht="30">
      <c r="A1895" s="21" t="str">
        <f t="shared" ca="1" si="29"/>
        <v>FY26N10/01/20251892</v>
      </c>
    </row>
    <row r="1896" spans="1:1" ht="30">
      <c r="A1896" s="21" t="str">
        <f t="shared" ca="1" si="29"/>
        <v>FY26N10/01/20251893</v>
      </c>
    </row>
    <row r="1897" spans="1:1" ht="30">
      <c r="A1897" s="21" t="str">
        <f t="shared" ca="1" si="29"/>
        <v>FY26N10/01/20251894</v>
      </c>
    </row>
    <row r="1898" spans="1:1" ht="30">
      <c r="A1898" s="21" t="str">
        <f t="shared" ca="1" si="29"/>
        <v>FY26N10/01/20251895</v>
      </c>
    </row>
    <row r="1899" spans="1:1" ht="30">
      <c r="A1899" s="21" t="str">
        <f t="shared" ca="1" si="29"/>
        <v>FY26N10/01/20251896</v>
      </c>
    </row>
    <row r="1900" spans="1:1" ht="30">
      <c r="A1900" s="21" t="str">
        <f t="shared" ca="1" si="29"/>
        <v>FY26N10/01/20251897</v>
      </c>
    </row>
    <row r="1901" spans="1:1" ht="30">
      <c r="A1901" s="21" t="str">
        <f t="shared" ca="1" si="29"/>
        <v>FY26N10/01/20251898</v>
      </c>
    </row>
    <row r="1902" spans="1:1" ht="30">
      <c r="A1902" s="21" t="str">
        <f t="shared" ca="1" si="29"/>
        <v>FY26N10/01/20251899</v>
      </c>
    </row>
    <row r="1903" spans="1:1" ht="30">
      <c r="A1903" s="21" t="str">
        <f t="shared" ca="1" si="29"/>
        <v>FY26N10/01/20251900</v>
      </c>
    </row>
    <row r="1904" spans="1:1" ht="30">
      <c r="A1904" s="21" t="str">
        <f t="shared" ca="1" si="29"/>
        <v>FY26N10/01/20251901</v>
      </c>
    </row>
    <row r="1905" spans="1:1" ht="30">
      <c r="A1905" s="21" t="str">
        <f t="shared" ca="1" si="29"/>
        <v>FY26N10/01/20251902</v>
      </c>
    </row>
    <row r="1906" spans="1:1" ht="30">
      <c r="A1906" s="21" t="str">
        <f t="shared" ca="1" si="29"/>
        <v>FY26N10/01/20251903</v>
      </c>
    </row>
    <row r="1907" spans="1:1" ht="30">
      <c r="A1907" s="21" t="str">
        <f t="shared" ca="1" si="29"/>
        <v>FY26N10/01/20251904</v>
      </c>
    </row>
    <row r="1908" spans="1:1" ht="30">
      <c r="A1908" s="21" t="str">
        <f t="shared" ca="1" si="29"/>
        <v>FY26N10/01/20251905</v>
      </c>
    </row>
    <row r="1909" spans="1:1" ht="30">
      <c r="A1909" s="21" t="str">
        <f t="shared" ca="1" si="29"/>
        <v>FY26N10/01/20251906</v>
      </c>
    </row>
    <row r="1910" spans="1:1" ht="30">
      <c r="A1910" s="21" t="str">
        <f t="shared" ca="1" si="29"/>
        <v>FY26N10/01/20251907</v>
      </c>
    </row>
    <row r="1911" spans="1:1" ht="30">
      <c r="A1911" s="21" t="str">
        <f t="shared" ca="1" si="29"/>
        <v>FY26N10/01/20251908</v>
      </c>
    </row>
    <row r="1912" spans="1:1" ht="30">
      <c r="A1912" s="21" t="str">
        <f t="shared" ca="1" si="29"/>
        <v>FY26N10/01/20251909</v>
      </c>
    </row>
    <row r="1913" spans="1:1" ht="30">
      <c r="A1913" s="21" t="str">
        <f t="shared" ca="1" si="29"/>
        <v>FY26N10/01/20251910</v>
      </c>
    </row>
    <row r="1914" spans="1:1" ht="30">
      <c r="A1914" s="21" t="str">
        <f t="shared" ca="1" si="29"/>
        <v>FY26N10/01/20251911</v>
      </c>
    </row>
    <row r="1915" spans="1:1" ht="30">
      <c r="A1915" s="21" t="str">
        <f t="shared" ca="1" si="29"/>
        <v>FY26N10/01/20251912</v>
      </c>
    </row>
    <row r="1916" spans="1:1" ht="30">
      <c r="A1916" s="21" t="str">
        <f t="shared" ca="1" si="29"/>
        <v>FY26N10/01/20251913</v>
      </c>
    </row>
    <row r="1917" spans="1:1" ht="30">
      <c r="A1917" s="21" t="str">
        <f t="shared" ca="1" si="29"/>
        <v>FY26N10/01/20251914</v>
      </c>
    </row>
    <row r="1918" spans="1:1" ht="30">
      <c r="A1918" s="21" t="str">
        <f t="shared" ca="1" si="29"/>
        <v>FY26N10/01/20251915</v>
      </c>
    </row>
    <row r="1919" spans="1:1" ht="30">
      <c r="A1919" s="21" t="str">
        <f t="shared" ca="1" si="29"/>
        <v>FY26N10/01/20251916</v>
      </c>
    </row>
    <row r="1920" spans="1:1" ht="30">
      <c r="A1920" s="21" t="str">
        <f t="shared" ca="1" si="29"/>
        <v>FY26N10/01/20251917</v>
      </c>
    </row>
    <row r="1921" spans="1:1" ht="30">
      <c r="A1921" s="21" t="str">
        <f t="shared" ca="1" si="29"/>
        <v>FY26N10/01/20251918</v>
      </c>
    </row>
    <row r="1922" spans="1:1" ht="30">
      <c r="A1922" s="21" t="str">
        <f t="shared" ca="1" si="29"/>
        <v>FY26N10/01/20251919</v>
      </c>
    </row>
    <row r="1923" spans="1:1" ht="30">
      <c r="A1923" s="21" t="str">
        <f t="shared" ca="1" si="29"/>
        <v>FY26N10/01/20251920</v>
      </c>
    </row>
    <row r="1924" spans="1:1" ht="30">
      <c r="A1924" s="21" t="str">
        <f t="shared" ca="1" si="29"/>
        <v>FY26N10/01/20251921</v>
      </c>
    </row>
    <row r="1925" spans="1:1" ht="30">
      <c r="A1925" s="21" t="str">
        <f t="shared" ref="A1925:A1988" ca="1" si="30">"FY"&amp;RIGHT(YEAR(TODAY())+1,2)&amp;"N"&amp;$C$1&amp;ROW(B1925)-3</f>
        <v>FY26N10/01/20251922</v>
      </c>
    </row>
    <row r="1926" spans="1:1" ht="30">
      <c r="A1926" s="21" t="str">
        <f t="shared" ca="1" si="30"/>
        <v>FY26N10/01/20251923</v>
      </c>
    </row>
    <row r="1927" spans="1:1" ht="30">
      <c r="A1927" s="21" t="str">
        <f t="shared" ca="1" si="30"/>
        <v>FY26N10/01/20251924</v>
      </c>
    </row>
    <row r="1928" spans="1:1" ht="30">
      <c r="A1928" s="21" t="str">
        <f t="shared" ca="1" si="30"/>
        <v>FY26N10/01/20251925</v>
      </c>
    </row>
    <row r="1929" spans="1:1" ht="30">
      <c r="A1929" s="21" t="str">
        <f t="shared" ca="1" si="30"/>
        <v>FY26N10/01/20251926</v>
      </c>
    </row>
    <row r="1930" spans="1:1" ht="30">
      <c r="A1930" s="21" t="str">
        <f t="shared" ca="1" si="30"/>
        <v>FY26N10/01/20251927</v>
      </c>
    </row>
    <row r="1931" spans="1:1" ht="30">
      <c r="A1931" s="21" t="str">
        <f t="shared" ca="1" si="30"/>
        <v>FY26N10/01/20251928</v>
      </c>
    </row>
    <row r="1932" spans="1:1" ht="30">
      <c r="A1932" s="21" t="str">
        <f t="shared" ca="1" si="30"/>
        <v>FY26N10/01/20251929</v>
      </c>
    </row>
    <row r="1933" spans="1:1" ht="30">
      <c r="A1933" s="21" t="str">
        <f t="shared" ca="1" si="30"/>
        <v>FY26N10/01/20251930</v>
      </c>
    </row>
    <row r="1934" spans="1:1" ht="30">
      <c r="A1934" s="21" t="str">
        <f t="shared" ca="1" si="30"/>
        <v>FY26N10/01/20251931</v>
      </c>
    </row>
    <row r="1935" spans="1:1" ht="30">
      <c r="A1935" s="21" t="str">
        <f t="shared" ca="1" si="30"/>
        <v>FY26N10/01/20251932</v>
      </c>
    </row>
    <row r="1936" spans="1:1" ht="30">
      <c r="A1936" s="21" t="str">
        <f t="shared" ca="1" si="30"/>
        <v>FY26N10/01/20251933</v>
      </c>
    </row>
    <row r="1937" spans="1:1" ht="30">
      <c r="A1937" s="21" t="str">
        <f t="shared" ca="1" si="30"/>
        <v>FY26N10/01/20251934</v>
      </c>
    </row>
    <row r="1938" spans="1:1" ht="30">
      <c r="A1938" s="21" t="str">
        <f t="shared" ca="1" si="30"/>
        <v>FY26N10/01/20251935</v>
      </c>
    </row>
    <row r="1939" spans="1:1" ht="30">
      <c r="A1939" s="21" t="str">
        <f t="shared" ca="1" si="30"/>
        <v>FY26N10/01/20251936</v>
      </c>
    </row>
    <row r="1940" spans="1:1" ht="30">
      <c r="A1940" s="21" t="str">
        <f t="shared" ca="1" si="30"/>
        <v>FY26N10/01/20251937</v>
      </c>
    </row>
    <row r="1941" spans="1:1" ht="30">
      <c r="A1941" s="21" t="str">
        <f t="shared" ca="1" si="30"/>
        <v>FY26N10/01/20251938</v>
      </c>
    </row>
    <row r="1942" spans="1:1" ht="30">
      <c r="A1942" s="21" t="str">
        <f t="shared" ca="1" si="30"/>
        <v>FY26N10/01/20251939</v>
      </c>
    </row>
    <row r="1943" spans="1:1" ht="30">
      <c r="A1943" s="21" t="str">
        <f t="shared" ca="1" si="30"/>
        <v>FY26N10/01/20251940</v>
      </c>
    </row>
    <row r="1944" spans="1:1" ht="30">
      <c r="A1944" s="21" t="str">
        <f t="shared" ca="1" si="30"/>
        <v>FY26N10/01/20251941</v>
      </c>
    </row>
    <row r="1945" spans="1:1" ht="30">
      <c r="A1945" s="21" t="str">
        <f t="shared" ca="1" si="30"/>
        <v>FY26N10/01/20251942</v>
      </c>
    </row>
    <row r="1946" spans="1:1" ht="30">
      <c r="A1946" s="21" t="str">
        <f t="shared" ca="1" si="30"/>
        <v>FY26N10/01/20251943</v>
      </c>
    </row>
    <row r="1947" spans="1:1" ht="30">
      <c r="A1947" s="21" t="str">
        <f t="shared" ca="1" si="30"/>
        <v>FY26N10/01/20251944</v>
      </c>
    </row>
    <row r="1948" spans="1:1" ht="30">
      <c r="A1948" s="21" t="str">
        <f t="shared" ca="1" si="30"/>
        <v>FY26N10/01/20251945</v>
      </c>
    </row>
    <row r="1949" spans="1:1" ht="30">
      <c r="A1949" s="21" t="str">
        <f t="shared" ca="1" si="30"/>
        <v>FY26N10/01/20251946</v>
      </c>
    </row>
    <row r="1950" spans="1:1" ht="30">
      <c r="A1950" s="21" t="str">
        <f t="shared" ca="1" si="30"/>
        <v>FY26N10/01/20251947</v>
      </c>
    </row>
    <row r="1951" spans="1:1" ht="30">
      <c r="A1951" s="21" t="str">
        <f t="shared" ca="1" si="30"/>
        <v>FY26N10/01/20251948</v>
      </c>
    </row>
    <row r="1952" spans="1:1" ht="30">
      <c r="A1952" s="21" t="str">
        <f t="shared" ca="1" si="30"/>
        <v>FY26N10/01/20251949</v>
      </c>
    </row>
    <row r="1953" spans="1:1" ht="30">
      <c r="A1953" s="21" t="str">
        <f t="shared" ca="1" si="30"/>
        <v>FY26N10/01/20251950</v>
      </c>
    </row>
    <row r="1954" spans="1:1" ht="30">
      <c r="A1954" s="21" t="str">
        <f t="shared" ca="1" si="30"/>
        <v>FY26N10/01/20251951</v>
      </c>
    </row>
    <row r="1955" spans="1:1" ht="30">
      <c r="A1955" s="21" t="str">
        <f t="shared" ca="1" si="30"/>
        <v>FY26N10/01/20251952</v>
      </c>
    </row>
    <row r="1956" spans="1:1" ht="30">
      <c r="A1956" s="21" t="str">
        <f t="shared" ca="1" si="30"/>
        <v>FY26N10/01/20251953</v>
      </c>
    </row>
    <row r="1957" spans="1:1" ht="30">
      <c r="A1957" s="21" t="str">
        <f t="shared" ca="1" si="30"/>
        <v>FY26N10/01/20251954</v>
      </c>
    </row>
    <row r="1958" spans="1:1" ht="30">
      <c r="A1958" s="21" t="str">
        <f t="shared" ca="1" si="30"/>
        <v>FY26N10/01/20251955</v>
      </c>
    </row>
    <row r="1959" spans="1:1" ht="30">
      <c r="A1959" s="21" t="str">
        <f t="shared" ca="1" si="30"/>
        <v>FY26N10/01/20251956</v>
      </c>
    </row>
    <row r="1960" spans="1:1" ht="30">
      <c r="A1960" s="21" t="str">
        <f t="shared" ca="1" si="30"/>
        <v>FY26N10/01/20251957</v>
      </c>
    </row>
    <row r="1961" spans="1:1" ht="30">
      <c r="A1961" s="21" t="str">
        <f t="shared" ca="1" si="30"/>
        <v>FY26N10/01/20251958</v>
      </c>
    </row>
    <row r="1962" spans="1:1" ht="30">
      <c r="A1962" s="21" t="str">
        <f t="shared" ca="1" si="30"/>
        <v>FY26N10/01/20251959</v>
      </c>
    </row>
    <row r="1963" spans="1:1" ht="30">
      <c r="A1963" s="21" t="str">
        <f t="shared" ca="1" si="30"/>
        <v>FY26N10/01/20251960</v>
      </c>
    </row>
    <row r="1964" spans="1:1" ht="30">
      <c r="A1964" s="21" t="str">
        <f t="shared" ca="1" si="30"/>
        <v>FY26N10/01/20251961</v>
      </c>
    </row>
    <row r="1965" spans="1:1" ht="30">
      <c r="A1965" s="21" t="str">
        <f t="shared" ca="1" si="30"/>
        <v>FY26N10/01/20251962</v>
      </c>
    </row>
    <row r="1966" spans="1:1" ht="30">
      <c r="A1966" s="21" t="str">
        <f t="shared" ca="1" si="30"/>
        <v>FY26N10/01/20251963</v>
      </c>
    </row>
    <row r="1967" spans="1:1" ht="30">
      <c r="A1967" s="21" t="str">
        <f t="shared" ca="1" si="30"/>
        <v>FY26N10/01/20251964</v>
      </c>
    </row>
    <row r="1968" spans="1:1" ht="30">
      <c r="A1968" s="21" t="str">
        <f t="shared" ca="1" si="30"/>
        <v>FY26N10/01/20251965</v>
      </c>
    </row>
    <row r="1969" spans="1:1" ht="30">
      <c r="A1969" s="21" t="str">
        <f t="shared" ca="1" si="30"/>
        <v>FY26N10/01/20251966</v>
      </c>
    </row>
    <row r="1970" spans="1:1" ht="30">
      <c r="A1970" s="21" t="str">
        <f t="shared" ca="1" si="30"/>
        <v>FY26N10/01/20251967</v>
      </c>
    </row>
    <row r="1971" spans="1:1" ht="30">
      <c r="A1971" s="21" t="str">
        <f t="shared" ca="1" si="30"/>
        <v>FY26N10/01/20251968</v>
      </c>
    </row>
    <row r="1972" spans="1:1" ht="30">
      <c r="A1972" s="21" t="str">
        <f t="shared" ca="1" si="30"/>
        <v>FY26N10/01/20251969</v>
      </c>
    </row>
    <row r="1973" spans="1:1" ht="30">
      <c r="A1973" s="21" t="str">
        <f t="shared" ca="1" si="30"/>
        <v>FY26N10/01/20251970</v>
      </c>
    </row>
    <row r="1974" spans="1:1" ht="30">
      <c r="A1974" s="21" t="str">
        <f t="shared" ca="1" si="30"/>
        <v>FY26N10/01/20251971</v>
      </c>
    </row>
    <row r="1975" spans="1:1" ht="30">
      <c r="A1975" s="21" t="str">
        <f t="shared" ca="1" si="30"/>
        <v>FY26N10/01/20251972</v>
      </c>
    </row>
    <row r="1976" spans="1:1" ht="30">
      <c r="A1976" s="21" t="str">
        <f t="shared" ca="1" si="30"/>
        <v>FY26N10/01/20251973</v>
      </c>
    </row>
    <row r="1977" spans="1:1" ht="30">
      <c r="A1977" s="21" t="str">
        <f t="shared" ca="1" si="30"/>
        <v>FY26N10/01/20251974</v>
      </c>
    </row>
    <row r="1978" spans="1:1" ht="30">
      <c r="A1978" s="21" t="str">
        <f t="shared" ca="1" si="30"/>
        <v>FY26N10/01/20251975</v>
      </c>
    </row>
    <row r="1979" spans="1:1" ht="30">
      <c r="A1979" s="21" t="str">
        <f t="shared" ca="1" si="30"/>
        <v>FY26N10/01/20251976</v>
      </c>
    </row>
    <row r="1980" spans="1:1" ht="30">
      <c r="A1980" s="21" t="str">
        <f t="shared" ca="1" si="30"/>
        <v>FY26N10/01/20251977</v>
      </c>
    </row>
    <row r="1981" spans="1:1" ht="30">
      <c r="A1981" s="21" t="str">
        <f t="shared" ca="1" si="30"/>
        <v>FY26N10/01/20251978</v>
      </c>
    </row>
    <row r="1982" spans="1:1" ht="30">
      <c r="A1982" s="21" t="str">
        <f t="shared" ca="1" si="30"/>
        <v>FY26N10/01/20251979</v>
      </c>
    </row>
    <row r="1983" spans="1:1" ht="30">
      <c r="A1983" s="21" t="str">
        <f t="shared" ca="1" si="30"/>
        <v>FY26N10/01/20251980</v>
      </c>
    </row>
    <row r="1984" spans="1:1" ht="30">
      <c r="A1984" s="21" t="str">
        <f t="shared" ca="1" si="30"/>
        <v>FY26N10/01/20251981</v>
      </c>
    </row>
    <row r="1985" spans="1:1" ht="30">
      <c r="A1985" s="21" t="str">
        <f t="shared" ca="1" si="30"/>
        <v>FY26N10/01/20251982</v>
      </c>
    </row>
    <row r="1986" spans="1:1" ht="30">
      <c r="A1986" s="21" t="str">
        <f t="shared" ca="1" si="30"/>
        <v>FY26N10/01/20251983</v>
      </c>
    </row>
    <row r="1987" spans="1:1" ht="30">
      <c r="A1987" s="21" t="str">
        <f t="shared" ca="1" si="30"/>
        <v>FY26N10/01/20251984</v>
      </c>
    </row>
    <row r="1988" spans="1:1" ht="30">
      <c r="A1988" s="21" t="str">
        <f t="shared" ca="1" si="30"/>
        <v>FY26N10/01/20251985</v>
      </c>
    </row>
    <row r="1989" spans="1:1" ht="30">
      <c r="A1989" s="21" t="str">
        <f t="shared" ref="A1989:A2052" ca="1" si="31">"FY"&amp;RIGHT(YEAR(TODAY())+1,2)&amp;"N"&amp;$C$1&amp;ROW(B1989)-3</f>
        <v>FY26N10/01/20251986</v>
      </c>
    </row>
    <row r="1990" spans="1:1" ht="30">
      <c r="A1990" s="21" t="str">
        <f t="shared" ca="1" si="31"/>
        <v>FY26N10/01/20251987</v>
      </c>
    </row>
    <row r="1991" spans="1:1" ht="30">
      <c r="A1991" s="21" t="str">
        <f t="shared" ca="1" si="31"/>
        <v>FY26N10/01/20251988</v>
      </c>
    </row>
    <row r="1992" spans="1:1" ht="30">
      <c r="A1992" s="21" t="str">
        <f t="shared" ca="1" si="31"/>
        <v>FY26N10/01/20251989</v>
      </c>
    </row>
    <row r="1993" spans="1:1" ht="30">
      <c r="A1993" s="21" t="str">
        <f t="shared" ca="1" si="31"/>
        <v>FY26N10/01/20251990</v>
      </c>
    </row>
    <row r="1994" spans="1:1" ht="30">
      <c r="A1994" s="21" t="str">
        <f t="shared" ca="1" si="31"/>
        <v>FY26N10/01/20251991</v>
      </c>
    </row>
    <row r="1995" spans="1:1" ht="30">
      <c r="A1995" s="21" t="str">
        <f t="shared" ca="1" si="31"/>
        <v>FY26N10/01/20251992</v>
      </c>
    </row>
    <row r="1996" spans="1:1" ht="30">
      <c r="A1996" s="21" t="str">
        <f t="shared" ca="1" si="31"/>
        <v>FY26N10/01/20251993</v>
      </c>
    </row>
    <row r="1997" spans="1:1" ht="30">
      <c r="A1997" s="21" t="str">
        <f t="shared" ca="1" si="31"/>
        <v>FY26N10/01/20251994</v>
      </c>
    </row>
    <row r="1998" spans="1:1" ht="30">
      <c r="A1998" s="21" t="str">
        <f t="shared" ca="1" si="31"/>
        <v>FY26N10/01/20251995</v>
      </c>
    </row>
    <row r="1999" spans="1:1" ht="30">
      <c r="A1999" s="21" t="str">
        <f t="shared" ca="1" si="31"/>
        <v>FY26N10/01/20251996</v>
      </c>
    </row>
    <row r="2000" spans="1:1" ht="30">
      <c r="A2000" s="21" t="str">
        <f t="shared" ca="1" si="31"/>
        <v>FY26N10/01/20251997</v>
      </c>
    </row>
    <row r="2001" spans="1:1" ht="30">
      <c r="A2001" s="21" t="str">
        <f t="shared" ca="1" si="31"/>
        <v>FY26N10/01/20251998</v>
      </c>
    </row>
    <row r="2002" spans="1:1" ht="30">
      <c r="A2002" s="21" t="str">
        <f t="shared" ca="1" si="31"/>
        <v>FY26N10/01/20251999</v>
      </c>
    </row>
    <row r="2003" spans="1:1" ht="30">
      <c r="A2003" s="21" t="str">
        <f t="shared" ca="1" si="31"/>
        <v>FY26N10/01/20252000</v>
      </c>
    </row>
    <row r="2004" spans="1:1" ht="30">
      <c r="A2004" s="21" t="str">
        <f t="shared" ca="1" si="31"/>
        <v>FY26N10/01/20252001</v>
      </c>
    </row>
    <row r="2005" spans="1:1" ht="30">
      <c r="A2005" s="21" t="str">
        <f t="shared" ca="1" si="31"/>
        <v>FY26N10/01/20252002</v>
      </c>
    </row>
    <row r="2006" spans="1:1" ht="30">
      <c r="A2006" s="21" t="str">
        <f t="shared" ca="1" si="31"/>
        <v>FY26N10/01/20252003</v>
      </c>
    </row>
    <row r="2007" spans="1:1" ht="30">
      <c r="A2007" s="21" t="str">
        <f t="shared" ca="1" si="31"/>
        <v>FY26N10/01/20252004</v>
      </c>
    </row>
    <row r="2008" spans="1:1" ht="30">
      <c r="A2008" s="21" t="str">
        <f t="shared" ca="1" si="31"/>
        <v>FY26N10/01/20252005</v>
      </c>
    </row>
    <row r="2009" spans="1:1" ht="30">
      <c r="A2009" s="21" t="str">
        <f t="shared" ca="1" si="31"/>
        <v>FY26N10/01/20252006</v>
      </c>
    </row>
    <row r="2010" spans="1:1" ht="30">
      <c r="A2010" s="21" t="str">
        <f t="shared" ca="1" si="31"/>
        <v>FY26N10/01/20252007</v>
      </c>
    </row>
    <row r="2011" spans="1:1" ht="30">
      <c r="A2011" s="21" t="str">
        <f t="shared" ca="1" si="31"/>
        <v>FY26N10/01/20252008</v>
      </c>
    </row>
    <row r="2012" spans="1:1" ht="30">
      <c r="A2012" s="21" t="str">
        <f t="shared" ca="1" si="31"/>
        <v>FY26N10/01/20252009</v>
      </c>
    </row>
    <row r="2013" spans="1:1" ht="30">
      <c r="A2013" s="21" t="str">
        <f t="shared" ca="1" si="31"/>
        <v>FY26N10/01/20252010</v>
      </c>
    </row>
    <row r="2014" spans="1:1" ht="30">
      <c r="A2014" s="21" t="str">
        <f t="shared" ca="1" si="31"/>
        <v>FY26N10/01/20252011</v>
      </c>
    </row>
    <row r="2015" spans="1:1" ht="30">
      <c r="A2015" s="21" t="str">
        <f t="shared" ca="1" si="31"/>
        <v>FY26N10/01/20252012</v>
      </c>
    </row>
    <row r="2016" spans="1:1" ht="30">
      <c r="A2016" s="21" t="str">
        <f t="shared" ca="1" si="31"/>
        <v>FY26N10/01/20252013</v>
      </c>
    </row>
    <row r="2017" spans="1:1" ht="30">
      <c r="A2017" s="21" t="str">
        <f t="shared" ca="1" si="31"/>
        <v>FY26N10/01/20252014</v>
      </c>
    </row>
    <row r="2018" spans="1:1" ht="30">
      <c r="A2018" s="21" t="str">
        <f t="shared" ca="1" si="31"/>
        <v>FY26N10/01/20252015</v>
      </c>
    </row>
    <row r="2019" spans="1:1" ht="30">
      <c r="A2019" s="21" t="str">
        <f t="shared" ca="1" si="31"/>
        <v>FY26N10/01/20252016</v>
      </c>
    </row>
    <row r="2020" spans="1:1" ht="30">
      <c r="A2020" s="21" t="str">
        <f t="shared" ca="1" si="31"/>
        <v>FY26N10/01/20252017</v>
      </c>
    </row>
    <row r="2021" spans="1:1" ht="30">
      <c r="A2021" s="21" t="str">
        <f t="shared" ca="1" si="31"/>
        <v>FY26N10/01/20252018</v>
      </c>
    </row>
    <row r="2022" spans="1:1" ht="30">
      <c r="A2022" s="21" t="str">
        <f t="shared" ca="1" si="31"/>
        <v>FY26N10/01/20252019</v>
      </c>
    </row>
    <row r="2023" spans="1:1" ht="30">
      <c r="A2023" s="21" t="str">
        <f t="shared" ca="1" si="31"/>
        <v>FY26N10/01/20252020</v>
      </c>
    </row>
    <row r="2024" spans="1:1" ht="30">
      <c r="A2024" s="21" t="str">
        <f t="shared" ca="1" si="31"/>
        <v>FY26N10/01/20252021</v>
      </c>
    </row>
    <row r="2025" spans="1:1" ht="30">
      <c r="A2025" s="21" t="str">
        <f t="shared" ca="1" si="31"/>
        <v>FY26N10/01/20252022</v>
      </c>
    </row>
    <row r="2026" spans="1:1" ht="30">
      <c r="A2026" s="21" t="str">
        <f t="shared" ca="1" si="31"/>
        <v>FY26N10/01/20252023</v>
      </c>
    </row>
    <row r="2027" spans="1:1" ht="30">
      <c r="A2027" s="21" t="str">
        <f t="shared" ca="1" si="31"/>
        <v>FY26N10/01/20252024</v>
      </c>
    </row>
    <row r="2028" spans="1:1" ht="30">
      <c r="A2028" s="21" t="str">
        <f t="shared" ca="1" si="31"/>
        <v>FY26N10/01/20252025</v>
      </c>
    </row>
    <row r="2029" spans="1:1" ht="30">
      <c r="A2029" s="21" t="str">
        <f t="shared" ca="1" si="31"/>
        <v>FY26N10/01/20252026</v>
      </c>
    </row>
    <row r="2030" spans="1:1" ht="30">
      <c r="A2030" s="21" t="str">
        <f t="shared" ca="1" si="31"/>
        <v>FY26N10/01/20252027</v>
      </c>
    </row>
    <row r="2031" spans="1:1" ht="30">
      <c r="A2031" s="21" t="str">
        <f t="shared" ca="1" si="31"/>
        <v>FY26N10/01/20252028</v>
      </c>
    </row>
    <row r="2032" spans="1:1" ht="30">
      <c r="A2032" s="21" t="str">
        <f t="shared" ca="1" si="31"/>
        <v>FY26N10/01/20252029</v>
      </c>
    </row>
    <row r="2033" spans="1:1" ht="30">
      <c r="A2033" s="21" t="str">
        <f t="shared" ca="1" si="31"/>
        <v>FY26N10/01/20252030</v>
      </c>
    </row>
    <row r="2034" spans="1:1" ht="30">
      <c r="A2034" s="21" t="str">
        <f t="shared" ca="1" si="31"/>
        <v>FY26N10/01/20252031</v>
      </c>
    </row>
    <row r="2035" spans="1:1" ht="30">
      <c r="A2035" s="21" t="str">
        <f t="shared" ca="1" si="31"/>
        <v>FY26N10/01/20252032</v>
      </c>
    </row>
    <row r="2036" spans="1:1" ht="30">
      <c r="A2036" s="21" t="str">
        <f t="shared" ca="1" si="31"/>
        <v>FY26N10/01/20252033</v>
      </c>
    </row>
    <row r="2037" spans="1:1" ht="30">
      <c r="A2037" s="21" t="str">
        <f t="shared" ca="1" si="31"/>
        <v>FY26N10/01/20252034</v>
      </c>
    </row>
    <row r="2038" spans="1:1" ht="30">
      <c r="A2038" s="21" t="str">
        <f t="shared" ca="1" si="31"/>
        <v>FY26N10/01/20252035</v>
      </c>
    </row>
    <row r="2039" spans="1:1" ht="30">
      <c r="A2039" s="21" t="str">
        <f t="shared" ca="1" si="31"/>
        <v>FY26N10/01/20252036</v>
      </c>
    </row>
    <row r="2040" spans="1:1" ht="30">
      <c r="A2040" s="21" t="str">
        <f t="shared" ca="1" si="31"/>
        <v>FY26N10/01/20252037</v>
      </c>
    </row>
    <row r="2041" spans="1:1" ht="30">
      <c r="A2041" s="21" t="str">
        <f t="shared" ca="1" si="31"/>
        <v>FY26N10/01/20252038</v>
      </c>
    </row>
    <row r="2042" spans="1:1" ht="30">
      <c r="A2042" s="21" t="str">
        <f t="shared" ca="1" si="31"/>
        <v>FY26N10/01/20252039</v>
      </c>
    </row>
    <row r="2043" spans="1:1" ht="30">
      <c r="A2043" s="21" t="str">
        <f t="shared" ca="1" si="31"/>
        <v>FY26N10/01/20252040</v>
      </c>
    </row>
    <row r="2044" spans="1:1" ht="30">
      <c r="A2044" s="21" t="str">
        <f t="shared" ca="1" si="31"/>
        <v>FY26N10/01/20252041</v>
      </c>
    </row>
    <row r="2045" spans="1:1" ht="30">
      <c r="A2045" s="21" t="str">
        <f t="shared" ca="1" si="31"/>
        <v>FY26N10/01/20252042</v>
      </c>
    </row>
    <row r="2046" spans="1:1" ht="30">
      <c r="A2046" s="21" t="str">
        <f t="shared" ca="1" si="31"/>
        <v>FY26N10/01/20252043</v>
      </c>
    </row>
    <row r="2047" spans="1:1" ht="30">
      <c r="A2047" s="21" t="str">
        <f t="shared" ca="1" si="31"/>
        <v>FY26N10/01/20252044</v>
      </c>
    </row>
    <row r="2048" spans="1:1" ht="30">
      <c r="A2048" s="21" t="str">
        <f t="shared" ca="1" si="31"/>
        <v>FY26N10/01/20252045</v>
      </c>
    </row>
    <row r="2049" spans="1:1" ht="30">
      <c r="A2049" s="21" t="str">
        <f t="shared" ca="1" si="31"/>
        <v>FY26N10/01/20252046</v>
      </c>
    </row>
    <row r="2050" spans="1:1" ht="30">
      <c r="A2050" s="21" t="str">
        <f t="shared" ca="1" si="31"/>
        <v>FY26N10/01/20252047</v>
      </c>
    </row>
    <row r="2051" spans="1:1" ht="30">
      <c r="A2051" s="21" t="str">
        <f t="shared" ca="1" si="31"/>
        <v>FY26N10/01/20252048</v>
      </c>
    </row>
    <row r="2052" spans="1:1" ht="30">
      <c r="A2052" s="21" t="str">
        <f t="shared" ca="1" si="31"/>
        <v>FY26N10/01/20252049</v>
      </c>
    </row>
    <row r="2053" spans="1:1" ht="30">
      <c r="A2053" s="21" t="str">
        <f t="shared" ref="A2053:A2116" ca="1" si="32">"FY"&amp;RIGHT(YEAR(TODAY())+1,2)&amp;"N"&amp;$C$1&amp;ROW(B2053)-3</f>
        <v>FY26N10/01/20252050</v>
      </c>
    </row>
    <row r="2054" spans="1:1" ht="30">
      <c r="A2054" s="21" t="str">
        <f t="shared" ca="1" si="32"/>
        <v>FY26N10/01/20252051</v>
      </c>
    </row>
    <row r="2055" spans="1:1" ht="30">
      <c r="A2055" s="21" t="str">
        <f t="shared" ca="1" si="32"/>
        <v>FY26N10/01/20252052</v>
      </c>
    </row>
    <row r="2056" spans="1:1" ht="30">
      <c r="A2056" s="21" t="str">
        <f t="shared" ca="1" si="32"/>
        <v>FY26N10/01/20252053</v>
      </c>
    </row>
    <row r="2057" spans="1:1" ht="30">
      <c r="A2057" s="21" t="str">
        <f t="shared" ca="1" si="32"/>
        <v>FY26N10/01/20252054</v>
      </c>
    </row>
    <row r="2058" spans="1:1" ht="30">
      <c r="A2058" s="21" t="str">
        <f t="shared" ca="1" si="32"/>
        <v>FY26N10/01/20252055</v>
      </c>
    </row>
    <row r="2059" spans="1:1" ht="30">
      <c r="A2059" s="21" t="str">
        <f t="shared" ca="1" si="32"/>
        <v>FY26N10/01/20252056</v>
      </c>
    </row>
    <row r="2060" spans="1:1" ht="30">
      <c r="A2060" s="21" t="str">
        <f t="shared" ca="1" si="32"/>
        <v>FY26N10/01/20252057</v>
      </c>
    </row>
    <row r="2061" spans="1:1" ht="30">
      <c r="A2061" s="21" t="str">
        <f t="shared" ca="1" si="32"/>
        <v>FY26N10/01/20252058</v>
      </c>
    </row>
    <row r="2062" spans="1:1" ht="30">
      <c r="A2062" s="21" t="str">
        <f t="shared" ca="1" si="32"/>
        <v>FY26N10/01/20252059</v>
      </c>
    </row>
    <row r="2063" spans="1:1" ht="30">
      <c r="A2063" s="21" t="str">
        <f t="shared" ca="1" si="32"/>
        <v>FY26N10/01/20252060</v>
      </c>
    </row>
    <row r="2064" spans="1:1" ht="30">
      <c r="A2064" s="21" t="str">
        <f t="shared" ca="1" si="32"/>
        <v>FY26N10/01/20252061</v>
      </c>
    </row>
    <row r="2065" spans="1:1" ht="30">
      <c r="A2065" s="21" t="str">
        <f t="shared" ca="1" si="32"/>
        <v>FY26N10/01/20252062</v>
      </c>
    </row>
    <row r="2066" spans="1:1" ht="30">
      <c r="A2066" s="21" t="str">
        <f t="shared" ca="1" si="32"/>
        <v>FY26N10/01/20252063</v>
      </c>
    </row>
    <row r="2067" spans="1:1" ht="30">
      <c r="A2067" s="21" t="str">
        <f t="shared" ca="1" si="32"/>
        <v>FY26N10/01/20252064</v>
      </c>
    </row>
    <row r="2068" spans="1:1" ht="30">
      <c r="A2068" s="21" t="str">
        <f t="shared" ca="1" si="32"/>
        <v>FY26N10/01/20252065</v>
      </c>
    </row>
    <row r="2069" spans="1:1" ht="30">
      <c r="A2069" s="21" t="str">
        <f t="shared" ca="1" si="32"/>
        <v>FY26N10/01/20252066</v>
      </c>
    </row>
    <row r="2070" spans="1:1" ht="30">
      <c r="A2070" s="21" t="str">
        <f t="shared" ca="1" si="32"/>
        <v>FY26N10/01/20252067</v>
      </c>
    </row>
    <row r="2071" spans="1:1" ht="30">
      <c r="A2071" s="21" t="str">
        <f t="shared" ca="1" si="32"/>
        <v>FY26N10/01/20252068</v>
      </c>
    </row>
    <row r="2072" spans="1:1" ht="30">
      <c r="A2072" s="21" t="str">
        <f t="shared" ca="1" si="32"/>
        <v>FY26N10/01/20252069</v>
      </c>
    </row>
    <row r="2073" spans="1:1" ht="30">
      <c r="A2073" s="21" t="str">
        <f t="shared" ca="1" si="32"/>
        <v>FY26N10/01/20252070</v>
      </c>
    </row>
    <row r="2074" spans="1:1" ht="30">
      <c r="A2074" s="21" t="str">
        <f t="shared" ca="1" si="32"/>
        <v>FY26N10/01/20252071</v>
      </c>
    </row>
    <row r="2075" spans="1:1" ht="30">
      <c r="A2075" s="21" t="str">
        <f t="shared" ca="1" si="32"/>
        <v>FY26N10/01/20252072</v>
      </c>
    </row>
    <row r="2076" spans="1:1" ht="30">
      <c r="A2076" s="21" t="str">
        <f t="shared" ca="1" si="32"/>
        <v>FY26N10/01/20252073</v>
      </c>
    </row>
    <row r="2077" spans="1:1" ht="30">
      <c r="A2077" s="21" t="str">
        <f t="shared" ca="1" si="32"/>
        <v>FY26N10/01/20252074</v>
      </c>
    </row>
    <row r="2078" spans="1:1" ht="30">
      <c r="A2078" s="21" t="str">
        <f t="shared" ca="1" si="32"/>
        <v>FY26N10/01/20252075</v>
      </c>
    </row>
    <row r="2079" spans="1:1" ht="30">
      <c r="A2079" s="21" t="str">
        <f t="shared" ca="1" si="32"/>
        <v>FY26N10/01/20252076</v>
      </c>
    </row>
    <row r="2080" spans="1:1" ht="30">
      <c r="A2080" s="21" t="str">
        <f t="shared" ca="1" si="32"/>
        <v>FY26N10/01/20252077</v>
      </c>
    </row>
    <row r="2081" spans="1:1" ht="30">
      <c r="A2081" s="21" t="str">
        <f t="shared" ca="1" si="32"/>
        <v>FY26N10/01/20252078</v>
      </c>
    </row>
    <row r="2082" spans="1:1" ht="30">
      <c r="A2082" s="21" t="str">
        <f t="shared" ca="1" si="32"/>
        <v>FY26N10/01/20252079</v>
      </c>
    </row>
    <row r="2083" spans="1:1" ht="30">
      <c r="A2083" s="21" t="str">
        <f t="shared" ca="1" si="32"/>
        <v>FY26N10/01/20252080</v>
      </c>
    </row>
    <row r="2084" spans="1:1" ht="30">
      <c r="A2084" s="21" t="str">
        <f t="shared" ca="1" si="32"/>
        <v>FY26N10/01/20252081</v>
      </c>
    </row>
    <row r="2085" spans="1:1" ht="30">
      <c r="A2085" s="21" t="str">
        <f t="shared" ca="1" si="32"/>
        <v>FY26N10/01/20252082</v>
      </c>
    </row>
    <row r="2086" spans="1:1" ht="30">
      <c r="A2086" s="21" t="str">
        <f t="shared" ca="1" si="32"/>
        <v>FY26N10/01/20252083</v>
      </c>
    </row>
    <row r="2087" spans="1:1" ht="30">
      <c r="A2087" s="21" t="str">
        <f t="shared" ca="1" si="32"/>
        <v>FY26N10/01/20252084</v>
      </c>
    </row>
    <row r="2088" spans="1:1" ht="30">
      <c r="A2088" s="21" t="str">
        <f t="shared" ca="1" si="32"/>
        <v>FY26N10/01/20252085</v>
      </c>
    </row>
    <row r="2089" spans="1:1" ht="30">
      <c r="A2089" s="21" t="str">
        <f t="shared" ca="1" si="32"/>
        <v>FY26N10/01/20252086</v>
      </c>
    </row>
    <row r="2090" spans="1:1" ht="30">
      <c r="A2090" s="21" t="str">
        <f t="shared" ca="1" si="32"/>
        <v>FY26N10/01/20252087</v>
      </c>
    </row>
    <row r="2091" spans="1:1" ht="30">
      <c r="A2091" s="21" t="str">
        <f t="shared" ca="1" si="32"/>
        <v>FY26N10/01/20252088</v>
      </c>
    </row>
    <row r="2092" spans="1:1" ht="30">
      <c r="A2092" s="21" t="str">
        <f t="shared" ca="1" si="32"/>
        <v>FY26N10/01/20252089</v>
      </c>
    </row>
    <row r="2093" spans="1:1" ht="30">
      <c r="A2093" s="21" t="str">
        <f t="shared" ca="1" si="32"/>
        <v>FY26N10/01/20252090</v>
      </c>
    </row>
    <row r="2094" spans="1:1" ht="30">
      <c r="A2094" s="21" t="str">
        <f t="shared" ca="1" si="32"/>
        <v>FY26N10/01/20252091</v>
      </c>
    </row>
    <row r="2095" spans="1:1" ht="30">
      <c r="A2095" s="21" t="str">
        <f t="shared" ca="1" si="32"/>
        <v>FY26N10/01/20252092</v>
      </c>
    </row>
    <row r="2096" spans="1:1" ht="30">
      <c r="A2096" s="21" t="str">
        <f t="shared" ca="1" si="32"/>
        <v>FY26N10/01/20252093</v>
      </c>
    </row>
    <row r="2097" spans="1:1" ht="30">
      <c r="A2097" s="21" t="str">
        <f t="shared" ca="1" si="32"/>
        <v>FY26N10/01/20252094</v>
      </c>
    </row>
    <row r="2098" spans="1:1" ht="30">
      <c r="A2098" s="21" t="str">
        <f t="shared" ca="1" si="32"/>
        <v>FY26N10/01/20252095</v>
      </c>
    </row>
    <row r="2099" spans="1:1" ht="30">
      <c r="A2099" s="21" t="str">
        <f t="shared" ca="1" si="32"/>
        <v>FY26N10/01/20252096</v>
      </c>
    </row>
    <row r="2100" spans="1:1" ht="30">
      <c r="A2100" s="21" t="str">
        <f t="shared" ca="1" si="32"/>
        <v>FY26N10/01/20252097</v>
      </c>
    </row>
    <row r="2101" spans="1:1" ht="30">
      <c r="A2101" s="21" t="str">
        <f t="shared" ca="1" si="32"/>
        <v>FY26N10/01/20252098</v>
      </c>
    </row>
    <row r="2102" spans="1:1" ht="30">
      <c r="A2102" s="21" t="str">
        <f t="shared" ca="1" si="32"/>
        <v>FY26N10/01/20252099</v>
      </c>
    </row>
    <row r="2103" spans="1:1" ht="30">
      <c r="A2103" s="21" t="str">
        <f t="shared" ca="1" si="32"/>
        <v>FY26N10/01/20252100</v>
      </c>
    </row>
    <row r="2104" spans="1:1" ht="30">
      <c r="A2104" s="21" t="str">
        <f t="shared" ca="1" si="32"/>
        <v>FY26N10/01/20252101</v>
      </c>
    </row>
    <row r="2105" spans="1:1" ht="30">
      <c r="A2105" s="21" t="str">
        <f t="shared" ca="1" si="32"/>
        <v>FY26N10/01/20252102</v>
      </c>
    </row>
    <row r="2106" spans="1:1" ht="30">
      <c r="A2106" s="21" t="str">
        <f t="shared" ca="1" si="32"/>
        <v>FY26N10/01/20252103</v>
      </c>
    </row>
    <row r="2107" spans="1:1" ht="30">
      <c r="A2107" s="21" t="str">
        <f t="shared" ca="1" si="32"/>
        <v>FY26N10/01/20252104</v>
      </c>
    </row>
    <row r="2108" spans="1:1" ht="30">
      <c r="A2108" s="21" t="str">
        <f t="shared" ca="1" si="32"/>
        <v>FY26N10/01/20252105</v>
      </c>
    </row>
    <row r="2109" spans="1:1" ht="30">
      <c r="A2109" s="21" t="str">
        <f t="shared" ca="1" si="32"/>
        <v>FY26N10/01/20252106</v>
      </c>
    </row>
    <row r="2110" spans="1:1" ht="30">
      <c r="A2110" s="21" t="str">
        <f t="shared" ca="1" si="32"/>
        <v>FY26N10/01/20252107</v>
      </c>
    </row>
    <row r="2111" spans="1:1" ht="30">
      <c r="A2111" s="21" t="str">
        <f t="shared" ca="1" si="32"/>
        <v>FY26N10/01/20252108</v>
      </c>
    </row>
    <row r="2112" spans="1:1" ht="30">
      <c r="A2112" s="21" t="str">
        <f t="shared" ca="1" si="32"/>
        <v>FY26N10/01/20252109</v>
      </c>
    </row>
    <row r="2113" spans="1:1" ht="30">
      <c r="A2113" s="21" t="str">
        <f t="shared" ca="1" si="32"/>
        <v>FY26N10/01/20252110</v>
      </c>
    </row>
    <row r="2114" spans="1:1" ht="30">
      <c r="A2114" s="21" t="str">
        <f t="shared" ca="1" si="32"/>
        <v>FY26N10/01/20252111</v>
      </c>
    </row>
    <row r="2115" spans="1:1" ht="30">
      <c r="A2115" s="21" t="str">
        <f t="shared" ca="1" si="32"/>
        <v>FY26N10/01/20252112</v>
      </c>
    </row>
    <row r="2116" spans="1:1" ht="30">
      <c r="A2116" s="21" t="str">
        <f t="shared" ca="1" si="32"/>
        <v>FY26N10/01/20252113</v>
      </c>
    </row>
    <row r="2117" spans="1:1" ht="30">
      <c r="A2117" s="21" t="str">
        <f t="shared" ref="A2117:A2180" ca="1" si="33">"FY"&amp;RIGHT(YEAR(TODAY())+1,2)&amp;"N"&amp;$C$1&amp;ROW(B2117)-3</f>
        <v>FY26N10/01/20252114</v>
      </c>
    </row>
    <row r="2118" spans="1:1" ht="30">
      <c r="A2118" s="21" t="str">
        <f t="shared" ca="1" si="33"/>
        <v>FY26N10/01/20252115</v>
      </c>
    </row>
    <row r="2119" spans="1:1" ht="30">
      <c r="A2119" s="21" t="str">
        <f t="shared" ca="1" si="33"/>
        <v>FY26N10/01/20252116</v>
      </c>
    </row>
    <row r="2120" spans="1:1" ht="30">
      <c r="A2120" s="21" t="str">
        <f t="shared" ca="1" si="33"/>
        <v>FY26N10/01/20252117</v>
      </c>
    </row>
    <row r="2121" spans="1:1" ht="30">
      <c r="A2121" s="21" t="str">
        <f t="shared" ca="1" si="33"/>
        <v>FY26N10/01/20252118</v>
      </c>
    </row>
    <row r="2122" spans="1:1" ht="30">
      <c r="A2122" s="21" t="str">
        <f t="shared" ca="1" si="33"/>
        <v>FY26N10/01/20252119</v>
      </c>
    </row>
    <row r="2123" spans="1:1" ht="30">
      <c r="A2123" s="21" t="str">
        <f t="shared" ca="1" si="33"/>
        <v>FY26N10/01/20252120</v>
      </c>
    </row>
    <row r="2124" spans="1:1" ht="30">
      <c r="A2124" s="21" t="str">
        <f t="shared" ca="1" si="33"/>
        <v>FY26N10/01/20252121</v>
      </c>
    </row>
    <row r="2125" spans="1:1" ht="30">
      <c r="A2125" s="21" t="str">
        <f t="shared" ca="1" si="33"/>
        <v>FY26N10/01/20252122</v>
      </c>
    </row>
    <row r="2126" spans="1:1" ht="30">
      <c r="A2126" s="21" t="str">
        <f t="shared" ca="1" si="33"/>
        <v>FY26N10/01/20252123</v>
      </c>
    </row>
    <row r="2127" spans="1:1" ht="30">
      <c r="A2127" s="21" t="str">
        <f t="shared" ca="1" si="33"/>
        <v>FY26N10/01/20252124</v>
      </c>
    </row>
    <row r="2128" spans="1:1" ht="30">
      <c r="A2128" s="21" t="str">
        <f t="shared" ca="1" si="33"/>
        <v>FY26N10/01/20252125</v>
      </c>
    </row>
    <row r="2129" spans="1:1" ht="30">
      <c r="A2129" s="21" t="str">
        <f t="shared" ca="1" si="33"/>
        <v>FY26N10/01/20252126</v>
      </c>
    </row>
    <row r="2130" spans="1:1" ht="30">
      <c r="A2130" s="21" t="str">
        <f t="shared" ca="1" si="33"/>
        <v>FY26N10/01/20252127</v>
      </c>
    </row>
    <row r="2131" spans="1:1" ht="30">
      <c r="A2131" s="21" t="str">
        <f t="shared" ca="1" si="33"/>
        <v>FY26N10/01/20252128</v>
      </c>
    </row>
    <row r="2132" spans="1:1" ht="30">
      <c r="A2132" s="21" t="str">
        <f t="shared" ca="1" si="33"/>
        <v>FY26N10/01/20252129</v>
      </c>
    </row>
    <row r="2133" spans="1:1" ht="30">
      <c r="A2133" s="21" t="str">
        <f t="shared" ca="1" si="33"/>
        <v>FY26N10/01/20252130</v>
      </c>
    </row>
    <row r="2134" spans="1:1" ht="30">
      <c r="A2134" s="21" t="str">
        <f t="shared" ca="1" si="33"/>
        <v>FY26N10/01/20252131</v>
      </c>
    </row>
    <row r="2135" spans="1:1" ht="30">
      <c r="A2135" s="21" t="str">
        <f t="shared" ca="1" si="33"/>
        <v>FY26N10/01/20252132</v>
      </c>
    </row>
    <row r="2136" spans="1:1" ht="30">
      <c r="A2136" s="21" t="str">
        <f t="shared" ca="1" si="33"/>
        <v>FY26N10/01/20252133</v>
      </c>
    </row>
    <row r="2137" spans="1:1" ht="30">
      <c r="A2137" s="21" t="str">
        <f t="shared" ca="1" si="33"/>
        <v>FY26N10/01/20252134</v>
      </c>
    </row>
    <row r="2138" spans="1:1" ht="30">
      <c r="A2138" s="21" t="str">
        <f t="shared" ca="1" si="33"/>
        <v>FY26N10/01/20252135</v>
      </c>
    </row>
    <row r="2139" spans="1:1" ht="30">
      <c r="A2139" s="21" t="str">
        <f t="shared" ca="1" si="33"/>
        <v>FY26N10/01/20252136</v>
      </c>
    </row>
    <row r="2140" spans="1:1" ht="30">
      <c r="A2140" s="21" t="str">
        <f t="shared" ca="1" si="33"/>
        <v>FY26N10/01/20252137</v>
      </c>
    </row>
    <row r="2141" spans="1:1" ht="30">
      <c r="A2141" s="21" t="str">
        <f t="shared" ca="1" si="33"/>
        <v>FY26N10/01/20252138</v>
      </c>
    </row>
    <row r="2142" spans="1:1" ht="30">
      <c r="A2142" s="21" t="str">
        <f t="shared" ca="1" si="33"/>
        <v>FY26N10/01/20252139</v>
      </c>
    </row>
    <row r="2143" spans="1:1" ht="30">
      <c r="A2143" s="21" t="str">
        <f t="shared" ca="1" si="33"/>
        <v>FY26N10/01/20252140</v>
      </c>
    </row>
    <row r="2144" spans="1:1" ht="30">
      <c r="A2144" s="21" t="str">
        <f t="shared" ca="1" si="33"/>
        <v>FY26N10/01/20252141</v>
      </c>
    </row>
    <row r="2145" spans="1:1" ht="30">
      <c r="A2145" s="21" t="str">
        <f t="shared" ca="1" si="33"/>
        <v>FY26N10/01/20252142</v>
      </c>
    </row>
    <row r="2146" spans="1:1" ht="30">
      <c r="A2146" s="21" t="str">
        <f t="shared" ca="1" si="33"/>
        <v>FY26N10/01/20252143</v>
      </c>
    </row>
    <row r="2147" spans="1:1" ht="30">
      <c r="A2147" s="21" t="str">
        <f t="shared" ca="1" si="33"/>
        <v>FY26N10/01/20252144</v>
      </c>
    </row>
    <row r="2148" spans="1:1" ht="30">
      <c r="A2148" s="21" t="str">
        <f t="shared" ca="1" si="33"/>
        <v>FY26N10/01/20252145</v>
      </c>
    </row>
    <row r="2149" spans="1:1" ht="30">
      <c r="A2149" s="21" t="str">
        <f t="shared" ca="1" si="33"/>
        <v>FY26N10/01/20252146</v>
      </c>
    </row>
    <row r="2150" spans="1:1" ht="30">
      <c r="A2150" s="21" t="str">
        <f t="shared" ca="1" si="33"/>
        <v>FY26N10/01/20252147</v>
      </c>
    </row>
    <row r="2151" spans="1:1" ht="30">
      <c r="A2151" s="21" t="str">
        <f t="shared" ca="1" si="33"/>
        <v>FY26N10/01/20252148</v>
      </c>
    </row>
    <row r="2152" spans="1:1" ht="30">
      <c r="A2152" s="21" t="str">
        <f t="shared" ca="1" si="33"/>
        <v>FY26N10/01/20252149</v>
      </c>
    </row>
    <row r="2153" spans="1:1" ht="30">
      <c r="A2153" s="21" t="str">
        <f t="shared" ca="1" si="33"/>
        <v>FY26N10/01/20252150</v>
      </c>
    </row>
    <row r="2154" spans="1:1" ht="30">
      <c r="A2154" s="21" t="str">
        <f t="shared" ca="1" si="33"/>
        <v>FY26N10/01/20252151</v>
      </c>
    </row>
    <row r="2155" spans="1:1" ht="30">
      <c r="A2155" s="21" t="str">
        <f t="shared" ca="1" si="33"/>
        <v>FY26N10/01/20252152</v>
      </c>
    </row>
    <row r="2156" spans="1:1" ht="30">
      <c r="A2156" s="21" t="str">
        <f t="shared" ca="1" si="33"/>
        <v>FY26N10/01/20252153</v>
      </c>
    </row>
    <row r="2157" spans="1:1" ht="30">
      <c r="A2157" s="21" t="str">
        <f t="shared" ca="1" si="33"/>
        <v>FY26N10/01/20252154</v>
      </c>
    </row>
    <row r="2158" spans="1:1" ht="30">
      <c r="A2158" s="21" t="str">
        <f t="shared" ca="1" si="33"/>
        <v>FY26N10/01/20252155</v>
      </c>
    </row>
    <row r="2159" spans="1:1" ht="30">
      <c r="A2159" s="21" t="str">
        <f t="shared" ca="1" si="33"/>
        <v>FY26N10/01/20252156</v>
      </c>
    </row>
    <row r="2160" spans="1:1" ht="30">
      <c r="A2160" s="21" t="str">
        <f t="shared" ca="1" si="33"/>
        <v>FY26N10/01/20252157</v>
      </c>
    </row>
    <row r="2161" spans="1:1" ht="30">
      <c r="A2161" s="21" t="str">
        <f t="shared" ca="1" si="33"/>
        <v>FY26N10/01/20252158</v>
      </c>
    </row>
    <row r="2162" spans="1:1" ht="30">
      <c r="A2162" s="21" t="str">
        <f t="shared" ca="1" si="33"/>
        <v>FY26N10/01/20252159</v>
      </c>
    </row>
    <row r="2163" spans="1:1" ht="30">
      <c r="A2163" s="21" t="str">
        <f t="shared" ca="1" si="33"/>
        <v>FY26N10/01/20252160</v>
      </c>
    </row>
    <row r="2164" spans="1:1" ht="30">
      <c r="A2164" s="21" t="str">
        <f t="shared" ca="1" si="33"/>
        <v>FY26N10/01/20252161</v>
      </c>
    </row>
    <row r="2165" spans="1:1" ht="30">
      <c r="A2165" s="21" t="str">
        <f t="shared" ca="1" si="33"/>
        <v>FY26N10/01/20252162</v>
      </c>
    </row>
    <row r="2166" spans="1:1" ht="30">
      <c r="A2166" s="21" t="str">
        <f t="shared" ca="1" si="33"/>
        <v>FY26N10/01/20252163</v>
      </c>
    </row>
    <row r="2167" spans="1:1" ht="30">
      <c r="A2167" s="21" t="str">
        <f t="shared" ca="1" si="33"/>
        <v>FY26N10/01/20252164</v>
      </c>
    </row>
    <row r="2168" spans="1:1" ht="30">
      <c r="A2168" s="21" t="str">
        <f t="shared" ca="1" si="33"/>
        <v>FY26N10/01/20252165</v>
      </c>
    </row>
    <row r="2169" spans="1:1" ht="30">
      <c r="A2169" s="21" t="str">
        <f t="shared" ca="1" si="33"/>
        <v>FY26N10/01/20252166</v>
      </c>
    </row>
    <row r="2170" spans="1:1" ht="30">
      <c r="A2170" s="21" t="str">
        <f t="shared" ca="1" si="33"/>
        <v>FY26N10/01/20252167</v>
      </c>
    </row>
    <row r="2171" spans="1:1" ht="30">
      <c r="A2171" s="21" t="str">
        <f t="shared" ca="1" si="33"/>
        <v>FY26N10/01/20252168</v>
      </c>
    </row>
    <row r="2172" spans="1:1" ht="30">
      <c r="A2172" s="21" t="str">
        <f t="shared" ca="1" si="33"/>
        <v>FY26N10/01/20252169</v>
      </c>
    </row>
    <row r="2173" spans="1:1" ht="30">
      <c r="A2173" s="21" t="str">
        <f t="shared" ca="1" si="33"/>
        <v>FY26N10/01/20252170</v>
      </c>
    </row>
    <row r="2174" spans="1:1" ht="30">
      <c r="A2174" s="21" t="str">
        <f t="shared" ca="1" si="33"/>
        <v>FY26N10/01/20252171</v>
      </c>
    </row>
    <row r="2175" spans="1:1" ht="30">
      <c r="A2175" s="21" t="str">
        <f t="shared" ca="1" si="33"/>
        <v>FY26N10/01/20252172</v>
      </c>
    </row>
    <row r="2176" spans="1:1" ht="30">
      <c r="A2176" s="21" t="str">
        <f t="shared" ca="1" si="33"/>
        <v>FY26N10/01/20252173</v>
      </c>
    </row>
    <row r="2177" spans="1:1" ht="30">
      <c r="A2177" s="21" t="str">
        <f t="shared" ca="1" si="33"/>
        <v>FY26N10/01/20252174</v>
      </c>
    </row>
    <row r="2178" spans="1:1" ht="30">
      <c r="A2178" s="21" t="str">
        <f t="shared" ca="1" si="33"/>
        <v>FY26N10/01/20252175</v>
      </c>
    </row>
    <row r="2179" spans="1:1" ht="30">
      <c r="A2179" s="21" t="str">
        <f t="shared" ca="1" si="33"/>
        <v>FY26N10/01/20252176</v>
      </c>
    </row>
    <row r="2180" spans="1:1" ht="30">
      <c r="A2180" s="21" t="str">
        <f t="shared" ca="1" si="33"/>
        <v>FY26N10/01/20252177</v>
      </c>
    </row>
    <row r="2181" spans="1:1" ht="30">
      <c r="A2181" s="21" t="str">
        <f t="shared" ref="A2181:A2244" ca="1" si="34">"FY"&amp;RIGHT(YEAR(TODAY())+1,2)&amp;"N"&amp;$C$1&amp;ROW(B2181)-3</f>
        <v>FY26N10/01/20252178</v>
      </c>
    </row>
    <row r="2182" spans="1:1" ht="30">
      <c r="A2182" s="21" t="str">
        <f t="shared" ca="1" si="34"/>
        <v>FY26N10/01/20252179</v>
      </c>
    </row>
    <row r="2183" spans="1:1" ht="30">
      <c r="A2183" s="21" t="str">
        <f t="shared" ca="1" si="34"/>
        <v>FY26N10/01/20252180</v>
      </c>
    </row>
    <row r="2184" spans="1:1" ht="30">
      <c r="A2184" s="21" t="str">
        <f t="shared" ca="1" si="34"/>
        <v>FY26N10/01/20252181</v>
      </c>
    </row>
    <row r="2185" spans="1:1" ht="30">
      <c r="A2185" s="21" t="str">
        <f t="shared" ca="1" si="34"/>
        <v>FY26N10/01/20252182</v>
      </c>
    </row>
    <row r="2186" spans="1:1" ht="30">
      <c r="A2186" s="21" t="str">
        <f t="shared" ca="1" si="34"/>
        <v>FY26N10/01/20252183</v>
      </c>
    </row>
    <row r="2187" spans="1:1" ht="30">
      <c r="A2187" s="21" t="str">
        <f t="shared" ca="1" si="34"/>
        <v>FY26N10/01/20252184</v>
      </c>
    </row>
    <row r="2188" spans="1:1" ht="30">
      <c r="A2188" s="21" t="str">
        <f t="shared" ca="1" si="34"/>
        <v>FY26N10/01/20252185</v>
      </c>
    </row>
    <row r="2189" spans="1:1" ht="30">
      <c r="A2189" s="21" t="str">
        <f t="shared" ca="1" si="34"/>
        <v>FY26N10/01/20252186</v>
      </c>
    </row>
    <row r="2190" spans="1:1" ht="30">
      <c r="A2190" s="21" t="str">
        <f t="shared" ca="1" si="34"/>
        <v>FY26N10/01/20252187</v>
      </c>
    </row>
    <row r="2191" spans="1:1" ht="30">
      <c r="A2191" s="21" t="str">
        <f t="shared" ca="1" si="34"/>
        <v>FY26N10/01/20252188</v>
      </c>
    </row>
    <row r="2192" spans="1:1" ht="30">
      <c r="A2192" s="21" t="str">
        <f t="shared" ca="1" si="34"/>
        <v>FY26N10/01/20252189</v>
      </c>
    </row>
    <row r="2193" spans="1:1" ht="30">
      <c r="A2193" s="21" t="str">
        <f t="shared" ca="1" si="34"/>
        <v>FY26N10/01/20252190</v>
      </c>
    </row>
    <row r="2194" spans="1:1" ht="30">
      <c r="A2194" s="21" t="str">
        <f t="shared" ca="1" si="34"/>
        <v>FY26N10/01/20252191</v>
      </c>
    </row>
    <row r="2195" spans="1:1" ht="30">
      <c r="A2195" s="21" t="str">
        <f t="shared" ca="1" si="34"/>
        <v>FY26N10/01/20252192</v>
      </c>
    </row>
    <row r="2196" spans="1:1" ht="30">
      <c r="A2196" s="21" t="str">
        <f t="shared" ca="1" si="34"/>
        <v>FY26N10/01/20252193</v>
      </c>
    </row>
    <row r="2197" spans="1:1" ht="30">
      <c r="A2197" s="21" t="str">
        <f t="shared" ca="1" si="34"/>
        <v>FY26N10/01/20252194</v>
      </c>
    </row>
    <row r="2198" spans="1:1" ht="30">
      <c r="A2198" s="21" t="str">
        <f t="shared" ca="1" si="34"/>
        <v>FY26N10/01/20252195</v>
      </c>
    </row>
    <row r="2199" spans="1:1" ht="30">
      <c r="A2199" s="21" t="str">
        <f t="shared" ca="1" si="34"/>
        <v>FY26N10/01/20252196</v>
      </c>
    </row>
    <row r="2200" spans="1:1" ht="30">
      <c r="A2200" s="21" t="str">
        <f t="shared" ca="1" si="34"/>
        <v>FY26N10/01/20252197</v>
      </c>
    </row>
    <row r="2201" spans="1:1" ht="30">
      <c r="A2201" s="21" t="str">
        <f t="shared" ca="1" si="34"/>
        <v>FY26N10/01/20252198</v>
      </c>
    </row>
    <row r="2202" spans="1:1" ht="30">
      <c r="A2202" s="21" t="str">
        <f t="shared" ca="1" si="34"/>
        <v>FY26N10/01/20252199</v>
      </c>
    </row>
    <row r="2203" spans="1:1" ht="30">
      <c r="A2203" s="21" t="str">
        <f t="shared" ca="1" si="34"/>
        <v>FY26N10/01/20252200</v>
      </c>
    </row>
    <row r="2204" spans="1:1" ht="30">
      <c r="A2204" s="21" t="str">
        <f t="shared" ca="1" si="34"/>
        <v>FY26N10/01/20252201</v>
      </c>
    </row>
    <row r="2205" spans="1:1" ht="30">
      <c r="A2205" s="21" t="str">
        <f t="shared" ca="1" si="34"/>
        <v>FY26N10/01/20252202</v>
      </c>
    </row>
    <row r="2206" spans="1:1" ht="30">
      <c r="A2206" s="21" t="str">
        <f t="shared" ca="1" si="34"/>
        <v>FY26N10/01/20252203</v>
      </c>
    </row>
    <row r="2207" spans="1:1" ht="30">
      <c r="A2207" s="21" t="str">
        <f t="shared" ca="1" si="34"/>
        <v>FY26N10/01/20252204</v>
      </c>
    </row>
    <row r="2208" spans="1:1" ht="30">
      <c r="A2208" s="21" t="str">
        <f t="shared" ca="1" si="34"/>
        <v>FY26N10/01/20252205</v>
      </c>
    </row>
    <row r="2209" spans="1:1" ht="30">
      <c r="A2209" s="21" t="str">
        <f t="shared" ca="1" si="34"/>
        <v>FY26N10/01/20252206</v>
      </c>
    </row>
    <row r="2210" spans="1:1" ht="30">
      <c r="A2210" s="21" t="str">
        <f t="shared" ca="1" si="34"/>
        <v>FY26N10/01/20252207</v>
      </c>
    </row>
    <row r="2211" spans="1:1" ht="30">
      <c r="A2211" s="21" t="str">
        <f t="shared" ca="1" si="34"/>
        <v>FY26N10/01/20252208</v>
      </c>
    </row>
    <row r="2212" spans="1:1" ht="30">
      <c r="A2212" s="21" t="str">
        <f t="shared" ca="1" si="34"/>
        <v>FY26N10/01/20252209</v>
      </c>
    </row>
    <row r="2213" spans="1:1" ht="30">
      <c r="A2213" s="21" t="str">
        <f t="shared" ca="1" si="34"/>
        <v>FY26N10/01/20252210</v>
      </c>
    </row>
    <row r="2214" spans="1:1" ht="30">
      <c r="A2214" s="21" t="str">
        <f t="shared" ca="1" si="34"/>
        <v>FY26N10/01/20252211</v>
      </c>
    </row>
    <row r="2215" spans="1:1" ht="30">
      <c r="A2215" s="21" t="str">
        <f t="shared" ca="1" si="34"/>
        <v>FY26N10/01/20252212</v>
      </c>
    </row>
    <row r="2216" spans="1:1" ht="30">
      <c r="A2216" s="21" t="str">
        <f t="shared" ca="1" si="34"/>
        <v>FY26N10/01/20252213</v>
      </c>
    </row>
    <row r="2217" spans="1:1" ht="30">
      <c r="A2217" s="21" t="str">
        <f t="shared" ca="1" si="34"/>
        <v>FY26N10/01/20252214</v>
      </c>
    </row>
    <row r="2218" spans="1:1" ht="30">
      <c r="A2218" s="21" t="str">
        <f t="shared" ca="1" si="34"/>
        <v>FY26N10/01/20252215</v>
      </c>
    </row>
    <row r="2219" spans="1:1" ht="30">
      <c r="A2219" s="21" t="str">
        <f t="shared" ca="1" si="34"/>
        <v>FY26N10/01/20252216</v>
      </c>
    </row>
    <row r="2220" spans="1:1" ht="30">
      <c r="A2220" s="21" t="str">
        <f t="shared" ca="1" si="34"/>
        <v>FY26N10/01/20252217</v>
      </c>
    </row>
    <row r="2221" spans="1:1" ht="30">
      <c r="A2221" s="21" t="str">
        <f t="shared" ca="1" si="34"/>
        <v>FY26N10/01/20252218</v>
      </c>
    </row>
    <row r="2222" spans="1:1" ht="30">
      <c r="A2222" s="21" t="str">
        <f t="shared" ca="1" si="34"/>
        <v>FY26N10/01/20252219</v>
      </c>
    </row>
    <row r="2223" spans="1:1" ht="30">
      <c r="A2223" s="21" t="str">
        <f t="shared" ca="1" si="34"/>
        <v>FY26N10/01/20252220</v>
      </c>
    </row>
    <row r="2224" spans="1:1" ht="30">
      <c r="A2224" s="21" t="str">
        <f t="shared" ca="1" si="34"/>
        <v>FY26N10/01/20252221</v>
      </c>
    </row>
    <row r="2225" spans="1:1" ht="30">
      <c r="A2225" s="21" t="str">
        <f t="shared" ca="1" si="34"/>
        <v>FY26N10/01/20252222</v>
      </c>
    </row>
    <row r="2226" spans="1:1" ht="30">
      <c r="A2226" s="21" t="str">
        <f t="shared" ca="1" si="34"/>
        <v>FY26N10/01/20252223</v>
      </c>
    </row>
    <row r="2227" spans="1:1" ht="30">
      <c r="A2227" s="21" t="str">
        <f t="shared" ca="1" si="34"/>
        <v>FY26N10/01/20252224</v>
      </c>
    </row>
    <row r="2228" spans="1:1" ht="30">
      <c r="A2228" s="21" t="str">
        <f t="shared" ca="1" si="34"/>
        <v>FY26N10/01/20252225</v>
      </c>
    </row>
    <row r="2229" spans="1:1" ht="30">
      <c r="A2229" s="21" t="str">
        <f t="shared" ca="1" si="34"/>
        <v>FY26N10/01/20252226</v>
      </c>
    </row>
    <row r="2230" spans="1:1" ht="30">
      <c r="A2230" s="21" t="str">
        <f t="shared" ca="1" si="34"/>
        <v>FY26N10/01/20252227</v>
      </c>
    </row>
    <row r="2231" spans="1:1" ht="30">
      <c r="A2231" s="21" t="str">
        <f t="shared" ca="1" si="34"/>
        <v>FY26N10/01/20252228</v>
      </c>
    </row>
    <row r="2232" spans="1:1" ht="30">
      <c r="A2232" s="21" t="str">
        <f t="shared" ca="1" si="34"/>
        <v>FY26N10/01/20252229</v>
      </c>
    </row>
    <row r="2233" spans="1:1" ht="30">
      <c r="A2233" s="21" t="str">
        <f t="shared" ca="1" si="34"/>
        <v>FY26N10/01/20252230</v>
      </c>
    </row>
    <row r="2234" spans="1:1" ht="30">
      <c r="A2234" s="21" t="str">
        <f t="shared" ca="1" si="34"/>
        <v>FY26N10/01/20252231</v>
      </c>
    </row>
    <row r="2235" spans="1:1" ht="30">
      <c r="A2235" s="21" t="str">
        <f t="shared" ca="1" si="34"/>
        <v>FY26N10/01/20252232</v>
      </c>
    </row>
    <row r="2236" spans="1:1" ht="30">
      <c r="A2236" s="21" t="str">
        <f t="shared" ca="1" si="34"/>
        <v>FY26N10/01/20252233</v>
      </c>
    </row>
    <row r="2237" spans="1:1" ht="30">
      <c r="A2237" s="21" t="str">
        <f t="shared" ca="1" si="34"/>
        <v>FY26N10/01/20252234</v>
      </c>
    </row>
    <row r="2238" spans="1:1" ht="30">
      <c r="A2238" s="21" t="str">
        <f t="shared" ca="1" si="34"/>
        <v>FY26N10/01/20252235</v>
      </c>
    </row>
    <row r="2239" spans="1:1" ht="30">
      <c r="A2239" s="21" t="str">
        <f t="shared" ca="1" si="34"/>
        <v>FY26N10/01/20252236</v>
      </c>
    </row>
    <row r="2240" spans="1:1" ht="30">
      <c r="A2240" s="21" t="str">
        <f t="shared" ca="1" si="34"/>
        <v>FY26N10/01/20252237</v>
      </c>
    </row>
    <row r="2241" spans="1:1" ht="30">
      <c r="A2241" s="21" t="str">
        <f t="shared" ca="1" si="34"/>
        <v>FY26N10/01/20252238</v>
      </c>
    </row>
    <row r="2242" spans="1:1" ht="30">
      <c r="A2242" s="21" t="str">
        <f t="shared" ca="1" si="34"/>
        <v>FY26N10/01/20252239</v>
      </c>
    </row>
    <row r="2243" spans="1:1" ht="30">
      <c r="A2243" s="21" t="str">
        <f t="shared" ca="1" si="34"/>
        <v>FY26N10/01/20252240</v>
      </c>
    </row>
    <row r="2244" spans="1:1" ht="30">
      <c r="A2244" s="21" t="str">
        <f t="shared" ca="1" si="34"/>
        <v>FY26N10/01/20252241</v>
      </c>
    </row>
    <row r="2245" spans="1:1" ht="30">
      <c r="A2245" s="21" t="str">
        <f t="shared" ref="A2245:A2308" ca="1" si="35">"FY"&amp;RIGHT(YEAR(TODAY())+1,2)&amp;"N"&amp;$C$1&amp;ROW(B2245)-3</f>
        <v>FY26N10/01/20252242</v>
      </c>
    </row>
    <row r="2246" spans="1:1" ht="30">
      <c r="A2246" s="21" t="str">
        <f t="shared" ca="1" si="35"/>
        <v>FY26N10/01/20252243</v>
      </c>
    </row>
    <row r="2247" spans="1:1" ht="30">
      <c r="A2247" s="21" t="str">
        <f t="shared" ca="1" si="35"/>
        <v>FY26N10/01/20252244</v>
      </c>
    </row>
    <row r="2248" spans="1:1" ht="30">
      <c r="A2248" s="21" t="str">
        <f t="shared" ca="1" si="35"/>
        <v>FY26N10/01/20252245</v>
      </c>
    </row>
    <row r="2249" spans="1:1" ht="30">
      <c r="A2249" s="21" t="str">
        <f t="shared" ca="1" si="35"/>
        <v>FY26N10/01/20252246</v>
      </c>
    </row>
    <row r="2250" spans="1:1" ht="30">
      <c r="A2250" s="21" t="str">
        <f t="shared" ca="1" si="35"/>
        <v>FY26N10/01/20252247</v>
      </c>
    </row>
    <row r="2251" spans="1:1" ht="30">
      <c r="A2251" s="21" t="str">
        <f t="shared" ca="1" si="35"/>
        <v>FY26N10/01/20252248</v>
      </c>
    </row>
    <row r="2252" spans="1:1" ht="30">
      <c r="A2252" s="21" t="str">
        <f t="shared" ca="1" si="35"/>
        <v>FY26N10/01/20252249</v>
      </c>
    </row>
    <row r="2253" spans="1:1" ht="30">
      <c r="A2253" s="21" t="str">
        <f t="shared" ca="1" si="35"/>
        <v>FY26N10/01/20252250</v>
      </c>
    </row>
    <row r="2254" spans="1:1" ht="30">
      <c r="A2254" s="21" t="str">
        <f t="shared" ca="1" si="35"/>
        <v>FY26N10/01/20252251</v>
      </c>
    </row>
    <row r="2255" spans="1:1" ht="30">
      <c r="A2255" s="21" t="str">
        <f t="shared" ca="1" si="35"/>
        <v>FY26N10/01/20252252</v>
      </c>
    </row>
    <row r="2256" spans="1:1" ht="30">
      <c r="A2256" s="21" t="str">
        <f t="shared" ca="1" si="35"/>
        <v>FY26N10/01/20252253</v>
      </c>
    </row>
    <row r="2257" spans="1:1" ht="30">
      <c r="A2257" s="21" t="str">
        <f t="shared" ca="1" si="35"/>
        <v>FY26N10/01/20252254</v>
      </c>
    </row>
    <row r="2258" spans="1:1" ht="30">
      <c r="A2258" s="21" t="str">
        <f t="shared" ca="1" si="35"/>
        <v>FY26N10/01/20252255</v>
      </c>
    </row>
    <row r="2259" spans="1:1" ht="30">
      <c r="A2259" s="21" t="str">
        <f t="shared" ca="1" si="35"/>
        <v>FY26N10/01/20252256</v>
      </c>
    </row>
    <row r="2260" spans="1:1" ht="30">
      <c r="A2260" s="21" t="str">
        <f t="shared" ca="1" si="35"/>
        <v>FY26N10/01/20252257</v>
      </c>
    </row>
    <row r="2261" spans="1:1" ht="30">
      <c r="A2261" s="21" t="str">
        <f t="shared" ca="1" si="35"/>
        <v>FY26N10/01/20252258</v>
      </c>
    </row>
    <row r="2262" spans="1:1" ht="30">
      <c r="A2262" s="21" t="str">
        <f t="shared" ca="1" si="35"/>
        <v>FY26N10/01/20252259</v>
      </c>
    </row>
    <row r="2263" spans="1:1" ht="30">
      <c r="A2263" s="21" t="str">
        <f t="shared" ca="1" si="35"/>
        <v>FY26N10/01/20252260</v>
      </c>
    </row>
    <row r="2264" spans="1:1" ht="30">
      <c r="A2264" s="21" t="str">
        <f t="shared" ca="1" si="35"/>
        <v>FY26N10/01/20252261</v>
      </c>
    </row>
    <row r="2265" spans="1:1" ht="30">
      <c r="A2265" s="21" t="str">
        <f t="shared" ca="1" si="35"/>
        <v>FY26N10/01/20252262</v>
      </c>
    </row>
    <row r="2266" spans="1:1" ht="30">
      <c r="A2266" s="21" t="str">
        <f t="shared" ca="1" si="35"/>
        <v>FY26N10/01/20252263</v>
      </c>
    </row>
    <row r="2267" spans="1:1" ht="30">
      <c r="A2267" s="21" t="str">
        <f t="shared" ca="1" si="35"/>
        <v>FY26N10/01/20252264</v>
      </c>
    </row>
    <row r="2268" spans="1:1" ht="30">
      <c r="A2268" s="21" t="str">
        <f t="shared" ca="1" si="35"/>
        <v>FY26N10/01/20252265</v>
      </c>
    </row>
    <row r="2269" spans="1:1" ht="30">
      <c r="A2269" s="21" t="str">
        <f t="shared" ca="1" si="35"/>
        <v>FY26N10/01/20252266</v>
      </c>
    </row>
    <row r="2270" spans="1:1" ht="30">
      <c r="A2270" s="21" t="str">
        <f t="shared" ca="1" si="35"/>
        <v>FY26N10/01/20252267</v>
      </c>
    </row>
    <row r="2271" spans="1:1" ht="30">
      <c r="A2271" s="21" t="str">
        <f t="shared" ca="1" si="35"/>
        <v>FY26N10/01/20252268</v>
      </c>
    </row>
    <row r="2272" spans="1:1" ht="30">
      <c r="A2272" s="21" t="str">
        <f t="shared" ca="1" si="35"/>
        <v>FY26N10/01/20252269</v>
      </c>
    </row>
    <row r="2273" spans="1:1" ht="30">
      <c r="A2273" s="21" t="str">
        <f t="shared" ca="1" si="35"/>
        <v>FY26N10/01/20252270</v>
      </c>
    </row>
    <row r="2274" spans="1:1" ht="30">
      <c r="A2274" s="21" t="str">
        <f t="shared" ca="1" si="35"/>
        <v>FY26N10/01/20252271</v>
      </c>
    </row>
    <row r="2275" spans="1:1" ht="30">
      <c r="A2275" s="21" t="str">
        <f t="shared" ca="1" si="35"/>
        <v>FY26N10/01/20252272</v>
      </c>
    </row>
    <row r="2276" spans="1:1" ht="30">
      <c r="A2276" s="21" t="str">
        <f t="shared" ca="1" si="35"/>
        <v>FY26N10/01/20252273</v>
      </c>
    </row>
    <row r="2277" spans="1:1" ht="30">
      <c r="A2277" s="21" t="str">
        <f t="shared" ca="1" si="35"/>
        <v>FY26N10/01/20252274</v>
      </c>
    </row>
    <row r="2278" spans="1:1" ht="30">
      <c r="A2278" s="21" t="str">
        <f t="shared" ca="1" si="35"/>
        <v>FY26N10/01/20252275</v>
      </c>
    </row>
    <row r="2279" spans="1:1" ht="30">
      <c r="A2279" s="21" t="str">
        <f t="shared" ca="1" si="35"/>
        <v>FY26N10/01/20252276</v>
      </c>
    </row>
    <row r="2280" spans="1:1" ht="30">
      <c r="A2280" s="21" t="str">
        <f t="shared" ca="1" si="35"/>
        <v>FY26N10/01/20252277</v>
      </c>
    </row>
    <row r="2281" spans="1:1" ht="30">
      <c r="A2281" s="21" t="str">
        <f t="shared" ca="1" si="35"/>
        <v>FY26N10/01/20252278</v>
      </c>
    </row>
    <row r="2282" spans="1:1" ht="30">
      <c r="A2282" s="21" t="str">
        <f t="shared" ca="1" si="35"/>
        <v>FY26N10/01/20252279</v>
      </c>
    </row>
    <row r="2283" spans="1:1" ht="30">
      <c r="A2283" s="21" t="str">
        <f t="shared" ca="1" si="35"/>
        <v>FY26N10/01/20252280</v>
      </c>
    </row>
    <row r="2284" spans="1:1" ht="30">
      <c r="A2284" s="21" t="str">
        <f t="shared" ca="1" si="35"/>
        <v>FY26N10/01/20252281</v>
      </c>
    </row>
    <row r="2285" spans="1:1" ht="30">
      <c r="A2285" s="21" t="str">
        <f t="shared" ca="1" si="35"/>
        <v>FY26N10/01/20252282</v>
      </c>
    </row>
    <row r="2286" spans="1:1" ht="30">
      <c r="A2286" s="21" t="str">
        <f t="shared" ca="1" si="35"/>
        <v>FY26N10/01/20252283</v>
      </c>
    </row>
    <row r="2287" spans="1:1" ht="30">
      <c r="A2287" s="21" t="str">
        <f t="shared" ca="1" si="35"/>
        <v>FY26N10/01/20252284</v>
      </c>
    </row>
    <row r="2288" spans="1:1" ht="30">
      <c r="A2288" s="21" t="str">
        <f t="shared" ca="1" si="35"/>
        <v>FY26N10/01/20252285</v>
      </c>
    </row>
    <row r="2289" spans="1:1" ht="30">
      <c r="A2289" s="21" t="str">
        <f t="shared" ca="1" si="35"/>
        <v>FY26N10/01/20252286</v>
      </c>
    </row>
    <row r="2290" spans="1:1" ht="30">
      <c r="A2290" s="21" t="str">
        <f t="shared" ca="1" si="35"/>
        <v>FY26N10/01/20252287</v>
      </c>
    </row>
    <row r="2291" spans="1:1" ht="30">
      <c r="A2291" s="21" t="str">
        <f t="shared" ca="1" si="35"/>
        <v>FY26N10/01/20252288</v>
      </c>
    </row>
    <row r="2292" spans="1:1" ht="30">
      <c r="A2292" s="21" t="str">
        <f t="shared" ca="1" si="35"/>
        <v>FY26N10/01/20252289</v>
      </c>
    </row>
    <row r="2293" spans="1:1" ht="30">
      <c r="A2293" s="21" t="str">
        <f t="shared" ca="1" si="35"/>
        <v>FY26N10/01/20252290</v>
      </c>
    </row>
    <row r="2294" spans="1:1" ht="30">
      <c r="A2294" s="21" t="str">
        <f t="shared" ca="1" si="35"/>
        <v>FY26N10/01/20252291</v>
      </c>
    </row>
    <row r="2295" spans="1:1" ht="30">
      <c r="A2295" s="21" t="str">
        <f t="shared" ca="1" si="35"/>
        <v>FY26N10/01/20252292</v>
      </c>
    </row>
    <row r="2296" spans="1:1" ht="30">
      <c r="A2296" s="21" t="str">
        <f t="shared" ca="1" si="35"/>
        <v>FY26N10/01/20252293</v>
      </c>
    </row>
    <row r="2297" spans="1:1" ht="30">
      <c r="A2297" s="21" t="str">
        <f t="shared" ca="1" si="35"/>
        <v>FY26N10/01/20252294</v>
      </c>
    </row>
    <row r="2298" spans="1:1" ht="30">
      <c r="A2298" s="21" t="str">
        <f t="shared" ca="1" si="35"/>
        <v>FY26N10/01/20252295</v>
      </c>
    </row>
    <row r="2299" spans="1:1" ht="30">
      <c r="A2299" s="21" t="str">
        <f t="shared" ca="1" si="35"/>
        <v>FY26N10/01/20252296</v>
      </c>
    </row>
    <row r="2300" spans="1:1" ht="30">
      <c r="A2300" s="21" t="str">
        <f t="shared" ca="1" si="35"/>
        <v>FY26N10/01/20252297</v>
      </c>
    </row>
    <row r="2301" spans="1:1" ht="30">
      <c r="A2301" s="21" t="str">
        <f t="shared" ca="1" si="35"/>
        <v>FY26N10/01/20252298</v>
      </c>
    </row>
    <row r="2302" spans="1:1" ht="30">
      <c r="A2302" s="21" t="str">
        <f t="shared" ca="1" si="35"/>
        <v>FY26N10/01/20252299</v>
      </c>
    </row>
    <row r="2303" spans="1:1" ht="30">
      <c r="A2303" s="21" t="str">
        <f t="shared" ca="1" si="35"/>
        <v>FY26N10/01/20252300</v>
      </c>
    </row>
    <row r="2304" spans="1:1" ht="30">
      <c r="A2304" s="21" t="str">
        <f t="shared" ca="1" si="35"/>
        <v>FY26N10/01/20252301</v>
      </c>
    </row>
    <row r="2305" spans="1:1" ht="30">
      <c r="A2305" s="21" t="str">
        <f t="shared" ca="1" si="35"/>
        <v>FY26N10/01/20252302</v>
      </c>
    </row>
    <row r="2306" spans="1:1" ht="30">
      <c r="A2306" s="21" t="str">
        <f t="shared" ca="1" si="35"/>
        <v>FY26N10/01/20252303</v>
      </c>
    </row>
    <row r="2307" spans="1:1" ht="30">
      <c r="A2307" s="21" t="str">
        <f t="shared" ca="1" si="35"/>
        <v>FY26N10/01/20252304</v>
      </c>
    </row>
    <row r="2308" spans="1:1" ht="30">
      <c r="A2308" s="21" t="str">
        <f t="shared" ca="1" si="35"/>
        <v>FY26N10/01/20252305</v>
      </c>
    </row>
    <row r="2309" spans="1:1" ht="30">
      <c r="A2309" s="21" t="str">
        <f t="shared" ref="A2309:A2372" ca="1" si="36">"FY"&amp;RIGHT(YEAR(TODAY())+1,2)&amp;"N"&amp;$C$1&amp;ROW(B2309)-3</f>
        <v>FY26N10/01/20252306</v>
      </c>
    </row>
    <row r="2310" spans="1:1" ht="30">
      <c r="A2310" s="21" t="str">
        <f t="shared" ca="1" si="36"/>
        <v>FY26N10/01/20252307</v>
      </c>
    </row>
    <row r="2311" spans="1:1" ht="30">
      <c r="A2311" s="21" t="str">
        <f t="shared" ca="1" si="36"/>
        <v>FY26N10/01/20252308</v>
      </c>
    </row>
    <row r="2312" spans="1:1" ht="30">
      <c r="A2312" s="21" t="str">
        <f t="shared" ca="1" si="36"/>
        <v>FY26N10/01/20252309</v>
      </c>
    </row>
    <row r="2313" spans="1:1" ht="30">
      <c r="A2313" s="21" t="str">
        <f t="shared" ca="1" si="36"/>
        <v>FY26N10/01/20252310</v>
      </c>
    </row>
    <row r="2314" spans="1:1" ht="30">
      <c r="A2314" s="21" t="str">
        <f t="shared" ca="1" si="36"/>
        <v>FY26N10/01/20252311</v>
      </c>
    </row>
    <row r="2315" spans="1:1" ht="30">
      <c r="A2315" s="21" t="str">
        <f t="shared" ca="1" si="36"/>
        <v>FY26N10/01/20252312</v>
      </c>
    </row>
    <row r="2316" spans="1:1" ht="30">
      <c r="A2316" s="21" t="str">
        <f t="shared" ca="1" si="36"/>
        <v>FY26N10/01/20252313</v>
      </c>
    </row>
    <row r="2317" spans="1:1" ht="30">
      <c r="A2317" s="21" t="str">
        <f t="shared" ca="1" si="36"/>
        <v>FY26N10/01/20252314</v>
      </c>
    </row>
    <row r="2318" spans="1:1" ht="30">
      <c r="A2318" s="21" t="str">
        <f t="shared" ca="1" si="36"/>
        <v>FY26N10/01/20252315</v>
      </c>
    </row>
    <row r="2319" spans="1:1" ht="30">
      <c r="A2319" s="21" t="str">
        <f t="shared" ca="1" si="36"/>
        <v>FY26N10/01/20252316</v>
      </c>
    </row>
    <row r="2320" spans="1:1" ht="30">
      <c r="A2320" s="21" t="str">
        <f t="shared" ca="1" si="36"/>
        <v>FY26N10/01/20252317</v>
      </c>
    </row>
    <row r="2321" spans="1:1" ht="30">
      <c r="A2321" s="21" t="str">
        <f t="shared" ca="1" si="36"/>
        <v>FY26N10/01/20252318</v>
      </c>
    </row>
    <row r="2322" spans="1:1" ht="30">
      <c r="A2322" s="21" t="str">
        <f t="shared" ca="1" si="36"/>
        <v>FY26N10/01/20252319</v>
      </c>
    </row>
    <row r="2323" spans="1:1" ht="30">
      <c r="A2323" s="21" t="str">
        <f t="shared" ca="1" si="36"/>
        <v>FY26N10/01/20252320</v>
      </c>
    </row>
    <row r="2324" spans="1:1" ht="30">
      <c r="A2324" s="21" t="str">
        <f t="shared" ca="1" si="36"/>
        <v>FY26N10/01/20252321</v>
      </c>
    </row>
    <row r="2325" spans="1:1" ht="30">
      <c r="A2325" s="21" t="str">
        <f t="shared" ca="1" si="36"/>
        <v>FY26N10/01/20252322</v>
      </c>
    </row>
    <row r="2326" spans="1:1" ht="30">
      <c r="A2326" s="21" t="str">
        <f t="shared" ca="1" si="36"/>
        <v>FY26N10/01/20252323</v>
      </c>
    </row>
    <row r="2327" spans="1:1" ht="30">
      <c r="A2327" s="21" t="str">
        <f t="shared" ca="1" si="36"/>
        <v>FY26N10/01/20252324</v>
      </c>
    </row>
    <row r="2328" spans="1:1" ht="30">
      <c r="A2328" s="21" t="str">
        <f t="shared" ca="1" si="36"/>
        <v>FY26N10/01/20252325</v>
      </c>
    </row>
    <row r="2329" spans="1:1" ht="30">
      <c r="A2329" s="21" t="str">
        <f t="shared" ca="1" si="36"/>
        <v>FY26N10/01/20252326</v>
      </c>
    </row>
    <row r="2330" spans="1:1" ht="30">
      <c r="A2330" s="21" t="str">
        <f t="shared" ca="1" si="36"/>
        <v>FY26N10/01/20252327</v>
      </c>
    </row>
    <row r="2331" spans="1:1" ht="30">
      <c r="A2331" s="21" t="str">
        <f t="shared" ca="1" si="36"/>
        <v>FY26N10/01/20252328</v>
      </c>
    </row>
    <row r="2332" spans="1:1" ht="30">
      <c r="A2332" s="21" t="str">
        <f t="shared" ca="1" si="36"/>
        <v>FY26N10/01/20252329</v>
      </c>
    </row>
    <row r="2333" spans="1:1" ht="30">
      <c r="A2333" s="21" t="str">
        <f t="shared" ca="1" si="36"/>
        <v>FY26N10/01/20252330</v>
      </c>
    </row>
    <row r="2334" spans="1:1" ht="30">
      <c r="A2334" s="21" t="str">
        <f t="shared" ca="1" si="36"/>
        <v>FY26N10/01/20252331</v>
      </c>
    </row>
    <row r="2335" spans="1:1" ht="30">
      <c r="A2335" s="21" t="str">
        <f t="shared" ca="1" si="36"/>
        <v>FY26N10/01/20252332</v>
      </c>
    </row>
    <row r="2336" spans="1:1" ht="30">
      <c r="A2336" s="21" t="str">
        <f t="shared" ca="1" si="36"/>
        <v>FY26N10/01/20252333</v>
      </c>
    </row>
    <row r="2337" spans="1:1" ht="30">
      <c r="A2337" s="21" t="str">
        <f t="shared" ca="1" si="36"/>
        <v>FY26N10/01/20252334</v>
      </c>
    </row>
    <row r="2338" spans="1:1" ht="30">
      <c r="A2338" s="21" t="str">
        <f t="shared" ca="1" si="36"/>
        <v>FY26N10/01/20252335</v>
      </c>
    </row>
    <row r="2339" spans="1:1" ht="30">
      <c r="A2339" s="21" t="str">
        <f t="shared" ca="1" si="36"/>
        <v>FY26N10/01/20252336</v>
      </c>
    </row>
    <row r="2340" spans="1:1" ht="30">
      <c r="A2340" s="21" t="str">
        <f t="shared" ca="1" si="36"/>
        <v>FY26N10/01/20252337</v>
      </c>
    </row>
    <row r="2341" spans="1:1" ht="30">
      <c r="A2341" s="21" t="str">
        <f t="shared" ca="1" si="36"/>
        <v>FY26N10/01/20252338</v>
      </c>
    </row>
    <row r="2342" spans="1:1" ht="30">
      <c r="A2342" s="21" t="str">
        <f t="shared" ca="1" si="36"/>
        <v>FY26N10/01/20252339</v>
      </c>
    </row>
    <row r="2343" spans="1:1" ht="30">
      <c r="A2343" s="21" t="str">
        <f t="shared" ca="1" si="36"/>
        <v>FY26N10/01/20252340</v>
      </c>
    </row>
    <row r="2344" spans="1:1" ht="30">
      <c r="A2344" s="21" t="str">
        <f t="shared" ca="1" si="36"/>
        <v>FY26N10/01/20252341</v>
      </c>
    </row>
    <row r="2345" spans="1:1" ht="30">
      <c r="A2345" s="21" t="str">
        <f t="shared" ca="1" si="36"/>
        <v>FY26N10/01/20252342</v>
      </c>
    </row>
    <row r="2346" spans="1:1" ht="30">
      <c r="A2346" s="21" t="str">
        <f t="shared" ca="1" si="36"/>
        <v>FY26N10/01/20252343</v>
      </c>
    </row>
    <row r="2347" spans="1:1" ht="30">
      <c r="A2347" s="21" t="str">
        <f t="shared" ca="1" si="36"/>
        <v>FY26N10/01/20252344</v>
      </c>
    </row>
    <row r="2348" spans="1:1" ht="30">
      <c r="A2348" s="21" t="str">
        <f t="shared" ca="1" si="36"/>
        <v>FY26N10/01/20252345</v>
      </c>
    </row>
    <row r="2349" spans="1:1" ht="30">
      <c r="A2349" s="21" t="str">
        <f t="shared" ca="1" si="36"/>
        <v>FY26N10/01/20252346</v>
      </c>
    </row>
    <row r="2350" spans="1:1" ht="30">
      <c r="A2350" s="21" t="str">
        <f t="shared" ca="1" si="36"/>
        <v>FY26N10/01/20252347</v>
      </c>
    </row>
    <row r="2351" spans="1:1" ht="30">
      <c r="A2351" s="21" t="str">
        <f t="shared" ca="1" si="36"/>
        <v>FY26N10/01/20252348</v>
      </c>
    </row>
    <row r="2352" spans="1:1" ht="30">
      <c r="A2352" s="21" t="str">
        <f t="shared" ca="1" si="36"/>
        <v>FY26N10/01/20252349</v>
      </c>
    </row>
    <row r="2353" spans="1:1" ht="30">
      <c r="A2353" s="21" t="str">
        <f t="shared" ca="1" si="36"/>
        <v>FY26N10/01/20252350</v>
      </c>
    </row>
    <row r="2354" spans="1:1" ht="30">
      <c r="A2354" s="21" t="str">
        <f t="shared" ca="1" si="36"/>
        <v>FY26N10/01/20252351</v>
      </c>
    </row>
    <row r="2355" spans="1:1" ht="30">
      <c r="A2355" s="21" t="str">
        <f t="shared" ca="1" si="36"/>
        <v>FY26N10/01/20252352</v>
      </c>
    </row>
    <row r="2356" spans="1:1" ht="30">
      <c r="A2356" s="21" t="str">
        <f t="shared" ca="1" si="36"/>
        <v>FY26N10/01/20252353</v>
      </c>
    </row>
    <row r="2357" spans="1:1" ht="30">
      <c r="A2357" s="21" t="str">
        <f t="shared" ca="1" si="36"/>
        <v>FY26N10/01/20252354</v>
      </c>
    </row>
    <row r="2358" spans="1:1" ht="30">
      <c r="A2358" s="21" t="str">
        <f t="shared" ca="1" si="36"/>
        <v>FY26N10/01/20252355</v>
      </c>
    </row>
    <row r="2359" spans="1:1" ht="30">
      <c r="A2359" s="21" t="str">
        <f t="shared" ca="1" si="36"/>
        <v>FY26N10/01/20252356</v>
      </c>
    </row>
    <row r="2360" spans="1:1" ht="30">
      <c r="A2360" s="21" t="str">
        <f t="shared" ca="1" si="36"/>
        <v>FY26N10/01/20252357</v>
      </c>
    </row>
    <row r="2361" spans="1:1" ht="30">
      <c r="A2361" s="21" t="str">
        <f t="shared" ca="1" si="36"/>
        <v>FY26N10/01/20252358</v>
      </c>
    </row>
    <row r="2362" spans="1:1" ht="30">
      <c r="A2362" s="21" t="str">
        <f t="shared" ca="1" si="36"/>
        <v>FY26N10/01/20252359</v>
      </c>
    </row>
    <row r="2363" spans="1:1" ht="30">
      <c r="A2363" s="21" t="str">
        <f t="shared" ca="1" si="36"/>
        <v>FY26N10/01/20252360</v>
      </c>
    </row>
    <row r="2364" spans="1:1" ht="30">
      <c r="A2364" s="21" t="str">
        <f t="shared" ca="1" si="36"/>
        <v>FY26N10/01/20252361</v>
      </c>
    </row>
    <row r="2365" spans="1:1" ht="30">
      <c r="A2365" s="21" t="str">
        <f t="shared" ca="1" si="36"/>
        <v>FY26N10/01/20252362</v>
      </c>
    </row>
    <row r="2366" spans="1:1" ht="30">
      <c r="A2366" s="21" t="str">
        <f t="shared" ca="1" si="36"/>
        <v>FY26N10/01/20252363</v>
      </c>
    </row>
    <row r="2367" spans="1:1" ht="30">
      <c r="A2367" s="21" t="str">
        <f t="shared" ca="1" si="36"/>
        <v>FY26N10/01/20252364</v>
      </c>
    </row>
    <row r="2368" spans="1:1" ht="30">
      <c r="A2368" s="21" t="str">
        <f t="shared" ca="1" si="36"/>
        <v>FY26N10/01/20252365</v>
      </c>
    </row>
    <row r="2369" spans="1:1" ht="30">
      <c r="A2369" s="21" t="str">
        <f t="shared" ca="1" si="36"/>
        <v>FY26N10/01/20252366</v>
      </c>
    </row>
    <row r="2370" spans="1:1" ht="30">
      <c r="A2370" s="21" t="str">
        <f t="shared" ca="1" si="36"/>
        <v>FY26N10/01/20252367</v>
      </c>
    </row>
    <row r="2371" spans="1:1" ht="30">
      <c r="A2371" s="21" t="str">
        <f t="shared" ca="1" si="36"/>
        <v>FY26N10/01/20252368</v>
      </c>
    </row>
    <row r="2372" spans="1:1" ht="30">
      <c r="A2372" s="21" t="str">
        <f t="shared" ca="1" si="36"/>
        <v>FY26N10/01/20252369</v>
      </c>
    </row>
    <row r="2373" spans="1:1" ht="30">
      <c r="A2373" s="21" t="str">
        <f t="shared" ref="A2373:A2436" ca="1" si="37">"FY"&amp;RIGHT(YEAR(TODAY())+1,2)&amp;"N"&amp;$C$1&amp;ROW(B2373)-3</f>
        <v>FY26N10/01/20252370</v>
      </c>
    </row>
    <row r="2374" spans="1:1" ht="30">
      <c r="A2374" s="21" t="str">
        <f t="shared" ca="1" si="37"/>
        <v>FY26N10/01/20252371</v>
      </c>
    </row>
    <row r="2375" spans="1:1" ht="30">
      <c r="A2375" s="21" t="str">
        <f t="shared" ca="1" si="37"/>
        <v>FY26N10/01/20252372</v>
      </c>
    </row>
    <row r="2376" spans="1:1" ht="30">
      <c r="A2376" s="21" t="str">
        <f t="shared" ca="1" si="37"/>
        <v>FY26N10/01/20252373</v>
      </c>
    </row>
    <row r="2377" spans="1:1" ht="30">
      <c r="A2377" s="21" t="str">
        <f t="shared" ca="1" si="37"/>
        <v>FY26N10/01/20252374</v>
      </c>
    </row>
    <row r="2378" spans="1:1" ht="30">
      <c r="A2378" s="21" t="str">
        <f t="shared" ca="1" si="37"/>
        <v>FY26N10/01/20252375</v>
      </c>
    </row>
    <row r="2379" spans="1:1" ht="30">
      <c r="A2379" s="21" t="str">
        <f t="shared" ca="1" si="37"/>
        <v>FY26N10/01/20252376</v>
      </c>
    </row>
    <row r="2380" spans="1:1" ht="30">
      <c r="A2380" s="21" t="str">
        <f t="shared" ca="1" si="37"/>
        <v>FY26N10/01/20252377</v>
      </c>
    </row>
    <row r="2381" spans="1:1" ht="30">
      <c r="A2381" s="21" t="str">
        <f t="shared" ca="1" si="37"/>
        <v>FY26N10/01/20252378</v>
      </c>
    </row>
    <row r="2382" spans="1:1" ht="30">
      <c r="A2382" s="21" t="str">
        <f t="shared" ca="1" si="37"/>
        <v>FY26N10/01/20252379</v>
      </c>
    </row>
    <row r="2383" spans="1:1" ht="30">
      <c r="A2383" s="21" t="str">
        <f t="shared" ca="1" si="37"/>
        <v>FY26N10/01/20252380</v>
      </c>
    </row>
    <row r="2384" spans="1:1" ht="30">
      <c r="A2384" s="21" t="str">
        <f t="shared" ca="1" si="37"/>
        <v>FY26N10/01/20252381</v>
      </c>
    </row>
    <row r="2385" spans="1:1" ht="30">
      <c r="A2385" s="21" t="str">
        <f t="shared" ca="1" si="37"/>
        <v>FY26N10/01/20252382</v>
      </c>
    </row>
    <row r="2386" spans="1:1" ht="30">
      <c r="A2386" s="21" t="str">
        <f t="shared" ca="1" si="37"/>
        <v>FY26N10/01/20252383</v>
      </c>
    </row>
    <row r="2387" spans="1:1" ht="30">
      <c r="A2387" s="21" t="str">
        <f t="shared" ca="1" si="37"/>
        <v>FY26N10/01/20252384</v>
      </c>
    </row>
    <row r="2388" spans="1:1" ht="30">
      <c r="A2388" s="21" t="str">
        <f t="shared" ca="1" si="37"/>
        <v>FY26N10/01/20252385</v>
      </c>
    </row>
    <row r="2389" spans="1:1" ht="30">
      <c r="A2389" s="21" t="str">
        <f t="shared" ca="1" si="37"/>
        <v>FY26N10/01/20252386</v>
      </c>
    </row>
    <row r="2390" spans="1:1" ht="30">
      <c r="A2390" s="21" t="str">
        <f t="shared" ca="1" si="37"/>
        <v>FY26N10/01/20252387</v>
      </c>
    </row>
    <row r="2391" spans="1:1" ht="30">
      <c r="A2391" s="21" t="str">
        <f t="shared" ca="1" si="37"/>
        <v>FY26N10/01/20252388</v>
      </c>
    </row>
    <row r="2392" spans="1:1" ht="30">
      <c r="A2392" s="21" t="str">
        <f t="shared" ca="1" si="37"/>
        <v>FY26N10/01/20252389</v>
      </c>
    </row>
    <row r="2393" spans="1:1" ht="30">
      <c r="A2393" s="21" t="str">
        <f t="shared" ca="1" si="37"/>
        <v>FY26N10/01/20252390</v>
      </c>
    </row>
    <row r="2394" spans="1:1" ht="30">
      <c r="A2394" s="21" t="str">
        <f t="shared" ca="1" si="37"/>
        <v>FY26N10/01/20252391</v>
      </c>
    </row>
    <row r="2395" spans="1:1" ht="30">
      <c r="A2395" s="21" t="str">
        <f t="shared" ca="1" si="37"/>
        <v>FY26N10/01/20252392</v>
      </c>
    </row>
    <row r="2396" spans="1:1" ht="30">
      <c r="A2396" s="21" t="str">
        <f t="shared" ca="1" si="37"/>
        <v>FY26N10/01/20252393</v>
      </c>
    </row>
    <row r="2397" spans="1:1" ht="30">
      <c r="A2397" s="21" t="str">
        <f t="shared" ca="1" si="37"/>
        <v>FY26N10/01/20252394</v>
      </c>
    </row>
    <row r="2398" spans="1:1" ht="30">
      <c r="A2398" s="21" t="str">
        <f t="shared" ca="1" si="37"/>
        <v>FY26N10/01/20252395</v>
      </c>
    </row>
    <row r="2399" spans="1:1" ht="30">
      <c r="A2399" s="21" t="str">
        <f t="shared" ca="1" si="37"/>
        <v>FY26N10/01/20252396</v>
      </c>
    </row>
    <row r="2400" spans="1:1" ht="30">
      <c r="A2400" s="21" t="str">
        <f t="shared" ca="1" si="37"/>
        <v>FY26N10/01/20252397</v>
      </c>
    </row>
    <row r="2401" spans="1:1" ht="30">
      <c r="A2401" s="21" t="str">
        <f t="shared" ca="1" si="37"/>
        <v>FY26N10/01/20252398</v>
      </c>
    </row>
    <row r="2402" spans="1:1" ht="30">
      <c r="A2402" s="21" t="str">
        <f t="shared" ca="1" si="37"/>
        <v>FY26N10/01/20252399</v>
      </c>
    </row>
    <row r="2403" spans="1:1" ht="30">
      <c r="A2403" s="21" t="str">
        <f t="shared" ca="1" si="37"/>
        <v>FY26N10/01/20252400</v>
      </c>
    </row>
    <row r="2404" spans="1:1" ht="30">
      <c r="A2404" s="21" t="str">
        <f t="shared" ca="1" si="37"/>
        <v>FY26N10/01/20252401</v>
      </c>
    </row>
    <row r="2405" spans="1:1" ht="30">
      <c r="A2405" s="21" t="str">
        <f t="shared" ca="1" si="37"/>
        <v>FY26N10/01/20252402</v>
      </c>
    </row>
    <row r="2406" spans="1:1" ht="30">
      <c r="A2406" s="21" t="str">
        <f t="shared" ca="1" si="37"/>
        <v>FY26N10/01/20252403</v>
      </c>
    </row>
    <row r="2407" spans="1:1" ht="30">
      <c r="A2407" s="21" t="str">
        <f t="shared" ca="1" si="37"/>
        <v>FY26N10/01/20252404</v>
      </c>
    </row>
    <row r="2408" spans="1:1" ht="30">
      <c r="A2408" s="21" t="str">
        <f t="shared" ca="1" si="37"/>
        <v>FY26N10/01/20252405</v>
      </c>
    </row>
    <row r="2409" spans="1:1" ht="30">
      <c r="A2409" s="21" t="str">
        <f t="shared" ca="1" si="37"/>
        <v>FY26N10/01/20252406</v>
      </c>
    </row>
    <row r="2410" spans="1:1" ht="30">
      <c r="A2410" s="21" t="str">
        <f t="shared" ca="1" si="37"/>
        <v>FY26N10/01/20252407</v>
      </c>
    </row>
    <row r="2411" spans="1:1" ht="30">
      <c r="A2411" s="21" t="str">
        <f t="shared" ca="1" si="37"/>
        <v>FY26N10/01/20252408</v>
      </c>
    </row>
    <row r="2412" spans="1:1" ht="30">
      <c r="A2412" s="21" t="str">
        <f t="shared" ca="1" si="37"/>
        <v>FY26N10/01/20252409</v>
      </c>
    </row>
    <row r="2413" spans="1:1" ht="30">
      <c r="A2413" s="21" t="str">
        <f t="shared" ca="1" si="37"/>
        <v>FY26N10/01/20252410</v>
      </c>
    </row>
    <row r="2414" spans="1:1" ht="30">
      <c r="A2414" s="21" t="str">
        <f t="shared" ca="1" si="37"/>
        <v>FY26N10/01/20252411</v>
      </c>
    </row>
    <row r="2415" spans="1:1" ht="30">
      <c r="A2415" s="21" t="str">
        <f t="shared" ca="1" si="37"/>
        <v>FY26N10/01/20252412</v>
      </c>
    </row>
    <row r="2416" spans="1:1" ht="30">
      <c r="A2416" s="21" t="str">
        <f t="shared" ca="1" si="37"/>
        <v>FY26N10/01/20252413</v>
      </c>
    </row>
    <row r="2417" spans="1:1" ht="30">
      <c r="A2417" s="21" t="str">
        <f t="shared" ca="1" si="37"/>
        <v>FY26N10/01/20252414</v>
      </c>
    </row>
    <row r="2418" spans="1:1" ht="30">
      <c r="A2418" s="21" t="str">
        <f t="shared" ca="1" si="37"/>
        <v>FY26N10/01/20252415</v>
      </c>
    </row>
    <row r="2419" spans="1:1" ht="30">
      <c r="A2419" s="21" t="str">
        <f t="shared" ca="1" si="37"/>
        <v>FY26N10/01/20252416</v>
      </c>
    </row>
    <row r="2420" spans="1:1" ht="30">
      <c r="A2420" s="21" t="str">
        <f t="shared" ca="1" si="37"/>
        <v>FY26N10/01/20252417</v>
      </c>
    </row>
    <row r="2421" spans="1:1" ht="30">
      <c r="A2421" s="21" t="str">
        <f t="shared" ca="1" si="37"/>
        <v>FY26N10/01/20252418</v>
      </c>
    </row>
    <row r="2422" spans="1:1" ht="30">
      <c r="A2422" s="21" t="str">
        <f t="shared" ca="1" si="37"/>
        <v>FY26N10/01/20252419</v>
      </c>
    </row>
    <row r="2423" spans="1:1" ht="30">
      <c r="A2423" s="21" t="str">
        <f t="shared" ca="1" si="37"/>
        <v>FY26N10/01/20252420</v>
      </c>
    </row>
    <row r="2424" spans="1:1" ht="30">
      <c r="A2424" s="21" t="str">
        <f t="shared" ca="1" si="37"/>
        <v>FY26N10/01/20252421</v>
      </c>
    </row>
    <row r="2425" spans="1:1" ht="30">
      <c r="A2425" s="21" t="str">
        <f t="shared" ca="1" si="37"/>
        <v>FY26N10/01/20252422</v>
      </c>
    </row>
    <row r="2426" spans="1:1" ht="30">
      <c r="A2426" s="21" t="str">
        <f t="shared" ca="1" si="37"/>
        <v>FY26N10/01/20252423</v>
      </c>
    </row>
    <row r="2427" spans="1:1" ht="30">
      <c r="A2427" s="21" t="str">
        <f t="shared" ca="1" si="37"/>
        <v>FY26N10/01/20252424</v>
      </c>
    </row>
    <row r="2428" spans="1:1" ht="30">
      <c r="A2428" s="21" t="str">
        <f t="shared" ca="1" si="37"/>
        <v>FY26N10/01/20252425</v>
      </c>
    </row>
    <row r="2429" spans="1:1" ht="30">
      <c r="A2429" s="21" t="str">
        <f t="shared" ca="1" si="37"/>
        <v>FY26N10/01/20252426</v>
      </c>
    </row>
    <row r="2430" spans="1:1" ht="30">
      <c r="A2430" s="21" t="str">
        <f t="shared" ca="1" si="37"/>
        <v>FY26N10/01/20252427</v>
      </c>
    </row>
    <row r="2431" spans="1:1" ht="30">
      <c r="A2431" s="21" t="str">
        <f t="shared" ca="1" si="37"/>
        <v>FY26N10/01/20252428</v>
      </c>
    </row>
    <row r="2432" spans="1:1" ht="30">
      <c r="A2432" s="21" t="str">
        <f t="shared" ca="1" si="37"/>
        <v>FY26N10/01/20252429</v>
      </c>
    </row>
    <row r="2433" spans="1:1" ht="30">
      <c r="A2433" s="21" t="str">
        <f t="shared" ca="1" si="37"/>
        <v>FY26N10/01/20252430</v>
      </c>
    </row>
    <row r="2434" spans="1:1" ht="30">
      <c r="A2434" s="21" t="str">
        <f t="shared" ca="1" si="37"/>
        <v>FY26N10/01/20252431</v>
      </c>
    </row>
    <row r="2435" spans="1:1" ht="30">
      <c r="A2435" s="21" t="str">
        <f t="shared" ca="1" si="37"/>
        <v>FY26N10/01/20252432</v>
      </c>
    </row>
    <row r="2436" spans="1:1" ht="30">
      <c r="A2436" s="21" t="str">
        <f t="shared" ca="1" si="37"/>
        <v>FY26N10/01/20252433</v>
      </c>
    </row>
    <row r="2437" spans="1:1" ht="30">
      <c r="A2437" s="21" t="str">
        <f t="shared" ref="A2437:A2500" ca="1" si="38">"FY"&amp;RIGHT(YEAR(TODAY())+1,2)&amp;"N"&amp;$C$1&amp;ROW(B2437)-3</f>
        <v>FY26N10/01/20252434</v>
      </c>
    </row>
    <row r="2438" spans="1:1" ht="30">
      <c r="A2438" s="21" t="str">
        <f t="shared" ca="1" si="38"/>
        <v>FY26N10/01/20252435</v>
      </c>
    </row>
    <row r="2439" spans="1:1" ht="30">
      <c r="A2439" s="21" t="str">
        <f t="shared" ca="1" si="38"/>
        <v>FY26N10/01/20252436</v>
      </c>
    </row>
    <row r="2440" spans="1:1" ht="30">
      <c r="A2440" s="21" t="str">
        <f t="shared" ca="1" si="38"/>
        <v>FY26N10/01/20252437</v>
      </c>
    </row>
    <row r="2441" spans="1:1" ht="30">
      <c r="A2441" s="21" t="str">
        <f t="shared" ca="1" si="38"/>
        <v>FY26N10/01/20252438</v>
      </c>
    </row>
    <row r="2442" spans="1:1" ht="30">
      <c r="A2442" s="21" t="str">
        <f t="shared" ca="1" si="38"/>
        <v>FY26N10/01/20252439</v>
      </c>
    </row>
    <row r="2443" spans="1:1" ht="30">
      <c r="A2443" s="21" t="str">
        <f t="shared" ca="1" si="38"/>
        <v>FY26N10/01/20252440</v>
      </c>
    </row>
    <row r="2444" spans="1:1" ht="30">
      <c r="A2444" s="21" t="str">
        <f t="shared" ca="1" si="38"/>
        <v>FY26N10/01/20252441</v>
      </c>
    </row>
    <row r="2445" spans="1:1" ht="30">
      <c r="A2445" s="21" t="str">
        <f t="shared" ca="1" si="38"/>
        <v>FY26N10/01/20252442</v>
      </c>
    </row>
    <row r="2446" spans="1:1" ht="30">
      <c r="A2446" s="21" t="str">
        <f t="shared" ca="1" si="38"/>
        <v>FY26N10/01/20252443</v>
      </c>
    </row>
    <row r="2447" spans="1:1" ht="30">
      <c r="A2447" s="21" t="str">
        <f t="shared" ca="1" si="38"/>
        <v>FY26N10/01/20252444</v>
      </c>
    </row>
    <row r="2448" spans="1:1" ht="30">
      <c r="A2448" s="21" t="str">
        <f t="shared" ca="1" si="38"/>
        <v>FY26N10/01/20252445</v>
      </c>
    </row>
    <row r="2449" spans="1:1" ht="30">
      <c r="A2449" s="21" t="str">
        <f t="shared" ca="1" si="38"/>
        <v>FY26N10/01/20252446</v>
      </c>
    </row>
    <row r="2450" spans="1:1" ht="30">
      <c r="A2450" s="21" t="str">
        <f t="shared" ca="1" si="38"/>
        <v>FY26N10/01/20252447</v>
      </c>
    </row>
    <row r="2451" spans="1:1" ht="30">
      <c r="A2451" s="21" t="str">
        <f t="shared" ca="1" si="38"/>
        <v>FY26N10/01/20252448</v>
      </c>
    </row>
    <row r="2452" spans="1:1" ht="30">
      <c r="A2452" s="21" t="str">
        <f t="shared" ca="1" si="38"/>
        <v>FY26N10/01/20252449</v>
      </c>
    </row>
    <row r="2453" spans="1:1" ht="30">
      <c r="A2453" s="21" t="str">
        <f t="shared" ca="1" si="38"/>
        <v>FY26N10/01/20252450</v>
      </c>
    </row>
    <row r="2454" spans="1:1" ht="30">
      <c r="A2454" s="21" t="str">
        <f t="shared" ca="1" si="38"/>
        <v>FY26N10/01/20252451</v>
      </c>
    </row>
    <row r="2455" spans="1:1" ht="30">
      <c r="A2455" s="21" t="str">
        <f t="shared" ca="1" si="38"/>
        <v>FY26N10/01/20252452</v>
      </c>
    </row>
    <row r="2456" spans="1:1" ht="30">
      <c r="A2456" s="21" t="str">
        <f t="shared" ca="1" si="38"/>
        <v>FY26N10/01/20252453</v>
      </c>
    </row>
    <row r="2457" spans="1:1" ht="30">
      <c r="A2457" s="21" t="str">
        <f t="shared" ca="1" si="38"/>
        <v>FY26N10/01/20252454</v>
      </c>
    </row>
    <row r="2458" spans="1:1" ht="30">
      <c r="A2458" s="21" t="str">
        <f t="shared" ca="1" si="38"/>
        <v>FY26N10/01/20252455</v>
      </c>
    </row>
    <row r="2459" spans="1:1" ht="30">
      <c r="A2459" s="21" t="str">
        <f t="shared" ca="1" si="38"/>
        <v>FY26N10/01/20252456</v>
      </c>
    </row>
    <row r="2460" spans="1:1" ht="30">
      <c r="A2460" s="21" t="str">
        <f t="shared" ca="1" si="38"/>
        <v>FY26N10/01/20252457</v>
      </c>
    </row>
    <row r="2461" spans="1:1" ht="30">
      <c r="A2461" s="21" t="str">
        <f t="shared" ca="1" si="38"/>
        <v>FY26N10/01/20252458</v>
      </c>
    </row>
    <row r="2462" spans="1:1" ht="30">
      <c r="A2462" s="21" t="str">
        <f t="shared" ca="1" si="38"/>
        <v>FY26N10/01/20252459</v>
      </c>
    </row>
    <row r="2463" spans="1:1" ht="30">
      <c r="A2463" s="21" t="str">
        <f t="shared" ca="1" si="38"/>
        <v>FY26N10/01/20252460</v>
      </c>
    </row>
    <row r="2464" spans="1:1" ht="30">
      <c r="A2464" s="21" t="str">
        <f t="shared" ca="1" si="38"/>
        <v>FY26N10/01/20252461</v>
      </c>
    </row>
    <row r="2465" spans="1:1" ht="30">
      <c r="A2465" s="21" t="str">
        <f t="shared" ca="1" si="38"/>
        <v>FY26N10/01/20252462</v>
      </c>
    </row>
    <row r="2466" spans="1:1" ht="30">
      <c r="A2466" s="21" t="str">
        <f t="shared" ca="1" si="38"/>
        <v>FY26N10/01/20252463</v>
      </c>
    </row>
    <row r="2467" spans="1:1" ht="30">
      <c r="A2467" s="21" t="str">
        <f t="shared" ca="1" si="38"/>
        <v>FY26N10/01/20252464</v>
      </c>
    </row>
    <row r="2468" spans="1:1" ht="30">
      <c r="A2468" s="21" t="str">
        <f t="shared" ca="1" si="38"/>
        <v>FY26N10/01/20252465</v>
      </c>
    </row>
    <row r="2469" spans="1:1" ht="30">
      <c r="A2469" s="21" t="str">
        <f t="shared" ca="1" si="38"/>
        <v>FY26N10/01/20252466</v>
      </c>
    </row>
    <row r="2470" spans="1:1" ht="30">
      <c r="A2470" s="21" t="str">
        <f t="shared" ca="1" si="38"/>
        <v>FY26N10/01/20252467</v>
      </c>
    </row>
    <row r="2471" spans="1:1" ht="30">
      <c r="A2471" s="21" t="str">
        <f t="shared" ca="1" si="38"/>
        <v>FY26N10/01/20252468</v>
      </c>
    </row>
    <row r="2472" spans="1:1" ht="30">
      <c r="A2472" s="21" t="str">
        <f t="shared" ca="1" si="38"/>
        <v>FY26N10/01/20252469</v>
      </c>
    </row>
    <row r="2473" spans="1:1" ht="30">
      <c r="A2473" s="21" t="str">
        <f t="shared" ca="1" si="38"/>
        <v>FY26N10/01/20252470</v>
      </c>
    </row>
    <row r="2474" spans="1:1" ht="30">
      <c r="A2474" s="21" t="str">
        <f t="shared" ca="1" si="38"/>
        <v>FY26N10/01/20252471</v>
      </c>
    </row>
    <row r="2475" spans="1:1" ht="30">
      <c r="A2475" s="21" t="str">
        <f t="shared" ca="1" si="38"/>
        <v>FY26N10/01/20252472</v>
      </c>
    </row>
    <row r="2476" spans="1:1" ht="30">
      <c r="A2476" s="21" t="str">
        <f t="shared" ca="1" si="38"/>
        <v>FY26N10/01/20252473</v>
      </c>
    </row>
    <row r="2477" spans="1:1" ht="30">
      <c r="A2477" s="21" t="str">
        <f t="shared" ca="1" si="38"/>
        <v>FY26N10/01/20252474</v>
      </c>
    </row>
    <row r="2478" spans="1:1" ht="30">
      <c r="A2478" s="21" t="str">
        <f t="shared" ca="1" si="38"/>
        <v>FY26N10/01/20252475</v>
      </c>
    </row>
    <row r="2479" spans="1:1" ht="30">
      <c r="A2479" s="21" t="str">
        <f t="shared" ca="1" si="38"/>
        <v>FY26N10/01/20252476</v>
      </c>
    </row>
    <row r="2480" spans="1:1" ht="30">
      <c r="A2480" s="21" t="str">
        <f t="shared" ca="1" si="38"/>
        <v>FY26N10/01/20252477</v>
      </c>
    </row>
    <row r="2481" spans="1:1" ht="30">
      <c r="A2481" s="21" t="str">
        <f t="shared" ca="1" si="38"/>
        <v>FY26N10/01/20252478</v>
      </c>
    </row>
    <row r="2482" spans="1:1" ht="30">
      <c r="A2482" s="21" t="str">
        <f t="shared" ca="1" si="38"/>
        <v>FY26N10/01/20252479</v>
      </c>
    </row>
    <row r="2483" spans="1:1" ht="30">
      <c r="A2483" s="21" t="str">
        <f t="shared" ca="1" si="38"/>
        <v>FY26N10/01/20252480</v>
      </c>
    </row>
    <row r="2484" spans="1:1" ht="30">
      <c r="A2484" s="21" t="str">
        <f t="shared" ca="1" si="38"/>
        <v>FY26N10/01/20252481</v>
      </c>
    </row>
    <row r="2485" spans="1:1" ht="30">
      <c r="A2485" s="21" t="str">
        <f t="shared" ca="1" si="38"/>
        <v>FY26N10/01/20252482</v>
      </c>
    </row>
    <row r="2486" spans="1:1" ht="30">
      <c r="A2486" s="21" t="str">
        <f t="shared" ca="1" si="38"/>
        <v>FY26N10/01/20252483</v>
      </c>
    </row>
    <row r="2487" spans="1:1" ht="30">
      <c r="A2487" s="21" t="str">
        <f t="shared" ca="1" si="38"/>
        <v>FY26N10/01/20252484</v>
      </c>
    </row>
    <row r="2488" spans="1:1" ht="30">
      <c r="A2488" s="21" t="str">
        <f t="shared" ca="1" si="38"/>
        <v>FY26N10/01/20252485</v>
      </c>
    </row>
    <row r="2489" spans="1:1" ht="30">
      <c r="A2489" s="21" t="str">
        <f t="shared" ca="1" si="38"/>
        <v>FY26N10/01/20252486</v>
      </c>
    </row>
    <row r="2490" spans="1:1" ht="30">
      <c r="A2490" s="21" t="str">
        <f t="shared" ca="1" si="38"/>
        <v>FY26N10/01/20252487</v>
      </c>
    </row>
    <row r="2491" spans="1:1" ht="30">
      <c r="A2491" s="21" t="str">
        <f t="shared" ca="1" si="38"/>
        <v>FY26N10/01/20252488</v>
      </c>
    </row>
    <row r="2492" spans="1:1" ht="30">
      <c r="A2492" s="21" t="str">
        <f t="shared" ca="1" si="38"/>
        <v>FY26N10/01/20252489</v>
      </c>
    </row>
    <row r="2493" spans="1:1" ht="30">
      <c r="A2493" s="21" t="str">
        <f t="shared" ca="1" si="38"/>
        <v>FY26N10/01/20252490</v>
      </c>
    </row>
    <row r="2494" spans="1:1" ht="30">
      <c r="A2494" s="21" t="str">
        <f t="shared" ca="1" si="38"/>
        <v>FY26N10/01/20252491</v>
      </c>
    </row>
    <row r="2495" spans="1:1" ht="30">
      <c r="A2495" s="21" t="str">
        <f t="shared" ca="1" si="38"/>
        <v>FY26N10/01/20252492</v>
      </c>
    </row>
    <row r="2496" spans="1:1" ht="30">
      <c r="A2496" s="21" t="str">
        <f t="shared" ca="1" si="38"/>
        <v>FY26N10/01/20252493</v>
      </c>
    </row>
    <row r="2497" spans="1:1" ht="30">
      <c r="A2497" s="21" t="str">
        <f t="shared" ca="1" si="38"/>
        <v>FY26N10/01/20252494</v>
      </c>
    </row>
    <row r="2498" spans="1:1" ht="30">
      <c r="A2498" s="21" t="str">
        <f t="shared" ca="1" si="38"/>
        <v>FY26N10/01/20252495</v>
      </c>
    </row>
    <row r="2499" spans="1:1" ht="30">
      <c r="A2499" s="21" t="str">
        <f t="shared" ca="1" si="38"/>
        <v>FY26N10/01/20252496</v>
      </c>
    </row>
    <row r="2500" spans="1:1" ht="30">
      <c r="A2500" s="21" t="str">
        <f t="shared" ca="1" si="38"/>
        <v>FY26N10/01/20252497</v>
      </c>
    </row>
    <row r="2501" spans="1:1" ht="30">
      <c r="A2501" s="21" t="str">
        <f t="shared" ref="A2501:A2564" ca="1" si="39">"FY"&amp;RIGHT(YEAR(TODAY())+1,2)&amp;"N"&amp;$C$1&amp;ROW(B2501)-3</f>
        <v>FY26N10/01/20252498</v>
      </c>
    </row>
    <row r="2502" spans="1:1" ht="30">
      <c r="A2502" s="21" t="str">
        <f t="shared" ca="1" si="39"/>
        <v>FY26N10/01/20252499</v>
      </c>
    </row>
    <row r="2503" spans="1:1" ht="30">
      <c r="A2503" s="21" t="str">
        <f t="shared" ca="1" si="39"/>
        <v>FY26N10/01/20252500</v>
      </c>
    </row>
    <row r="2504" spans="1:1" ht="30">
      <c r="A2504" s="21" t="str">
        <f t="shared" ca="1" si="39"/>
        <v>FY26N10/01/20252501</v>
      </c>
    </row>
    <row r="2505" spans="1:1" ht="30">
      <c r="A2505" s="21" t="str">
        <f t="shared" ca="1" si="39"/>
        <v>FY26N10/01/20252502</v>
      </c>
    </row>
    <row r="2506" spans="1:1" ht="30">
      <c r="A2506" s="21" t="str">
        <f t="shared" ca="1" si="39"/>
        <v>FY26N10/01/20252503</v>
      </c>
    </row>
    <row r="2507" spans="1:1" ht="30">
      <c r="A2507" s="21" t="str">
        <f t="shared" ca="1" si="39"/>
        <v>FY26N10/01/20252504</v>
      </c>
    </row>
    <row r="2508" spans="1:1" ht="30">
      <c r="A2508" s="21" t="str">
        <f t="shared" ca="1" si="39"/>
        <v>FY26N10/01/20252505</v>
      </c>
    </row>
    <row r="2509" spans="1:1" ht="30">
      <c r="A2509" s="21" t="str">
        <f t="shared" ca="1" si="39"/>
        <v>FY26N10/01/20252506</v>
      </c>
    </row>
    <row r="2510" spans="1:1" ht="30">
      <c r="A2510" s="21" t="str">
        <f t="shared" ca="1" si="39"/>
        <v>FY26N10/01/20252507</v>
      </c>
    </row>
    <row r="2511" spans="1:1" ht="30">
      <c r="A2511" s="21" t="str">
        <f t="shared" ca="1" si="39"/>
        <v>FY26N10/01/20252508</v>
      </c>
    </row>
    <row r="2512" spans="1:1" ht="30">
      <c r="A2512" s="21" t="str">
        <f t="shared" ca="1" si="39"/>
        <v>FY26N10/01/20252509</v>
      </c>
    </row>
    <row r="2513" spans="1:1" ht="30">
      <c r="A2513" s="21" t="str">
        <f t="shared" ca="1" si="39"/>
        <v>FY26N10/01/20252510</v>
      </c>
    </row>
    <row r="2514" spans="1:1" ht="30">
      <c r="A2514" s="21" t="str">
        <f t="shared" ca="1" si="39"/>
        <v>FY26N10/01/20252511</v>
      </c>
    </row>
    <row r="2515" spans="1:1" ht="30">
      <c r="A2515" s="21" t="str">
        <f t="shared" ca="1" si="39"/>
        <v>FY26N10/01/20252512</v>
      </c>
    </row>
    <row r="2516" spans="1:1" ht="30">
      <c r="A2516" s="21" t="str">
        <f t="shared" ca="1" si="39"/>
        <v>FY26N10/01/20252513</v>
      </c>
    </row>
    <row r="2517" spans="1:1" ht="30">
      <c r="A2517" s="21" t="str">
        <f t="shared" ca="1" si="39"/>
        <v>FY26N10/01/20252514</v>
      </c>
    </row>
    <row r="2518" spans="1:1" ht="30">
      <c r="A2518" s="21" t="str">
        <f t="shared" ca="1" si="39"/>
        <v>FY26N10/01/20252515</v>
      </c>
    </row>
    <row r="2519" spans="1:1" ht="30">
      <c r="A2519" s="21" t="str">
        <f t="shared" ca="1" si="39"/>
        <v>FY26N10/01/20252516</v>
      </c>
    </row>
    <row r="2520" spans="1:1" ht="30">
      <c r="A2520" s="21" t="str">
        <f t="shared" ca="1" si="39"/>
        <v>FY26N10/01/20252517</v>
      </c>
    </row>
    <row r="2521" spans="1:1" ht="30">
      <c r="A2521" s="21" t="str">
        <f t="shared" ca="1" si="39"/>
        <v>FY26N10/01/20252518</v>
      </c>
    </row>
    <row r="2522" spans="1:1" ht="30">
      <c r="A2522" s="21" t="str">
        <f t="shared" ca="1" si="39"/>
        <v>FY26N10/01/20252519</v>
      </c>
    </row>
    <row r="2523" spans="1:1" ht="30">
      <c r="A2523" s="21" t="str">
        <f t="shared" ca="1" si="39"/>
        <v>FY26N10/01/20252520</v>
      </c>
    </row>
    <row r="2524" spans="1:1" ht="30">
      <c r="A2524" s="21" t="str">
        <f t="shared" ca="1" si="39"/>
        <v>FY26N10/01/20252521</v>
      </c>
    </row>
    <row r="2525" spans="1:1" ht="30">
      <c r="A2525" s="21" t="str">
        <f t="shared" ca="1" si="39"/>
        <v>FY26N10/01/20252522</v>
      </c>
    </row>
    <row r="2526" spans="1:1" ht="30">
      <c r="A2526" s="21" t="str">
        <f t="shared" ca="1" si="39"/>
        <v>FY26N10/01/20252523</v>
      </c>
    </row>
    <row r="2527" spans="1:1" ht="30">
      <c r="A2527" s="21" t="str">
        <f t="shared" ca="1" si="39"/>
        <v>FY26N10/01/20252524</v>
      </c>
    </row>
    <row r="2528" spans="1:1" ht="30">
      <c r="A2528" s="21" t="str">
        <f t="shared" ca="1" si="39"/>
        <v>FY26N10/01/20252525</v>
      </c>
    </row>
    <row r="2529" spans="1:1" ht="30">
      <c r="A2529" s="21" t="str">
        <f t="shared" ca="1" si="39"/>
        <v>FY26N10/01/20252526</v>
      </c>
    </row>
    <row r="2530" spans="1:1" ht="30">
      <c r="A2530" s="21" t="str">
        <f t="shared" ca="1" si="39"/>
        <v>FY26N10/01/20252527</v>
      </c>
    </row>
    <row r="2531" spans="1:1" ht="30">
      <c r="A2531" s="21" t="str">
        <f t="shared" ca="1" si="39"/>
        <v>FY26N10/01/20252528</v>
      </c>
    </row>
    <row r="2532" spans="1:1" ht="30">
      <c r="A2532" s="21" t="str">
        <f t="shared" ca="1" si="39"/>
        <v>FY26N10/01/20252529</v>
      </c>
    </row>
    <row r="2533" spans="1:1" ht="30">
      <c r="A2533" s="21" t="str">
        <f t="shared" ca="1" si="39"/>
        <v>FY26N10/01/20252530</v>
      </c>
    </row>
    <row r="2534" spans="1:1" ht="30">
      <c r="A2534" s="21" t="str">
        <f t="shared" ca="1" si="39"/>
        <v>FY26N10/01/20252531</v>
      </c>
    </row>
    <row r="2535" spans="1:1" ht="30">
      <c r="A2535" s="21" t="str">
        <f t="shared" ca="1" si="39"/>
        <v>FY26N10/01/20252532</v>
      </c>
    </row>
    <row r="2536" spans="1:1" ht="30">
      <c r="A2536" s="21" t="str">
        <f t="shared" ca="1" si="39"/>
        <v>FY26N10/01/20252533</v>
      </c>
    </row>
    <row r="2537" spans="1:1" ht="30">
      <c r="A2537" s="21" t="str">
        <f t="shared" ca="1" si="39"/>
        <v>FY26N10/01/20252534</v>
      </c>
    </row>
    <row r="2538" spans="1:1" ht="30">
      <c r="A2538" s="21" t="str">
        <f t="shared" ca="1" si="39"/>
        <v>FY26N10/01/20252535</v>
      </c>
    </row>
    <row r="2539" spans="1:1" ht="30">
      <c r="A2539" s="21" t="str">
        <f t="shared" ca="1" si="39"/>
        <v>FY26N10/01/20252536</v>
      </c>
    </row>
    <row r="2540" spans="1:1" ht="30">
      <c r="A2540" s="21" t="str">
        <f t="shared" ca="1" si="39"/>
        <v>FY26N10/01/20252537</v>
      </c>
    </row>
    <row r="2541" spans="1:1" ht="30">
      <c r="A2541" s="21" t="str">
        <f t="shared" ca="1" si="39"/>
        <v>FY26N10/01/20252538</v>
      </c>
    </row>
    <row r="2542" spans="1:1" ht="30">
      <c r="A2542" s="21" t="str">
        <f t="shared" ca="1" si="39"/>
        <v>FY26N10/01/20252539</v>
      </c>
    </row>
    <row r="2543" spans="1:1" ht="30">
      <c r="A2543" s="21" t="str">
        <f t="shared" ca="1" si="39"/>
        <v>FY26N10/01/20252540</v>
      </c>
    </row>
    <row r="2544" spans="1:1" ht="30">
      <c r="A2544" s="21" t="str">
        <f t="shared" ca="1" si="39"/>
        <v>FY26N10/01/20252541</v>
      </c>
    </row>
    <row r="2545" spans="1:1" ht="30">
      <c r="A2545" s="21" t="str">
        <f t="shared" ca="1" si="39"/>
        <v>FY26N10/01/20252542</v>
      </c>
    </row>
    <row r="2546" spans="1:1" ht="30">
      <c r="A2546" s="21" t="str">
        <f t="shared" ca="1" si="39"/>
        <v>FY26N10/01/20252543</v>
      </c>
    </row>
    <row r="2547" spans="1:1" ht="30">
      <c r="A2547" s="21" t="str">
        <f t="shared" ca="1" si="39"/>
        <v>FY26N10/01/20252544</v>
      </c>
    </row>
    <row r="2548" spans="1:1" ht="30">
      <c r="A2548" s="21" t="str">
        <f t="shared" ca="1" si="39"/>
        <v>FY26N10/01/20252545</v>
      </c>
    </row>
    <row r="2549" spans="1:1" ht="30">
      <c r="A2549" s="21" t="str">
        <f t="shared" ca="1" si="39"/>
        <v>FY26N10/01/20252546</v>
      </c>
    </row>
    <row r="2550" spans="1:1" ht="30">
      <c r="A2550" s="21" t="str">
        <f t="shared" ca="1" si="39"/>
        <v>FY26N10/01/20252547</v>
      </c>
    </row>
    <row r="2551" spans="1:1" ht="30">
      <c r="A2551" s="21" t="str">
        <f t="shared" ca="1" si="39"/>
        <v>FY26N10/01/20252548</v>
      </c>
    </row>
    <row r="2552" spans="1:1" ht="30">
      <c r="A2552" s="21" t="str">
        <f t="shared" ca="1" si="39"/>
        <v>FY26N10/01/20252549</v>
      </c>
    </row>
    <row r="2553" spans="1:1" ht="30">
      <c r="A2553" s="21" t="str">
        <f t="shared" ca="1" si="39"/>
        <v>FY26N10/01/20252550</v>
      </c>
    </row>
    <row r="2554" spans="1:1" ht="30">
      <c r="A2554" s="21" t="str">
        <f t="shared" ca="1" si="39"/>
        <v>FY26N10/01/20252551</v>
      </c>
    </row>
    <row r="2555" spans="1:1" ht="30">
      <c r="A2555" s="21" t="str">
        <f t="shared" ca="1" si="39"/>
        <v>FY26N10/01/20252552</v>
      </c>
    </row>
    <row r="2556" spans="1:1" ht="30">
      <c r="A2556" s="21" t="str">
        <f t="shared" ca="1" si="39"/>
        <v>FY26N10/01/20252553</v>
      </c>
    </row>
    <row r="2557" spans="1:1" ht="30">
      <c r="A2557" s="21" t="str">
        <f t="shared" ca="1" si="39"/>
        <v>FY26N10/01/20252554</v>
      </c>
    </row>
    <row r="2558" spans="1:1" ht="30">
      <c r="A2558" s="21" t="str">
        <f t="shared" ca="1" si="39"/>
        <v>FY26N10/01/20252555</v>
      </c>
    </row>
    <row r="2559" spans="1:1" ht="30">
      <c r="A2559" s="21" t="str">
        <f t="shared" ca="1" si="39"/>
        <v>FY26N10/01/20252556</v>
      </c>
    </row>
    <row r="2560" spans="1:1" ht="30">
      <c r="A2560" s="21" t="str">
        <f t="shared" ca="1" si="39"/>
        <v>FY26N10/01/20252557</v>
      </c>
    </row>
    <row r="2561" spans="1:1" ht="30">
      <c r="A2561" s="21" t="str">
        <f t="shared" ca="1" si="39"/>
        <v>FY26N10/01/20252558</v>
      </c>
    </row>
    <row r="2562" spans="1:1" ht="30">
      <c r="A2562" s="21" t="str">
        <f t="shared" ca="1" si="39"/>
        <v>FY26N10/01/20252559</v>
      </c>
    </row>
    <row r="2563" spans="1:1" ht="30">
      <c r="A2563" s="21" t="str">
        <f t="shared" ca="1" si="39"/>
        <v>FY26N10/01/20252560</v>
      </c>
    </row>
    <row r="2564" spans="1:1" ht="30">
      <c r="A2564" s="21" t="str">
        <f t="shared" ca="1" si="39"/>
        <v>FY26N10/01/20252561</v>
      </c>
    </row>
    <row r="2565" spans="1:1" ht="30">
      <c r="A2565" s="21" t="str">
        <f t="shared" ref="A2565:A2628" ca="1" si="40">"FY"&amp;RIGHT(YEAR(TODAY())+1,2)&amp;"N"&amp;$C$1&amp;ROW(B2565)-3</f>
        <v>FY26N10/01/20252562</v>
      </c>
    </row>
    <row r="2566" spans="1:1" ht="30">
      <c r="A2566" s="21" t="str">
        <f t="shared" ca="1" si="40"/>
        <v>FY26N10/01/20252563</v>
      </c>
    </row>
    <row r="2567" spans="1:1" ht="30">
      <c r="A2567" s="21" t="str">
        <f t="shared" ca="1" si="40"/>
        <v>FY26N10/01/20252564</v>
      </c>
    </row>
    <row r="2568" spans="1:1" ht="30">
      <c r="A2568" s="21" t="str">
        <f t="shared" ca="1" si="40"/>
        <v>FY26N10/01/20252565</v>
      </c>
    </row>
    <row r="2569" spans="1:1" ht="30">
      <c r="A2569" s="21" t="str">
        <f t="shared" ca="1" si="40"/>
        <v>FY26N10/01/20252566</v>
      </c>
    </row>
    <row r="2570" spans="1:1" ht="30">
      <c r="A2570" s="21" t="str">
        <f t="shared" ca="1" si="40"/>
        <v>FY26N10/01/20252567</v>
      </c>
    </row>
    <row r="2571" spans="1:1" ht="30">
      <c r="A2571" s="21" t="str">
        <f t="shared" ca="1" si="40"/>
        <v>FY26N10/01/20252568</v>
      </c>
    </row>
    <row r="2572" spans="1:1" ht="30">
      <c r="A2572" s="21" t="str">
        <f t="shared" ca="1" si="40"/>
        <v>FY26N10/01/20252569</v>
      </c>
    </row>
    <row r="2573" spans="1:1" ht="30">
      <c r="A2573" s="21" t="str">
        <f t="shared" ca="1" si="40"/>
        <v>FY26N10/01/20252570</v>
      </c>
    </row>
    <row r="2574" spans="1:1" ht="30">
      <c r="A2574" s="21" t="str">
        <f t="shared" ca="1" si="40"/>
        <v>FY26N10/01/20252571</v>
      </c>
    </row>
    <row r="2575" spans="1:1" ht="30">
      <c r="A2575" s="21" t="str">
        <f t="shared" ca="1" si="40"/>
        <v>FY26N10/01/20252572</v>
      </c>
    </row>
    <row r="2576" spans="1:1" ht="30">
      <c r="A2576" s="21" t="str">
        <f t="shared" ca="1" si="40"/>
        <v>FY26N10/01/20252573</v>
      </c>
    </row>
    <row r="2577" spans="1:1" ht="30">
      <c r="A2577" s="21" t="str">
        <f t="shared" ca="1" si="40"/>
        <v>FY26N10/01/20252574</v>
      </c>
    </row>
    <row r="2578" spans="1:1" ht="30">
      <c r="A2578" s="21" t="str">
        <f t="shared" ca="1" si="40"/>
        <v>FY26N10/01/20252575</v>
      </c>
    </row>
    <row r="2579" spans="1:1" ht="30">
      <c r="A2579" s="21" t="str">
        <f t="shared" ca="1" si="40"/>
        <v>FY26N10/01/20252576</v>
      </c>
    </row>
    <row r="2580" spans="1:1" ht="30">
      <c r="A2580" s="21" t="str">
        <f t="shared" ca="1" si="40"/>
        <v>FY26N10/01/20252577</v>
      </c>
    </row>
    <row r="2581" spans="1:1" ht="30">
      <c r="A2581" s="21" t="str">
        <f t="shared" ca="1" si="40"/>
        <v>FY26N10/01/20252578</v>
      </c>
    </row>
    <row r="2582" spans="1:1" ht="30">
      <c r="A2582" s="21" t="str">
        <f t="shared" ca="1" si="40"/>
        <v>FY26N10/01/20252579</v>
      </c>
    </row>
    <row r="2583" spans="1:1" ht="30">
      <c r="A2583" s="21" t="str">
        <f t="shared" ca="1" si="40"/>
        <v>FY26N10/01/20252580</v>
      </c>
    </row>
    <row r="2584" spans="1:1" ht="30">
      <c r="A2584" s="21" t="str">
        <f t="shared" ca="1" si="40"/>
        <v>FY26N10/01/20252581</v>
      </c>
    </row>
    <row r="2585" spans="1:1" ht="30">
      <c r="A2585" s="21" t="str">
        <f t="shared" ca="1" si="40"/>
        <v>FY26N10/01/20252582</v>
      </c>
    </row>
    <row r="2586" spans="1:1" ht="30">
      <c r="A2586" s="21" t="str">
        <f t="shared" ca="1" si="40"/>
        <v>FY26N10/01/20252583</v>
      </c>
    </row>
    <row r="2587" spans="1:1" ht="30">
      <c r="A2587" s="21" t="str">
        <f t="shared" ca="1" si="40"/>
        <v>FY26N10/01/20252584</v>
      </c>
    </row>
    <row r="2588" spans="1:1" ht="30">
      <c r="A2588" s="21" t="str">
        <f t="shared" ca="1" si="40"/>
        <v>FY26N10/01/20252585</v>
      </c>
    </row>
    <row r="2589" spans="1:1" ht="30">
      <c r="A2589" s="21" t="str">
        <f t="shared" ca="1" si="40"/>
        <v>FY26N10/01/20252586</v>
      </c>
    </row>
    <row r="2590" spans="1:1" ht="30">
      <c r="A2590" s="21" t="str">
        <f t="shared" ca="1" si="40"/>
        <v>FY26N10/01/20252587</v>
      </c>
    </row>
    <row r="2591" spans="1:1" ht="30">
      <c r="A2591" s="21" t="str">
        <f t="shared" ca="1" si="40"/>
        <v>FY26N10/01/20252588</v>
      </c>
    </row>
    <row r="2592" spans="1:1" ht="30">
      <c r="A2592" s="21" t="str">
        <f t="shared" ca="1" si="40"/>
        <v>FY26N10/01/20252589</v>
      </c>
    </row>
    <row r="2593" spans="1:1" ht="30">
      <c r="A2593" s="21" t="str">
        <f t="shared" ca="1" si="40"/>
        <v>FY26N10/01/20252590</v>
      </c>
    </row>
    <row r="2594" spans="1:1" ht="30">
      <c r="A2594" s="21" t="str">
        <f t="shared" ca="1" si="40"/>
        <v>FY26N10/01/20252591</v>
      </c>
    </row>
    <row r="2595" spans="1:1" ht="30">
      <c r="A2595" s="21" t="str">
        <f t="shared" ca="1" si="40"/>
        <v>FY26N10/01/20252592</v>
      </c>
    </row>
    <row r="2596" spans="1:1" ht="30">
      <c r="A2596" s="21" t="str">
        <f t="shared" ca="1" si="40"/>
        <v>FY26N10/01/20252593</v>
      </c>
    </row>
    <row r="2597" spans="1:1" ht="30">
      <c r="A2597" s="21" t="str">
        <f t="shared" ca="1" si="40"/>
        <v>FY26N10/01/20252594</v>
      </c>
    </row>
    <row r="2598" spans="1:1" ht="30">
      <c r="A2598" s="21" t="str">
        <f t="shared" ca="1" si="40"/>
        <v>FY26N10/01/20252595</v>
      </c>
    </row>
    <row r="2599" spans="1:1" ht="30">
      <c r="A2599" s="21" t="str">
        <f t="shared" ca="1" si="40"/>
        <v>FY26N10/01/20252596</v>
      </c>
    </row>
    <row r="2600" spans="1:1" ht="30">
      <c r="A2600" s="21" t="str">
        <f t="shared" ca="1" si="40"/>
        <v>FY26N10/01/20252597</v>
      </c>
    </row>
    <row r="2601" spans="1:1" ht="30">
      <c r="A2601" s="21" t="str">
        <f t="shared" ca="1" si="40"/>
        <v>FY26N10/01/20252598</v>
      </c>
    </row>
    <row r="2602" spans="1:1" ht="30">
      <c r="A2602" s="21" t="str">
        <f t="shared" ca="1" si="40"/>
        <v>FY26N10/01/20252599</v>
      </c>
    </row>
    <row r="2603" spans="1:1" ht="30">
      <c r="A2603" s="21" t="str">
        <f t="shared" ca="1" si="40"/>
        <v>FY26N10/01/20252600</v>
      </c>
    </row>
    <row r="2604" spans="1:1" ht="30">
      <c r="A2604" s="21" t="str">
        <f t="shared" ca="1" si="40"/>
        <v>FY26N10/01/20252601</v>
      </c>
    </row>
    <row r="2605" spans="1:1" ht="30">
      <c r="A2605" s="21" t="str">
        <f t="shared" ca="1" si="40"/>
        <v>FY26N10/01/20252602</v>
      </c>
    </row>
    <row r="2606" spans="1:1" ht="30">
      <c r="A2606" s="21" t="str">
        <f t="shared" ca="1" si="40"/>
        <v>FY26N10/01/20252603</v>
      </c>
    </row>
    <row r="2607" spans="1:1" ht="30">
      <c r="A2607" s="21" t="str">
        <f t="shared" ca="1" si="40"/>
        <v>FY26N10/01/20252604</v>
      </c>
    </row>
    <row r="2608" spans="1:1" ht="30">
      <c r="A2608" s="21" t="str">
        <f t="shared" ca="1" si="40"/>
        <v>FY26N10/01/20252605</v>
      </c>
    </row>
    <row r="2609" spans="1:1" ht="30">
      <c r="A2609" s="21" t="str">
        <f t="shared" ca="1" si="40"/>
        <v>FY26N10/01/20252606</v>
      </c>
    </row>
    <row r="2610" spans="1:1" ht="30">
      <c r="A2610" s="21" t="str">
        <f t="shared" ca="1" si="40"/>
        <v>FY26N10/01/20252607</v>
      </c>
    </row>
    <row r="2611" spans="1:1" ht="30">
      <c r="A2611" s="21" t="str">
        <f t="shared" ca="1" si="40"/>
        <v>FY26N10/01/20252608</v>
      </c>
    </row>
    <row r="2612" spans="1:1" ht="30">
      <c r="A2612" s="21" t="str">
        <f t="shared" ca="1" si="40"/>
        <v>FY26N10/01/20252609</v>
      </c>
    </row>
    <row r="2613" spans="1:1" ht="30">
      <c r="A2613" s="21" t="str">
        <f t="shared" ca="1" si="40"/>
        <v>FY26N10/01/20252610</v>
      </c>
    </row>
    <row r="2614" spans="1:1" ht="30">
      <c r="A2614" s="21" t="str">
        <f t="shared" ca="1" si="40"/>
        <v>FY26N10/01/20252611</v>
      </c>
    </row>
    <row r="2615" spans="1:1" ht="30">
      <c r="A2615" s="21" t="str">
        <f t="shared" ca="1" si="40"/>
        <v>FY26N10/01/20252612</v>
      </c>
    </row>
    <row r="2616" spans="1:1" ht="30">
      <c r="A2616" s="21" t="str">
        <f t="shared" ca="1" si="40"/>
        <v>FY26N10/01/20252613</v>
      </c>
    </row>
    <row r="2617" spans="1:1" ht="30">
      <c r="A2617" s="21" t="str">
        <f t="shared" ca="1" si="40"/>
        <v>FY26N10/01/20252614</v>
      </c>
    </row>
    <row r="2618" spans="1:1" ht="30">
      <c r="A2618" s="21" t="str">
        <f t="shared" ca="1" si="40"/>
        <v>FY26N10/01/20252615</v>
      </c>
    </row>
    <row r="2619" spans="1:1" ht="30">
      <c r="A2619" s="21" t="str">
        <f t="shared" ca="1" si="40"/>
        <v>FY26N10/01/20252616</v>
      </c>
    </row>
    <row r="2620" spans="1:1" ht="30">
      <c r="A2620" s="21" t="str">
        <f t="shared" ca="1" si="40"/>
        <v>FY26N10/01/20252617</v>
      </c>
    </row>
    <row r="2621" spans="1:1" ht="30">
      <c r="A2621" s="21" t="str">
        <f t="shared" ca="1" si="40"/>
        <v>FY26N10/01/20252618</v>
      </c>
    </row>
    <row r="2622" spans="1:1" ht="30">
      <c r="A2622" s="21" t="str">
        <f t="shared" ca="1" si="40"/>
        <v>FY26N10/01/20252619</v>
      </c>
    </row>
    <row r="2623" spans="1:1" ht="30">
      <c r="A2623" s="21" t="str">
        <f t="shared" ca="1" si="40"/>
        <v>FY26N10/01/20252620</v>
      </c>
    </row>
    <row r="2624" spans="1:1" ht="30">
      <c r="A2624" s="21" t="str">
        <f t="shared" ca="1" si="40"/>
        <v>FY26N10/01/20252621</v>
      </c>
    </row>
    <row r="2625" spans="1:1" ht="30">
      <c r="A2625" s="21" t="str">
        <f t="shared" ca="1" si="40"/>
        <v>FY26N10/01/20252622</v>
      </c>
    </row>
    <row r="2626" spans="1:1" ht="30">
      <c r="A2626" s="21" t="str">
        <f t="shared" ca="1" si="40"/>
        <v>FY26N10/01/20252623</v>
      </c>
    </row>
    <row r="2627" spans="1:1" ht="30">
      <c r="A2627" s="21" t="str">
        <f t="shared" ca="1" si="40"/>
        <v>FY26N10/01/20252624</v>
      </c>
    </row>
    <row r="2628" spans="1:1" ht="30">
      <c r="A2628" s="21" t="str">
        <f t="shared" ca="1" si="40"/>
        <v>FY26N10/01/20252625</v>
      </c>
    </row>
    <row r="2629" spans="1:1" ht="30">
      <c r="A2629" s="21" t="str">
        <f t="shared" ref="A2629:A2692" ca="1" si="41">"FY"&amp;RIGHT(YEAR(TODAY())+1,2)&amp;"N"&amp;$C$1&amp;ROW(B2629)-3</f>
        <v>FY26N10/01/20252626</v>
      </c>
    </row>
    <row r="2630" spans="1:1" ht="30">
      <c r="A2630" s="21" t="str">
        <f t="shared" ca="1" si="41"/>
        <v>FY26N10/01/20252627</v>
      </c>
    </row>
    <row r="2631" spans="1:1" ht="30">
      <c r="A2631" s="21" t="str">
        <f t="shared" ca="1" si="41"/>
        <v>FY26N10/01/20252628</v>
      </c>
    </row>
    <row r="2632" spans="1:1" ht="30">
      <c r="A2632" s="21" t="str">
        <f t="shared" ca="1" si="41"/>
        <v>FY26N10/01/20252629</v>
      </c>
    </row>
    <row r="2633" spans="1:1" ht="30">
      <c r="A2633" s="21" t="str">
        <f t="shared" ca="1" si="41"/>
        <v>FY26N10/01/20252630</v>
      </c>
    </row>
    <row r="2634" spans="1:1" ht="30">
      <c r="A2634" s="21" t="str">
        <f t="shared" ca="1" si="41"/>
        <v>FY26N10/01/20252631</v>
      </c>
    </row>
    <row r="2635" spans="1:1" ht="30">
      <c r="A2635" s="21" t="str">
        <f t="shared" ca="1" si="41"/>
        <v>FY26N10/01/20252632</v>
      </c>
    </row>
    <row r="2636" spans="1:1" ht="30">
      <c r="A2636" s="21" t="str">
        <f t="shared" ca="1" si="41"/>
        <v>FY26N10/01/20252633</v>
      </c>
    </row>
    <row r="2637" spans="1:1" ht="30">
      <c r="A2637" s="21" t="str">
        <f t="shared" ca="1" si="41"/>
        <v>FY26N10/01/20252634</v>
      </c>
    </row>
    <row r="2638" spans="1:1" ht="30">
      <c r="A2638" s="21" t="str">
        <f t="shared" ca="1" si="41"/>
        <v>FY26N10/01/20252635</v>
      </c>
    </row>
    <row r="2639" spans="1:1" ht="30">
      <c r="A2639" s="21" t="str">
        <f t="shared" ca="1" si="41"/>
        <v>FY26N10/01/20252636</v>
      </c>
    </row>
    <row r="2640" spans="1:1" ht="30">
      <c r="A2640" s="21" t="str">
        <f t="shared" ca="1" si="41"/>
        <v>FY26N10/01/20252637</v>
      </c>
    </row>
    <row r="2641" spans="1:1" ht="30">
      <c r="A2641" s="21" t="str">
        <f t="shared" ca="1" si="41"/>
        <v>FY26N10/01/20252638</v>
      </c>
    </row>
    <row r="2642" spans="1:1" ht="30">
      <c r="A2642" s="21" t="str">
        <f t="shared" ca="1" si="41"/>
        <v>FY26N10/01/20252639</v>
      </c>
    </row>
    <row r="2643" spans="1:1" ht="30">
      <c r="A2643" s="21" t="str">
        <f t="shared" ca="1" si="41"/>
        <v>FY26N10/01/20252640</v>
      </c>
    </row>
    <row r="2644" spans="1:1" ht="30">
      <c r="A2644" s="21" t="str">
        <f t="shared" ca="1" si="41"/>
        <v>FY26N10/01/20252641</v>
      </c>
    </row>
    <row r="2645" spans="1:1" ht="30">
      <c r="A2645" s="21" t="str">
        <f t="shared" ca="1" si="41"/>
        <v>FY26N10/01/20252642</v>
      </c>
    </row>
    <row r="2646" spans="1:1" ht="30">
      <c r="A2646" s="21" t="str">
        <f t="shared" ca="1" si="41"/>
        <v>FY26N10/01/20252643</v>
      </c>
    </row>
    <row r="2647" spans="1:1" ht="30">
      <c r="A2647" s="21" t="str">
        <f t="shared" ca="1" si="41"/>
        <v>FY26N10/01/20252644</v>
      </c>
    </row>
    <row r="2648" spans="1:1" ht="30">
      <c r="A2648" s="21" t="str">
        <f t="shared" ca="1" si="41"/>
        <v>FY26N10/01/20252645</v>
      </c>
    </row>
    <row r="2649" spans="1:1" ht="30">
      <c r="A2649" s="21" t="str">
        <f t="shared" ca="1" si="41"/>
        <v>FY26N10/01/20252646</v>
      </c>
    </row>
    <row r="2650" spans="1:1" ht="30">
      <c r="A2650" s="21" t="str">
        <f t="shared" ca="1" si="41"/>
        <v>FY26N10/01/20252647</v>
      </c>
    </row>
    <row r="2651" spans="1:1" ht="30">
      <c r="A2651" s="21" t="str">
        <f t="shared" ca="1" si="41"/>
        <v>FY26N10/01/20252648</v>
      </c>
    </row>
    <row r="2652" spans="1:1" ht="30">
      <c r="A2652" s="21" t="str">
        <f t="shared" ca="1" si="41"/>
        <v>FY26N10/01/20252649</v>
      </c>
    </row>
    <row r="2653" spans="1:1" ht="30">
      <c r="A2653" s="21" t="str">
        <f t="shared" ca="1" si="41"/>
        <v>FY26N10/01/20252650</v>
      </c>
    </row>
    <row r="2654" spans="1:1" ht="30">
      <c r="A2654" s="21" t="str">
        <f t="shared" ca="1" si="41"/>
        <v>FY26N10/01/20252651</v>
      </c>
    </row>
    <row r="2655" spans="1:1" ht="30">
      <c r="A2655" s="21" t="str">
        <f t="shared" ca="1" si="41"/>
        <v>FY26N10/01/20252652</v>
      </c>
    </row>
    <row r="2656" spans="1:1" ht="30">
      <c r="A2656" s="21" t="str">
        <f t="shared" ca="1" si="41"/>
        <v>FY26N10/01/20252653</v>
      </c>
    </row>
    <row r="2657" spans="1:1" ht="30">
      <c r="A2657" s="21" t="str">
        <f t="shared" ca="1" si="41"/>
        <v>FY26N10/01/20252654</v>
      </c>
    </row>
    <row r="2658" spans="1:1" ht="30">
      <c r="A2658" s="21" t="str">
        <f t="shared" ca="1" si="41"/>
        <v>FY26N10/01/20252655</v>
      </c>
    </row>
    <row r="2659" spans="1:1" ht="30">
      <c r="A2659" s="21" t="str">
        <f t="shared" ca="1" si="41"/>
        <v>FY26N10/01/20252656</v>
      </c>
    </row>
    <row r="2660" spans="1:1" ht="30">
      <c r="A2660" s="21" t="str">
        <f t="shared" ca="1" si="41"/>
        <v>FY26N10/01/20252657</v>
      </c>
    </row>
    <row r="2661" spans="1:1" ht="30">
      <c r="A2661" s="21" t="str">
        <f t="shared" ca="1" si="41"/>
        <v>FY26N10/01/20252658</v>
      </c>
    </row>
    <row r="2662" spans="1:1" ht="30">
      <c r="A2662" s="21" t="str">
        <f t="shared" ca="1" si="41"/>
        <v>FY26N10/01/20252659</v>
      </c>
    </row>
    <row r="2663" spans="1:1" ht="30">
      <c r="A2663" s="21" t="str">
        <f t="shared" ca="1" si="41"/>
        <v>FY26N10/01/20252660</v>
      </c>
    </row>
    <row r="2664" spans="1:1" ht="30">
      <c r="A2664" s="21" t="str">
        <f t="shared" ca="1" si="41"/>
        <v>FY26N10/01/20252661</v>
      </c>
    </row>
    <row r="2665" spans="1:1" ht="30">
      <c r="A2665" s="21" t="str">
        <f t="shared" ca="1" si="41"/>
        <v>FY26N10/01/20252662</v>
      </c>
    </row>
    <row r="2666" spans="1:1" ht="30">
      <c r="A2666" s="21" t="str">
        <f t="shared" ca="1" si="41"/>
        <v>FY26N10/01/20252663</v>
      </c>
    </row>
    <row r="2667" spans="1:1" ht="30">
      <c r="A2667" s="21" t="str">
        <f t="shared" ca="1" si="41"/>
        <v>FY26N10/01/20252664</v>
      </c>
    </row>
    <row r="2668" spans="1:1" ht="30">
      <c r="A2668" s="21" t="str">
        <f t="shared" ca="1" si="41"/>
        <v>FY26N10/01/20252665</v>
      </c>
    </row>
    <row r="2669" spans="1:1" ht="30">
      <c r="A2669" s="21" t="str">
        <f t="shared" ca="1" si="41"/>
        <v>FY26N10/01/20252666</v>
      </c>
    </row>
    <row r="2670" spans="1:1" ht="30">
      <c r="A2670" s="21" t="str">
        <f t="shared" ca="1" si="41"/>
        <v>FY26N10/01/20252667</v>
      </c>
    </row>
    <row r="2671" spans="1:1" ht="30">
      <c r="A2671" s="21" t="str">
        <f t="shared" ca="1" si="41"/>
        <v>FY26N10/01/20252668</v>
      </c>
    </row>
    <row r="2672" spans="1:1" ht="30">
      <c r="A2672" s="21" t="str">
        <f t="shared" ca="1" si="41"/>
        <v>FY26N10/01/20252669</v>
      </c>
    </row>
    <row r="2673" spans="1:1" ht="30">
      <c r="A2673" s="21" t="str">
        <f t="shared" ca="1" si="41"/>
        <v>FY26N10/01/20252670</v>
      </c>
    </row>
    <row r="2674" spans="1:1" ht="30">
      <c r="A2674" s="21" t="str">
        <f t="shared" ca="1" si="41"/>
        <v>FY26N10/01/20252671</v>
      </c>
    </row>
    <row r="2675" spans="1:1" ht="30">
      <c r="A2675" s="21" t="str">
        <f t="shared" ca="1" si="41"/>
        <v>FY26N10/01/20252672</v>
      </c>
    </row>
    <row r="2676" spans="1:1" ht="30">
      <c r="A2676" s="21" t="str">
        <f t="shared" ca="1" si="41"/>
        <v>FY26N10/01/20252673</v>
      </c>
    </row>
    <row r="2677" spans="1:1" ht="30">
      <c r="A2677" s="21" t="str">
        <f t="shared" ca="1" si="41"/>
        <v>FY26N10/01/20252674</v>
      </c>
    </row>
    <row r="2678" spans="1:1" ht="30">
      <c r="A2678" s="21" t="str">
        <f t="shared" ca="1" si="41"/>
        <v>FY26N10/01/20252675</v>
      </c>
    </row>
    <row r="2679" spans="1:1" ht="30">
      <c r="A2679" s="21" t="str">
        <f t="shared" ca="1" si="41"/>
        <v>FY26N10/01/20252676</v>
      </c>
    </row>
    <row r="2680" spans="1:1" ht="30">
      <c r="A2680" s="21" t="str">
        <f t="shared" ca="1" si="41"/>
        <v>FY26N10/01/20252677</v>
      </c>
    </row>
    <row r="2681" spans="1:1" ht="30">
      <c r="A2681" s="21" t="str">
        <f t="shared" ca="1" si="41"/>
        <v>FY26N10/01/20252678</v>
      </c>
    </row>
    <row r="2682" spans="1:1" ht="30">
      <c r="A2682" s="21" t="str">
        <f t="shared" ca="1" si="41"/>
        <v>FY26N10/01/20252679</v>
      </c>
    </row>
    <row r="2683" spans="1:1" ht="30">
      <c r="A2683" s="21" t="str">
        <f t="shared" ca="1" si="41"/>
        <v>FY26N10/01/20252680</v>
      </c>
    </row>
    <row r="2684" spans="1:1" ht="30">
      <c r="A2684" s="21" t="str">
        <f t="shared" ca="1" si="41"/>
        <v>FY26N10/01/20252681</v>
      </c>
    </row>
    <row r="2685" spans="1:1" ht="30">
      <c r="A2685" s="21" t="str">
        <f t="shared" ca="1" si="41"/>
        <v>FY26N10/01/20252682</v>
      </c>
    </row>
    <row r="2686" spans="1:1" ht="30">
      <c r="A2686" s="21" t="str">
        <f t="shared" ca="1" si="41"/>
        <v>FY26N10/01/20252683</v>
      </c>
    </row>
    <row r="2687" spans="1:1" ht="30">
      <c r="A2687" s="21" t="str">
        <f t="shared" ca="1" si="41"/>
        <v>FY26N10/01/20252684</v>
      </c>
    </row>
    <row r="2688" spans="1:1" ht="30">
      <c r="A2688" s="21" t="str">
        <f t="shared" ca="1" si="41"/>
        <v>FY26N10/01/20252685</v>
      </c>
    </row>
    <row r="2689" spans="1:1" ht="30">
      <c r="A2689" s="21" t="str">
        <f t="shared" ca="1" si="41"/>
        <v>FY26N10/01/20252686</v>
      </c>
    </row>
    <row r="2690" spans="1:1" ht="30">
      <c r="A2690" s="21" t="str">
        <f t="shared" ca="1" si="41"/>
        <v>FY26N10/01/20252687</v>
      </c>
    </row>
    <row r="2691" spans="1:1" ht="30">
      <c r="A2691" s="21" t="str">
        <f t="shared" ca="1" si="41"/>
        <v>FY26N10/01/20252688</v>
      </c>
    </row>
    <row r="2692" spans="1:1" ht="30">
      <c r="A2692" s="21" t="str">
        <f t="shared" ca="1" si="41"/>
        <v>FY26N10/01/20252689</v>
      </c>
    </row>
    <row r="2693" spans="1:1" ht="30">
      <c r="A2693" s="21" t="str">
        <f t="shared" ref="A2693:A2756" ca="1" si="42">"FY"&amp;RIGHT(YEAR(TODAY())+1,2)&amp;"N"&amp;$C$1&amp;ROW(B2693)-3</f>
        <v>FY26N10/01/20252690</v>
      </c>
    </row>
    <row r="2694" spans="1:1" ht="30">
      <c r="A2694" s="21" t="str">
        <f t="shared" ca="1" si="42"/>
        <v>FY26N10/01/20252691</v>
      </c>
    </row>
    <row r="2695" spans="1:1" ht="30">
      <c r="A2695" s="21" t="str">
        <f t="shared" ca="1" si="42"/>
        <v>FY26N10/01/20252692</v>
      </c>
    </row>
    <row r="2696" spans="1:1" ht="30">
      <c r="A2696" s="21" t="str">
        <f t="shared" ca="1" si="42"/>
        <v>FY26N10/01/20252693</v>
      </c>
    </row>
    <row r="2697" spans="1:1" ht="30">
      <c r="A2697" s="21" t="str">
        <f t="shared" ca="1" si="42"/>
        <v>FY26N10/01/20252694</v>
      </c>
    </row>
    <row r="2698" spans="1:1" ht="30">
      <c r="A2698" s="21" t="str">
        <f t="shared" ca="1" si="42"/>
        <v>FY26N10/01/20252695</v>
      </c>
    </row>
    <row r="2699" spans="1:1" ht="30">
      <c r="A2699" s="21" t="str">
        <f t="shared" ca="1" si="42"/>
        <v>FY26N10/01/20252696</v>
      </c>
    </row>
    <row r="2700" spans="1:1" ht="30">
      <c r="A2700" s="21" t="str">
        <f t="shared" ca="1" si="42"/>
        <v>FY26N10/01/20252697</v>
      </c>
    </row>
    <row r="2701" spans="1:1" ht="30">
      <c r="A2701" s="21" t="str">
        <f t="shared" ca="1" si="42"/>
        <v>FY26N10/01/20252698</v>
      </c>
    </row>
    <row r="2702" spans="1:1" ht="30">
      <c r="A2702" s="21" t="str">
        <f t="shared" ca="1" si="42"/>
        <v>FY26N10/01/20252699</v>
      </c>
    </row>
    <row r="2703" spans="1:1" ht="30">
      <c r="A2703" s="21" t="str">
        <f t="shared" ca="1" si="42"/>
        <v>FY26N10/01/20252700</v>
      </c>
    </row>
    <row r="2704" spans="1:1" ht="30">
      <c r="A2704" s="21" t="str">
        <f t="shared" ca="1" si="42"/>
        <v>FY26N10/01/20252701</v>
      </c>
    </row>
    <row r="2705" spans="1:1" ht="30">
      <c r="A2705" s="21" t="str">
        <f t="shared" ca="1" si="42"/>
        <v>FY26N10/01/20252702</v>
      </c>
    </row>
    <row r="2706" spans="1:1" ht="30">
      <c r="A2706" s="21" t="str">
        <f t="shared" ca="1" si="42"/>
        <v>FY26N10/01/20252703</v>
      </c>
    </row>
    <row r="2707" spans="1:1" ht="30">
      <c r="A2707" s="21" t="str">
        <f t="shared" ca="1" si="42"/>
        <v>FY26N10/01/20252704</v>
      </c>
    </row>
    <row r="2708" spans="1:1" ht="30">
      <c r="A2708" s="21" t="str">
        <f t="shared" ca="1" si="42"/>
        <v>FY26N10/01/20252705</v>
      </c>
    </row>
    <row r="2709" spans="1:1" ht="30">
      <c r="A2709" s="21" t="str">
        <f t="shared" ca="1" si="42"/>
        <v>FY26N10/01/20252706</v>
      </c>
    </row>
    <row r="2710" spans="1:1" ht="30">
      <c r="A2710" s="21" t="str">
        <f t="shared" ca="1" si="42"/>
        <v>FY26N10/01/20252707</v>
      </c>
    </row>
    <row r="2711" spans="1:1" ht="30">
      <c r="A2711" s="21" t="str">
        <f t="shared" ca="1" si="42"/>
        <v>FY26N10/01/20252708</v>
      </c>
    </row>
    <row r="2712" spans="1:1" ht="30">
      <c r="A2712" s="21" t="str">
        <f t="shared" ca="1" si="42"/>
        <v>FY26N10/01/20252709</v>
      </c>
    </row>
    <row r="2713" spans="1:1" ht="30">
      <c r="A2713" s="21" t="str">
        <f t="shared" ca="1" si="42"/>
        <v>FY26N10/01/20252710</v>
      </c>
    </row>
    <row r="2714" spans="1:1" ht="30">
      <c r="A2714" s="21" t="str">
        <f t="shared" ca="1" si="42"/>
        <v>FY26N10/01/20252711</v>
      </c>
    </row>
    <row r="2715" spans="1:1" ht="30">
      <c r="A2715" s="21" t="str">
        <f t="shared" ca="1" si="42"/>
        <v>FY26N10/01/20252712</v>
      </c>
    </row>
    <row r="2716" spans="1:1" ht="30">
      <c r="A2716" s="21" t="str">
        <f t="shared" ca="1" si="42"/>
        <v>FY26N10/01/20252713</v>
      </c>
    </row>
    <row r="2717" spans="1:1" ht="30">
      <c r="A2717" s="21" t="str">
        <f t="shared" ca="1" si="42"/>
        <v>FY26N10/01/20252714</v>
      </c>
    </row>
    <row r="2718" spans="1:1" ht="30">
      <c r="A2718" s="21" t="str">
        <f t="shared" ca="1" si="42"/>
        <v>FY26N10/01/20252715</v>
      </c>
    </row>
    <row r="2719" spans="1:1" ht="30">
      <c r="A2719" s="21" t="str">
        <f t="shared" ca="1" si="42"/>
        <v>FY26N10/01/20252716</v>
      </c>
    </row>
    <row r="2720" spans="1:1" ht="30">
      <c r="A2720" s="21" t="str">
        <f t="shared" ca="1" si="42"/>
        <v>FY26N10/01/20252717</v>
      </c>
    </row>
    <row r="2721" spans="1:1" ht="30">
      <c r="A2721" s="21" t="str">
        <f t="shared" ca="1" si="42"/>
        <v>FY26N10/01/20252718</v>
      </c>
    </row>
    <row r="2722" spans="1:1" ht="30">
      <c r="A2722" s="21" t="str">
        <f t="shared" ca="1" si="42"/>
        <v>FY26N10/01/20252719</v>
      </c>
    </row>
    <row r="2723" spans="1:1" ht="30">
      <c r="A2723" s="21" t="str">
        <f t="shared" ca="1" si="42"/>
        <v>FY26N10/01/20252720</v>
      </c>
    </row>
    <row r="2724" spans="1:1" ht="30">
      <c r="A2724" s="21" t="str">
        <f t="shared" ca="1" si="42"/>
        <v>FY26N10/01/20252721</v>
      </c>
    </row>
    <row r="2725" spans="1:1" ht="30">
      <c r="A2725" s="21" t="str">
        <f t="shared" ca="1" si="42"/>
        <v>FY26N10/01/20252722</v>
      </c>
    </row>
    <row r="2726" spans="1:1" ht="30">
      <c r="A2726" s="21" t="str">
        <f t="shared" ca="1" si="42"/>
        <v>FY26N10/01/20252723</v>
      </c>
    </row>
    <row r="2727" spans="1:1" ht="30">
      <c r="A2727" s="21" t="str">
        <f t="shared" ca="1" si="42"/>
        <v>FY26N10/01/20252724</v>
      </c>
    </row>
    <row r="2728" spans="1:1" ht="30">
      <c r="A2728" s="21" t="str">
        <f t="shared" ca="1" si="42"/>
        <v>FY26N10/01/20252725</v>
      </c>
    </row>
    <row r="2729" spans="1:1" ht="30">
      <c r="A2729" s="21" t="str">
        <f t="shared" ca="1" si="42"/>
        <v>FY26N10/01/20252726</v>
      </c>
    </row>
    <row r="2730" spans="1:1" ht="30">
      <c r="A2730" s="21" t="str">
        <f t="shared" ca="1" si="42"/>
        <v>FY26N10/01/20252727</v>
      </c>
    </row>
    <row r="2731" spans="1:1" ht="30">
      <c r="A2731" s="21" t="str">
        <f t="shared" ca="1" si="42"/>
        <v>FY26N10/01/20252728</v>
      </c>
    </row>
    <row r="2732" spans="1:1" ht="30">
      <c r="A2732" s="21" t="str">
        <f t="shared" ca="1" si="42"/>
        <v>FY26N10/01/20252729</v>
      </c>
    </row>
    <row r="2733" spans="1:1" ht="30">
      <c r="A2733" s="21" t="str">
        <f t="shared" ca="1" si="42"/>
        <v>FY26N10/01/20252730</v>
      </c>
    </row>
    <row r="2734" spans="1:1" ht="30">
      <c r="A2734" s="21" t="str">
        <f t="shared" ca="1" si="42"/>
        <v>FY26N10/01/20252731</v>
      </c>
    </row>
    <row r="2735" spans="1:1" ht="30">
      <c r="A2735" s="21" t="str">
        <f t="shared" ca="1" si="42"/>
        <v>FY26N10/01/20252732</v>
      </c>
    </row>
    <row r="2736" spans="1:1" ht="30">
      <c r="A2736" s="21" t="str">
        <f t="shared" ca="1" si="42"/>
        <v>FY26N10/01/20252733</v>
      </c>
    </row>
    <row r="2737" spans="1:1" ht="30">
      <c r="A2737" s="21" t="str">
        <f t="shared" ca="1" si="42"/>
        <v>FY26N10/01/20252734</v>
      </c>
    </row>
    <row r="2738" spans="1:1" ht="30">
      <c r="A2738" s="21" t="str">
        <f t="shared" ca="1" si="42"/>
        <v>FY26N10/01/20252735</v>
      </c>
    </row>
    <row r="2739" spans="1:1" ht="30">
      <c r="A2739" s="21" t="str">
        <f t="shared" ca="1" si="42"/>
        <v>FY26N10/01/20252736</v>
      </c>
    </row>
    <row r="2740" spans="1:1" ht="30">
      <c r="A2740" s="21" t="str">
        <f t="shared" ca="1" si="42"/>
        <v>FY26N10/01/20252737</v>
      </c>
    </row>
    <row r="2741" spans="1:1" ht="30">
      <c r="A2741" s="21" t="str">
        <f t="shared" ca="1" si="42"/>
        <v>FY26N10/01/20252738</v>
      </c>
    </row>
    <row r="2742" spans="1:1" ht="30">
      <c r="A2742" s="21" t="str">
        <f t="shared" ca="1" si="42"/>
        <v>FY26N10/01/20252739</v>
      </c>
    </row>
    <row r="2743" spans="1:1" ht="30">
      <c r="A2743" s="21" t="str">
        <f t="shared" ca="1" si="42"/>
        <v>FY26N10/01/20252740</v>
      </c>
    </row>
    <row r="2744" spans="1:1" ht="30">
      <c r="A2744" s="21" t="str">
        <f t="shared" ca="1" si="42"/>
        <v>FY26N10/01/20252741</v>
      </c>
    </row>
    <row r="2745" spans="1:1" ht="30">
      <c r="A2745" s="21" t="str">
        <f t="shared" ca="1" si="42"/>
        <v>FY26N10/01/20252742</v>
      </c>
    </row>
    <row r="2746" spans="1:1" ht="30">
      <c r="A2746" s="21" t="str">
        <f t="shared" ca="1" si="42"/>
        <v>FY26N10/01/20252743</v>
      </c>
    </row>
    <row r="2747" spans="1:1" ht="30">
      <c r="A2747" s="21" t="str">
        <f t="shared" ca="1" si="42"/>
        <v>FY26N10/01/20252744</v>
      </c>
    </row>
    <row r="2748" spans="1:1" ht="30">
      <c r="A2748" s="21" t="str">
        <f t="shared" ca="1" si="42"/>
        <v>FY26N10/01/20252745</v>
      </c>
    </row>
    <row r="2749" spans="1:1" ht="30">
      <c r="A2749" s="21" t="str">
        <f t="shared" ca="1" si="42"/>
        <v>FY26N10/01/20252746</v>
      </c>
    </row>
    <row r="2750" spans="1:1" ht="30">
      <c r="A2750" s="21" t="str">
        <f t="shared" ca="1" si="42"/>
        <v>FY26N10/01/20252747</v>
      </c>
    </row>
    <row r="2751" spans="1:1" ht="30">
      <c r="A2751" s="21" t="str">
        <f t="shared" ca="1" si="42"/>
        <v>FY26N10/01/20252748</v>
      </c>
    </row>
    <row r="2752" spans="1:1" ht="30">
      <c r="A2752" s="21" t="str">
        <f t="shared" ca="1" si="42"/>
        <v>FY26N10/01/20252749</v>
      </c>
    </row>
    <row r="2753" spans="1:1" ht="30">
      <c r="A2753" s="21" t="str">
        <f t="shared" ca="1" si="42"/>
        <v>FY26N10/01/20252750</v>
      </c>
    </row>
    <row r="2754" spans="1:1" ht="30">
      <c r="A2754" s="21" t="str">
        <f t="shared" ca="1" si="42"/>
        <v>FY26N10/01/20252751</v>
      </c>
    </row>
    <row r="2755" spans="1:1" ht="30">
      <c r="A2755" s="21" t="str">
        <f t="shared" ca="1" si="42"/>
        <v>FY26N10/01/20252752</v>
      </c>
    </row>
    <row r="2756" spans="1:1" ht="30">
      <c r="A2756" s="21" t="str">
        <f t="shared" ca="1" si="42"/>
        <v>FY26N10/01/20252753</v>
      </c>
    </row>
    <row r="2757" spans="1:1" ht="30">
      <c r="A2757" s="21" t="str">
        <f t="shared" ref="A2757:A2820" ca="1" si="43">"FY"&amp;RIGHT(YEAR(TODAY())+1,2)&amp;"N"&amp;$C$1&amp;ROW(B2757)-3</f>
        <v>FY26N10/01/20252754</v>
      </c>
    </row>
    <row r="2758" spans="1:1" ht="30">
      <c r="A2758" s="21" t="str">
        <f t="shared" ca="1" si="43"/>
        <v>FY26N10/01/20252755</v>
      </c>
    </row>
    <row r="2759" spans="1:1" ht="30">
      <c r="A2759" s="21" t="str">
        <f t="shared" ca="1" si="43"/>
        <v>FY26N10/01/20252756</v>
      </c>
    </row>
    <row r="2760" spans="1:1" ht="30">
      <c r="A2760" s="21" t="str">
        <f t="shared" ca="1" si="43"/>
        <v>FY26N10/01/20252757</v>
      </c>
    </row>
    <row r="2761" spans="1:1" ht="30">
      <c r="A2761" s="21" t="str">
        <f t="shared" ca="1" si="43"/>
        <v>FY26N10/01/20252758</v>
      </c>
    </row>
    <row r="2762" spans="1:1" ht="30">
      <c r="A2762" s="21" t="str">
        <f t="shared" ca="1" si="43"/>
        <v>FY26N10/01/20252759</v>
      </c>
    </row>
    <row r="2763" spans="1:1" ht="30">
      <c r="A2763" s="21" t="str">
        <f t="shared" ca="1" si="43"/>
        <v>FY26N10/01/20252760</v>
      </c>
    </row>
    <row r="2764" spans="1:1" ht="30">
      <c r="A2764" s="21" t="str">
        <f t="shared" ca="1" si="43"/>
        <v>FY26N10/01/20252761</v>
      </c>
    </row>
    <row r="2765" spans="1:1" ht="30">
      <c r="A2765" s="21" t="str">
        <f t="shared" ca="1" si="43"/>
        <v>FY26N10/01/20252762</v>
      </c>
    </row>
    <row r="2766" spans="1:1" ht="30">
      <c r="A2766" s="21" t="str">
        <f t="shared" ca="1" si="43"/>
        <v>FY26N10/01/20252763</v>
      </c>
    </row>
    <row r="2767" spans="1:1" ht="30">
      <c r="A2767" s="21" t="str">
        <f t="shared" ca="1" si="43"/>
        <v>FY26N10/01/20252764</v>
      </c>
    </row>
    <row r="2768" spans="1:1" ht="30">
      <c r="A2768" s="21" t="str">
        <f t="shared" ca="1" si="43"/>
        <v>FY26N10/01/20252765</v>
      </c>
    </row>
    <row r="2769" spans="1:1" ht="30">
      <c r="A2769" s="21" t="str">
        <f t="shared" ca="1" si="43"/>
        <v>FY26N10/01/20252766</v>
      </c>
    </row>
    <row r="2770" spans="1:1" ht="30">
      <c r="A2770" s="21" t="str">
        <f t="shared" ca="1" si="43"/>
        <v>FY26N10/01/20252767</v>
      </c>
    </row>
    <row r="2771" spans="1:1" ht="30">
      <c r="A2771" s="21" t="str">
        <f t="shared" ca="1" si="43"/>
        <v>FY26N10/01/20252768</v>
      </c>
    </row>
    <row r="2772" spans="1:1" ht="30">
      <c r="A2772" s="21" t="str">
        <f t="shared" ca="1" si="43"/>
        <v>FY26N10/01/20252769</v>
      </c>
    </row>
    <row r="2773" spans="1:1" ht="30">
      <c r="A2773" s="21" t="str">
        <f t="shared" ca="1" si="43"/>
        <v>FY26N10/01/20252770</v>
      </c>
    </row>
    <row r="2774" spans="1:1" ht="30">
      <c r="A2774" s="21" t="str">
        <f t="shared" ca="1" si="43"/>
        <v>FY26N10/01/20252771</v>
      </c>
    </row>
    <row r="2775" spans="1:1" ht="30">
      <c r="A2775" s="21" t="str">
        <f t="shared" ca="1" si="43"/>
        <v>FY26N10/01/20252772</v>
      </c>
    </row>
    <row r="2776" spans="1:1" ht="30">
      <c r="A2776" s="21" t="str">
        <f t="shared" ca="1" si="43"/>
        <v>FY26N10/01/20252773</v>
      </c>
    </row>
    <row r="2777" spans="1:1" ht="30">
      <c r="A2777" s="21" t="str">
        <f t="shared" ca="1" si="43"/>
        <v>FY26N10/01/20252774</v>
      </c>
    </row>
    <row r="2778" spans="1:1" ht="30">
      <c r="A2778" s="21" t="str">
        <f t="shared" ca="1" si="43"/>
        <v>FY26N10/01/20252775</v>
      </c>
    </row>
    <row r="2779" spans="1:1" ht="30">
      <c r="A2779" s="21" t="str">
        <f t="shared" ca="1" si="43"/>
        <v>FY26N10/01/20252776</v>
      </c>
    </row>
    <row r="2780" spans="1:1" ht="30">
      <c r="A2780" s="21" t="str">
        <f t="shared" ca="1" si="43"/>
        <v>FY26N10/01/20252777</v>
      </c>
    </row>
    <row r="2781" spans="1:1" ht="30">
      <c r="A2781" s="21" t="str">
        <f t="shared" ca="1" si="43"/>
        <v>FY26N10/01/20252778</v>
      </c>
    </row>
    <row r="2782" spans="1:1" ht="30">
      <c r="A2782" s="21" t="str">
        <f t="shared" ca="1" si="43"/>
        <v>FY26N10/01/20252779</v>
      </c>
    </row>
    <row r="2783" spans="1:1" ht="30">
      <c r="A2783" s="21" t="str">
        <f t="shared" ca="1" si="43"/>
        <v>FY26N10/01/20252780</v>
      </c>
    </row>
    <row r="2784" spans="1:1" ht="30">
      <c r="A2784" s="21" t="str">
        <f t="shared" ca="1" si="43"/>
        <v>FY26N10/01/20252781</v>
      </c>
    </row>
    <row r="2785" spans="1:1" ht="30">
      <c r="A2785" s="21" t="str">
        <f t="shared" ca="1" si="43"/>
        <v>FY26N10/01/20252782</v>
      </c>
    </row>
    <row r="2786" spans="1:1" ht="30">
      <c r="A2786" s="21" t="str">
        <f t="shared" ca="1" si="43"/>
        <v>FY26N10/01/20252783</v>
      </c>
    </row>
    <row r="2787" spans="1:1" ht="30">
      <c r="A2787" s="21" t="str">
        <f t="shared" ca="1" si="43"/>
        <v>FY26N10/01/20252784</v>
      </c>
    </row>
    <row r="2788" spans="1:1" ht="30">
      <c r="A2788" s="21" t="str">
        <f t="shared" ca="1" si="43"/>
        <v>FY26N10/01/20252785</v>
      </c>
    </row>
    <row r="2789" spans="1:1" ht="30">
      <c r="A2789" s="21" t="str">
        <f t="shared" ca="1" si="43"/>
        <v>FY26N10/01/20252786</v>
      </c>
    </row>
    <row r="2790" spans="1:1" ht="30">
      <c r="A2790" s="21" t="str">
        <f t="shared" ca="1" si="43"/>
        <v>FY26N10/01/20252787</v>
      </c>
    </row>
    <row r="2791" spans="1:1" ht="30">
      <c r="A2791" s="21" t="str">
        <f t="shared" ca="1" si="43"/>
        <v>FY26N10/01/20252788</v>
      </c>
    </row>
    <row r="2792" spans="1:1" ht="30">
      <c r="A2792" s="21" t="str">
        <f t="shared" ca="1" si="43"/>
        <v>FY26N10/01/20252789</v>
      </c>
    </row>
    <row r="2793" spans="1:1" ht="30">
      <c r="A2793" s="21" t="str">
        <f t="shared" ca="1" si="43"/>
        <v>FY26N10/01/20252790</v>
      </c>
    </row>
    <row r="2794" spans="1:1" ht="30">
      <c r="A2794" s="21" t="str">
        <f t="shared" ca="1" si="43"/>
        <v>FY26N10/01/20252791</v>
      </c>
    </row>
    <row r="2795" spans="1:1" ht="30">
      <c r="A2795" s="21" t="str">
        <f t="shared" ca="1" si="43"/>
        <v>FY26N10/01/20252792</v>
      </c>
    </row>
    <row r="2796" spans="1:1" ht="30">
      <c r="A2796" s="21" t="str">
        <f t="shared" ca="1" si="43"/>
        <v>FY26N10/01/20252793</v>
      </c>
    </row>
    <row r="2797" spans="1:1" ht="30">
      <c r="A2797" s="21" t="str">
        <f t="shared" ca="1" si="43"/>
        <v>FY26N10/01/20252794</v>
      </c>
    </row>
    <row r="2798" spans="1:1" ht="30">
      <c r="A2798" s="21" t="str">
        <f t="shared" ca="1" si="43"/>
        <v>FY26N10/01/20252795</v>
      </c>
    </row>
    <row r="2799" spans="1:1" ht="30">
      <c r="A2799" s="21" t="str">
        <f t="shared" ca="1" si="43"/>
        <v>FY26N10/01/20252796</v>
      </c>
    </row>
    <row r="2800" spans="1:1" ht="30">
      <c r="A2800" s="21" t="str">
        <f t="shared" ca="1" si="43"/>
        <v>FY26N10/01/20252797</v>
      </c>
    </row>
    <row r="2801" spans="1:1" ht="30">
      <c r="A2801" s="21" t="str">
        <f t="shared" ca="1" si="43"/>
        <v>FY26N10/01/20252798</v>
      </c>
    </row>
    <row r="2802" spans="1:1" ht="30">
      <c r="A2802" s="21" t="str">
        <f t="shared" ca="1" si="43"/>
        <v>FY26N10/01/20252799</v>
      </c>
    </row>
    <row r="2803" spans="1:1" ht="30">
      <c r="A2803" s="21" t="str">
        <f t="shared" ca="1" si="43"/>
        <v>FY26N10/01/20252800</v>
      </c>
    </row>
    <row r="2804" spans="1:1" ht="30">
      <c r="A2804" s="21" t="str">
        <f t="shared" ca="1" si="43"/>
        <v>FY26N10/01/20252801</v>
      </c>
    </row>
    <row r="2805" spans="1:1" ht="30">
      <c r="A2805" s="21" t="str">
        <f t="shared" ca="1" si="43"/>
        <v>FY26N10/01/20252802</v>
      </c>
    </row>
    <row r="2806" spans="1:1" ht="30">
      <c r="A2806" s="21" t="str">
        <f t="shared" ca="1" si="43"/>
        <v>FY26N10/01/20252803</v>
      </c>
    </row>
    <row r="2807" spans="1:1" ht="30">
      <c r="A2807" s="21" t="str">
        <f t="shared" ca="1" si="43"/>
        <v>FY26N10/01/20252804</v>
      </c>
    </row>
    <row r="2808" spans="1:1" ht="30">
      <c r="A2808" s="21" t="str">
        <f t="shared" ca="1" si="43"/>
        <v>FY26N10/01/20252805</v>
      </c>
    </row>
    <row r="2809" spans="1:1" ht="30">
      <c r="A2809" s="21" t="str">
        <f t="shared" ca="1" si="43"/>
        <v>FY26N10/01/20252806</v>
      </c>
    </row>
    <row r="2810" spans="1:1" ht="30">
      <c r="A2810" s="21" t="str">
        <f t="shared" ca="1" si="43"/>
        <v>FY26N10/01/20252807</v>
      </c>
    </row>
    <row r="2811" spans="1:1" ht="30">
      <c r="A2811" s="21" t="str">
        <f t="shared" ca="1" si="43"/>
        <v>FY26N10/01/20252808</v>
      </c>
    </row>
    <row r="2812" spans="1:1" ht="30">
      <c r="A2812" s="21" t="str">
        <f t="shared" ca="1" si="43"/>
        <v>FY26N10/01/20252809</v>
      </c>
    </row>
    <row r="2813" spans="1:1" ht="30">
      <c r="A2813" s="21" t="str">
        <f t="shared" ca="1" si="43"/>
        <v>FY26N10/01/20252810</v>
      </c>
    </row>
    <row r="2814" spans="1:1" ht="30">
      <c r="A2814" s="21" t="str">
        <f t="shared" ca="1" si="43"/>
        <v>FY26N10/01/20252811</v>
      </c>
    </row>
    <row r="2815" spans="1:1" ht="30">
      <c r="A2815" s="21" t="str">
        <f t="shared" ca="1" si="43"/>
        <v>FY26N10/01/20252812</v>
      </c>
    </row>
    <row r="2816" spans="1:1" ht="30">
      <c r="A2816" s="21" t="str">
        <f t="shared" ca="1" si="43"/>
        <v>FY26N10/01/20252813</v>
      </c>
    </row>
    <row r="2817" spans="1:1" ht="30">
      <c r="A2817" s="21" t="str">
        <f t="shared" ca="1" si="43"/>
        <v>FY26N10/01/20252814</v>
      </c>
    </row>
    <row r="2818" spans="1:1" ht="30">
      <c r="A2818" s="21" t="str">
        <f t="shared" ca="1" si="43"/>
        <v>FY26N10/01/20252815</v>
      </c>
    </row>
    <row r="2819" spans="1:1" ht="30">
      <c r="A2819" s="21" t="str">
        <f t="shared" ca="1" si="43"/>
        <v>FY26N10/01/20252816</v>
      </c>
    </row>
    <row r="2820" spans="1:1" ht="30">
      <c r="A2820" s="21" t="str">
        <f t="shared" ca="1" si="43"/>
        <v>FY26N10/01/20252817</v>
      </c>
    </row>
    <row r="2821" spans="1:1" ht="30">
      <c r="A2821" s="21" t="str">
        <f t="shared" ref="A2821:A2884" ca="1" si="44">"FY"&amp;RIGHT(YEAR(TODAY())+1,2)&amp;"N"&amp;$C$1&amp;ROW(B2821)-3</f>
        <v>FY26N10/01/20252818</v>
      </c>
    </row>
    <row r="2822" spans="1:1" ht="30">
      <c r="A2822" s="21" t="str">
        <f t="shared" ca="1" si="44"/>
        <v>FY26N10/01/20252819</v>
      </c>
    </row>
    <row r="2823" spans="1:1" ht="30">
      <c r="A2823" s="21" t="str">
        <f t="shared" ca="1" si="44"/>
        <v>FY26N10/01/20252820</v>
      </c>
    </row>
    <row r="2824" spans="1:1" ht="30">
      <c r="A2824" s="21" t="str">
        <f t="shared" ca="1" si="44"/>
        <v>FY26N10/01/20252821</v>
      </c>
    </row>
    <row r="2825" spans="1:1" ht="30">
      <c r="A2825" s="21" t="str">
        <f t="shared" ca="1" si="44"/>
        <v>FY26N10/01/20252822</v>
      </c>
    </row>
    <row r="2826" spans="1:1" ht="30">
      <c r="A2826" s="21" t="str">
        <f t="shared" ca="1" si="44"/>
        <v>FY26N10/01/20252823</v>
      </c>
    </row>
    <row r="2827" spans="1:1" ht="30">
      <c r="A2827" s="21" t="str">
        <f t="shared" ca="1" si="44"/>
        <v>FY26N10/01/20252824</v>
      </c>
    </row>
    <row r="2828" spans="1:1" ht="30">
      <c r="A2828" s="21" t="str">
        <f t="shared" ca="1" si="44"/>
        <v>FY26N10/01/20252825</v>
      </c>
    </row>
    <row r="2829" spans="1:1" ht="30">
      <c r="A2829" s="21" t="str">
        <f t="shared" ca="1" si="44"/>
        <v>FY26N10/01/20252826</v>
      </c>
    </row>
    <row r="2830" spans="1:1" ht="30">
      <c r="A2830" s="21" t="str">
        <f t="shared" ca="1" si="44"/>
        <v>FY26N10/01/20252827</v>
      </c>
    </row>
    <row r="2831" spans="1:1" ht="30">
      <c r="A2831" s="21" t="str">
        <f t="shared" ca="1" si="44"/>
        <v>FY26N10/01/20252828</v>
      </c>
    </row>
    <row r="2832" spans="1:1" ht="30">
      <c r="A2832" s="21" t="str">
        <f t="shared" ca="1" si="44"/>
        <v>FY26N10/01/20252829</v>
      </c>
    </row>
    <row r="2833" spans="1:1" ht="30">
      <c r="A2833" s="21" t="str">
        <f t="shared" ca="1" si="44"/>
        <v>FY26N10/01/20252830</v>
      </c>
    </row>
    <row r="2834" spans="1:1" ht="30">
      <c r="A2834" s="21" t="str">
        <f t="shared" ca="1" si="44"/>
        <v>FY26N10/01/20252831</v>
      </c>
    </row>
    <row r="2835" spans="1:1" ht="30">
      <c r="A2835" s="21" t="str">
        <f t="shared" ca="1" si="44"/>
        <v>FY26N10/01/20252832</v>
      </c>
    </row>
    <row r="2836" spans="1:1" ht="30">
      <c r="A2836" s="21" t="str">
        <f t="shared" ca="1" si="44"/>
        <v>FY26N10/01/20252833</v>
      </c>
    </row>
    <row r="2837" spans="1:1" ht="30">
      <c r="A2837" s="21" t="str">
        <f t="shared" ca="1" si="44"/>
        <v>FY26N10/01/20252834</v>
      </c>
    </row>
    <row r="2838" spans="1:1" ht="30">
      <c r="A2838" s="21" t="str">
        <f t="shared" ca="1" si="44"/>
        <v>FY26N10/01/20252835</v>
      </c>
    </row>
    <row r="2839" spans="1:1" ht="30">
      <c r="A2839" s="21" t="str">
        <f t="shared" ca="1" si="44"/>
        <v>FY26N10/01/20252836</v>
      </c>
    </row>
    <row r="2840" spans="1:1" ht="30">
      <c r="A2840" s="21" t="str">
        <f t="shared" ca="1" si="44"/>
        <v>FY26N10/01/20252837</v>
      </c>
    </row>
    <row r="2841" spans="1:1" ht="30">
      <c r="A2841" s="21" t="str">
        <f t="shared" ca="1" si="44"/>
        <v>FY26N10/01/20252838</v>
      </c>
    </row>
    <row r="2842" spans="1:1" ht="30">
      <c r="A2842" s="21" t="str">
        <f t="shared" ca="1" si="44"/>
        <v>FY26N10/01/20252839</v>
      </c>
    </row>
    <row r="2843" spans="1:1" ht="30">
      <c r="A2843" s="21" t="str">
        <f t="shared" ca="1" si="44"/>
        <v>FY26N10/01/20252840</v>
      </c>
    </row>
    <row r="2844" spans="1:1" ht="30">
      <c r="A2844" s="21" t="str">
        <f t="shared" ca="1" si="44"/>
        <v>FY26N10/01/20252841</v>
      </c>
    </row>
    <row r="2845" spans="1:1" ht="30">
      <c r="A2845" s="21" t="str">
        <f t="shared" ca="1" si="44"/>
        <v>FY26N10/01/20252842</v>
      </c>
    </row>
    <row r="2846" spans="1:1" ht="30">
      <c r="A2846" s="21" t="str">
        <f t="shared" ca="1" si="44"/>
        <v>FY26N10/01/20252843</v>
      </c>
    </row>
    <row r="2847" spans="1:1" ht="30">
      <c r="A2847" s="21" t="str">
        <f t="shared" ca="1" si="44"/>
        <v>FY26N10/01/20252844</v>
      </c>
    </row>
    <row r="2848" spans="1:1" ht="30">
      <c r="A2848" s="21" t="str">
        <f t="shared" ca="1" si="44"/>
        <v>FY26N10/01/20252845</v>
      </c>
    </row>
    <row r="2849" spans="1:1" ht="30">
      <c r="A2849" s="21" t="str">
        <f t="shared" ca="1" si="44"/>
        <v>FY26N10/01/20252846</v>
      </c>
    </row>
    <row r="2850" spans="1:1" ht="30">
      <c r="A2850" s="21" t="str">
        <f t="shared" ca="1" si="44"/>
        <v>FY26N10/01/20252847</v>
      </c>
    </row>
    <row r="2851" spans="1:1" ht="30">
      <c r="A2851" s="21" t="str">
        <f t="shared" ca="1" si="44"/>
        <v>FY26N10/01/20252848</v>
      </c>
    </row>
    <row r="2852" spans="1:1" ht="30">
      <c r="A2852" s="21" t="str">
        <f t="shared" ca="1" si="44"/>
        <v>FY26N10/01/20252849</v>
      </c>
    </row>
    <row r="2853" spans="1:1" ht="30">
      <c r="A2853" s="21" t="str">
        <f t="shared" ca="1" si="44"/>
        <v>FY26N10/01/20252850</v>
      </c>
    </row>
    <row r="2854" spans="1:1" ht="30">
      <c r="A2854" s="21" t="str">
        <f t="shared" ca="1" si="44"/>
        <v>FY26N10/01/20252851</v>
      </c>
    </row>
    <row r="2855" spans="1:1" ht="30">
      <c r="A2855" s="21" t="str">
        <f t="shared" ca="1" si="44"/>
        <v>FY26N10/01/20252852</v>
      </c>
    </row>
    <row r="2856" spans="1:1" ht="30">
      <c r="A2856" s="21" t="str">
        <f t="shared" ca="1" si="44"/>
        <v>FY26N10/01/20252853</v>
      </c>
    </row>
    <row r="2857" spans="1:1" ht="30">
      <c r="A2857" s="21" t="str">
        <f t="shared" ca="1" si="44"/>
        <v>FY26N10/01/20252854</v>
      </c>
    </row>
    <row r="2858" spans="1:1" ht="30">
      <c r="A2858" s="21" t="str">
        <f t="shared" ca="1" si="44"/>
        <v>FY26N10/01/20252855</v>
      </c>
    </row>
    <row r="2859" spans="1:1" ht="30">
      <c r="A2859" s="21" t="str">
        <f t="shared" ca="1" si="44"/>
        <v>FY26N10/01/20252856</v>
      </c>
    </row>
    <row r="2860" spans="1:1" ht="30">
      <c r="A2860" s="21" t="str">
        <f t="shared" ca="1" si="44"/>
        <v>FY26N10/01/20252857</v>
      </c>
    </row>
    <row r="2861" spans="1:1" ht="30">
      <c r="A2861" s="21" t="str">
        <f t="shared" ca="1" si="44"/>
        <v>FY26N10/01/20252858</v>
      </c>
    </row>
    <row r="2862" spans="1:1" ht="30">
      <c r="A2862" s="21" t="str">
        <f t="shared" ca="1" si="44"/>
        <v>FY26N10/01/20252859</v>
      </c>
    </row>
    <row r="2863" spans="1:1" ht="30">
      <c r="A2863" s="21" t="str">
        <f t="shared" ca="1" si="44"/>
        <v>FY26N10/01/20252860</v>
      </c>
    </row>
    <row r="2864" spans="1:1" ht="30">
      <c r="A2864" s="21" t="str">
        <f t="shared" ca="1" si="44"/>
        <v>FY26N10/01/20252861</v>
      </c>
    </row>
    <row r="2865" spans="1:1" ht="30">
      <c r="A2865" s="21" t="str">
        <f t="shared" ca="1" si="44"/>
        <v>FY26N10/01/20252862</v>
      </c>
    </row>
    <row r="2866" spans="1:1" ht="30">
      <c r="A2866" s="21" t="str">
        <f t="shared" ca="1" si="44"/>
        <v>FY26N10/01/20252863</v>
      </c>
    </row>
    <row r="2867" spans="1:1" ht="30">
      <c r="A2867" s="21" t="str">
        <f t="shared" ca="1" si="44"/>
        <v>FY26N10/01/20252864</v>
      </c>
    </row>
    <row r="2868" spans="1:1" ht="30">
      <c r="A2868" s="21" t="str">
        <f t="shared" ca="1" si="44"/>
        <v>FY26N10/01/20252865</v>
      </c>
    </row>
    <row r="2869" spans="1:1" ht="30">
      <c r="A2869" s="21" t="str">
        <f t="shared" ca="1" si="44"/>
        <v>FY26N10/01/20252866</v>
      </c>
    </row>
    <row r="2870" spans="1:1" ht="30">
      <c r="A2870" s="21" t="str">
        <f t="shared" ca="1" si="44"/>
        <v>FY26N10/01/20252867</v>
      </c>
    </row>
    <row r="2871" spans="1:1" ht="30">
      <c r="A2871" s="21" t="str">
        <f t="shared" ca="1" si="44"/>
        <v>FY26N10/01/20252868</v>
      </c>
    </row>
    <row r="2872" spans="1:1" ht="30">
      <c r="A2872" s="21" t="str">
        <f t="shared" ca="1" si="44"/>
        <v>FY26N10/01/20252869</v>
      </c>
    </row>
    <row r="2873" spans="1:1" ht="30">
      <c r="A2873" s="21" t="str">
        <f t="shared" ca="1" si="44"/>
        <v>FY26N10/01/20252870</v>
      </c>
    </row>
    <row r="2874" spans="1:1" ht="30">
      <c r="A2874" s="21" t="str">
        <f t="shared" ca="1" si="44"/>
        <v>FY26N10/01/20252871</v>
      </c>
    </row>
    <row r="2875" spans="1:1" ht="30">
      <c r="A2875" s="21" t="str">
        <f t="shared" ca="1" si="44"/>
        <v>FY26N10/01/20252872</v>
      </c>
    </row>
    <row r="2876" spans="1:1" ht="30">
      <c r="A2876" s="21" t="str">
        <f t="shared" ca="1" si="44"/>
        <v>FY26N10/01/20252873</v>
      </c>
    </row>
    <row r="2877" spans="1:1" ht="30">
      <c r="A2877" s="21" t="str">
        <f t="shared" ca="1" si="44"/>
        <v>FY26N10/01/20252874</v>
      </c>
    </row>
    <row r="2878" spans="1:1" ht="30">
      <c r="A2878" s="21" t="str">
        <f t="shared" ca="1" si="44"/>
        <v>FY26N10/01/20252875</v>
      </c>
    </row>
    <row r="2879" spans="1:1" ht="30">
      <c r="A2879" s="21" t="str">
        <f t="shared" ca="1" si="44"/>
        <v>FY26N10/01/20252876</v>
      </c>
    </row>
    <row r="2880" spans="1:1" ht="30">
      <c r="A2880" s="21" t="str">
        <f t="shared" ca="1" si="44"/>
        <v>FY26N10/01/20252877</v>
      </c>
    </row>
    <row r="2881" spans="1:1" ht="30">
      <c r="A2881" s="21" t="str">
        <f t="shared" ca="1" si="44"/>
        <v>FY26N10/01/20252878</v>
      </c>
    </row>
    <row r="2882" spans="1:1" ht="30">
      <c r="A2882" s="21" t="str">
        <f t="shared" ca="1" si="44"/>
        <v>FY26N10/01/20252879</v>
      </c>
    </row>
    <row r="2883" spans="1:1" ht="30">
      <c r="A2883" s="21" t="str">
        <f t="shared" ca="1" si="44"/>
        <v>FY26N10/01/20252880</v>
      </c>
    </row>
    <row r="2884" spans="1:1" ht="30">
      <c r="A2884" s="21" t="str">
        <f t="shared" ca="1" si="44"/>
        <v>FY26N10/01/20252881</v>
      </c>
    </row>
    <row r="2885" spans="1:1" ht="30">
      <c r="A2885" s="21" t="str">
        <f t="shared" ref="A2885:A2948" ca="1" si="45">"FY"&amp;RIGHT(YEAR(TODAY())+1,2)&amp;"N"&amp;$C$1&amp;ROW(B2885)-3</f>
        <v>FY26N10/01/20252882</v>
      </c>
    </row>
    <row r="2886" spans="1:1" ht="30">
      <c r="A2886" s="21" t="str">
        <f t="shared" ca="1" si="45"/>
        <v>FY26N10/01/20252883</v>
      </c>
    </row>
    <row r="2887" spans="1:1" ht="30">
      <c r="A2887" s="21" t="str">
        <f t="shared" ca="1" si="45"/>
        <v>FY26N10/01/20252884</v>
      </c>
    </row>
    <row r="2888" spans="1:1" ht="30">
      <c r="A2888" s="21" t="str">
        <f t="shared" ca="1" si="45"/>
        <v>FY26N10/01/20252885</v>
      </c>
    </row>
    <row r="2889" spans="1:1" ht="30">
      <c r="A2889" s="21" t="str">
        <f t="shared" ca="1" si="45"/>
        <v>FY26N10/01/20252886</v>
      </c>
    </row>
    <row r="2890" spans="1:1" ht="30">
      <c r="A2890" s="21" t="str">
        <f t="shared" ca="1" si="45"/>
        <v>FY26N10/01/20252887</v>
      </c>
    </row>
    <row r="2891" spans="1:1" ht="30">
      <c r="A2891" s="21" t="str">
        <f t="shared" ca="1" si="45"/>
        <v>FY26N10/01/20252888</v>
      </c>
    </row>
    <row r="2892" spans="1:1" ht="30">
      <c r="A2892" s="21" t="str">
        <f t="shared" ca="1" si="45"/>
        <v>FY26N10/01/20252889</v>
      </c>
    </row>
    <row r="2893" spans="1:1" ht="30">
      <c r="A2893" s="21" t="str">
        <f t="shared" ca="1" si="45"/>
        <v>FY26N10/01/20252890</v>
      </c>
    </row>
    <row r="2894" spans="1:1" ht="30">
      <c r="A2894" s="21" t="str">
        <f t="shared" ca="1" si="45"/>
        <v>FY26N10/01/20252891</v>
      </c>
    </row>
    <row r="2895" spans="1:1" ht="30">
      <c r="A2895" s="21" t="str">
        <f t="shared" ca="1" si="45"/>
        <v>FY26N10/01/20252892</v>
      </c>
    </row>
    <row r="2896" spans="1:1" ht="30">
      <c r="A2896" s="21" t="str">
        <f t="shared" ca="1" si="45"/>
        <v>FY26N10/01/20252893</v>
      </c>
    </row>
    <row r="2897" spans="1:1" ht="30">
      <c r="A2897" s="21" t="str">
        <f t="shared" ca="1" si="45"/>
        <v>FY26N10/01/20252894</v>
      </c>
    </row>
    <row r="2898" spans="1:1" ht="30">
      <c r="A2898" s="21" t="str">
        <f t="shared" ca="1" si="45"/>
        <v>FY26N10/01/20252895</v>
      </c>
    </row>
    <row r="2899" spans="1:1" ht="30">
      <c r="A2899" s="21" t="str">
        <f t="shared" ca="1" si="45"/>
        <v>FY26N10/01/20252896</v>
      </c>
    </row>
    <row r="2900" spans="1:1" ht="30">
      <c r="A2900" s="21" t="str">
        <f t="shared" ca="1" si="45"/>
        <v>FY26N10/01/20252897</v>
      </c>
    </row>
    <row r="2901" spans="1:1" ht="30">
      <c r="A2901" s="21" t="str">
        <f t="shared" ca="1" si="45"/>
        <v>FY26N10/01/20252898</v>
      </c>
    </row>
    <row r="2902" spans="1:1" ht="30">
      <c r="A2902" s="21" t="str">
        <f t="shared" ca="1" si="45"/>
        <v>FY26N10/01/20252899</v>
      </c>
    </row>
    <row r="2903" spans="1:1" ht="30">
      <c r="A2903" s="21" t="str">
        <f t="shared" ca="1" si="45"/>
        <v>FY26N10/01/20252900</v>
      </c>
    </row>
    <row r="2904" spans="1:1" ht="30">
      <c r="A2904" s="21" t="str">
        <f t="shared" ca="1" si="45"/>
        <v>FY26N10/01/20252901</v>
      </c>
    </row>
    <row r="2905" spans="1:1" ht="30">
      <c r="A2905" s="21" t="str">
        <f t="shared" ca="1" si="45"/>
        <v>FY26N10/01/20252902</v>
      </c>
    </row>
    <row r="2906" spans="1:1" ht="30">
      <c r="A2906" s="21" t="str">
        <f t="shared" ca="1" si="45"/>
        <v>FY26N10/01/20252903</v>
      </c>
    </row>
    <row r="2907" spans="1:1" ht="30">
      <c r="A2907" s="21" t="str">
        <f t="shared" ca="1" si="45"/>
        <v>FY26N10/01/20252904</v>
      </c>
    </row>
    <row r="2908" spans="1:1" ht="30">
      <c r="A2908" s="21" t="str">
        <f t="shared" ca="1" si="45"/>
        <v>FY26N10/01/20252905</v>
      </c>
    </row>
    <row r="2909" spans="1:1" ht="30">
      <c r="A2909" s="21" t="str">
        <f t="shared" ca="1" si="45"/>
        <v>FY26N10/01/20252906</v>
      </c>
    </row>
    <row r="2910" spans="1:1" ht="30">
      <c r="A2910" s="21" t="str">
        <f t="shared" ca="1" si="45"/>
        <v>FY26N10/01/20252907</v>
      </c>
    </row>
    <row r="2911" spans="1:1" ht="30">
      <c r="A2911" s="21" t="str">
        <f t="shared" ca="1" si="45"/>
        <v>FY26N10/01/20252908</v>
      </c>
    </row>
    <row r="2912" spans="1:1" ht="30">
      <c r="A2912" s="21" t="str">
        <f t="shared" ca="1" si="45"/>
        <v>FY26N10/01/20252909</v>
      </c>
    </row>
    <row r="2913" spans="1:1" ht="30">
      <c r="A2913" s="21" t="str">
        <f t="shared" ca="1" si="45"/>
        <v>FY26N10/01/20252910</v>
      </c>
    </row>
    <row r="2914" spans="1:1" ht="30">
      <c r="A2914" s="21" t="str">
        <f t="shared" ca="1" si="45"/>
        <v>FY26N10/01/20252911</v>
      </c>
    </row>
    <row r="2915" spans="1:1" ht="30">
      <c r="A2915" s="21" t="str">
        <f t="shared" ca="1" si="45"/>
        <v>FY26N10/01/20252912</v>
      </c>
    </row>
    <row r="2916" spans="1:1" ht="30">
      <c r="A2916" s="21" t="str">
        <f t="shared" ca="1" si="45"/>
        <v>FY26N10/01/20252913</v>
      </c>
    </row>
    <row r="2917" spans="1:1" ht="30">
      <c r="A2917" s="21" t="str">
        <f t="shared" ca="1" si="45"/>
        <v>FY26N10/01/20252914</v>
      </c>
    </row>
    <row r="2918" spans="1:1" ht="30">
      <c r="A2918" s="21" t="str">
        <f t="shared" ca="1" si="45"/>
        <v>FY26N10/01/20252915</v>
      </c>
    </row>
    <row r="2919" spans="1:1" ht="30">
      <c r="A2919" s="21" t="str">
        <f t="shared" ca="1" si="45"/>
        <v>FY26N10/01/20252916</v>
      </c>
    </row>
    <row r="2920" spans="1:1" ht="30">
      <c r="A2920" s="21" t="str">
        <f t="shared" ca="1" si="45"/>
        <v>FY26N10/01/20252917</v>
      </c>
    </row>
    <row r="2921" spans="1:1" ht="30">
      <c r="A2921" s="21" t="str">
        <f t="shared" ca="1" si="45"/>
        <v>FY26N10/01/20252918</v>
      </c>
    </row>
    <row r="2922" spans="1:1" ht="30">
      <c r="A2922" s="21" t="str">
        <f t="shared" ca="1" si="45"/>
        <v>FY26N10/01/20252919</v>
      </c>
    </row>
    <row r="2923" spans="1:1" ht="30">
      <c r="A2923" s="21" t="str">
        <f t="shared" ca="1" si="45"/>
        <v>FY26N10/01/20252920</v>
      </c>
    </row>
    <row r="2924" spans="1:1" ht="30">
      <c r="A2924" s="21" t="str">
        <f t="shared" ca="1" si="45"/>
        <v>FY26N10/01/20252921</v>
      </c>
    </row>
    <row r="2925" spans="1:1" ht="30">
      <c r="A2925" s="21" t="str">
        <f t="shared" ca="1" si="45"/>
        <v>FY26N10/01/20252922</v>
      </c>
    </row>
    <row r="2926" spans="1:1" ht="30">
      <c r="A2926" s="21" t="str">
        <f t="shared" ca="1" si="45"/>
        <v>FY26N10/01/20252923</v>
      </c>
    </row>
    <row r="2927" spans="1:1" ht="30">
      <c r="A2927" s="21" t="str">
        <f t="shared" ca="1" si="45"/>
        <v>FY26N10/01/20252924</v>
      </c>
    </row>
    <row r="2928" spans="1:1" ht="30">
      <c r="A2928" s="21" t="str">
        <f t="shared" ca="1" si="45"/>
        <v>FY26N10/01/20252925</v>
      </c>
    </row>
    <row r="2929" spans="1:1" ht="30">
      <c r="A2929" s="21" t="str">
        <f t="shared" ca="1" si="45"/>
        <v>FY26N10/01/20252926</v>
      </c>
    </row>
    <row r="2930" spans="1:1" ht="30">
      <c r="A2930" s="21" t="str">
        <f t="shared" ca="1" si="45"/>
        <v>FY26N10/01/20252927</v>
      </c>
    </row>
    <row r="2931" spans="1:1" ht="30">
      <c r="A2931" s="21" t="str">
        <f t="shared" ca="1" si="45"/>
        <v>FY26N10/01/20252928</v>
      </c>
    </row>
    <row r="2932" spans="1:1" ht="30">
      <c r="A2932" s="21" t="str">
        <f t="shared" ca="1" si="45"/>
        <v>FY26N10/01/20252929</v>
      </c>
    </row>
    <row r="2933" spans="1:1" ht="30">
      <c r="A2933" s="21" t="str">
        <f t="shared" ca="1" si="45"/>
        <v>FY26N10/01/20252930</v>
      </c>
    </row>
    <row r="2934" spans="1:1" ht="30">
      <c r="A2934" s="21" t="str">
        <f t="shared" ca="1" si="45"/>
        <v>FY26N10/01/20252931</v>
      </c>
    </row>
    <row r="2935" spans="1:1" ht="30">
      <c r="A2935" s="21" t="str">
        <f t="shared" ca="1" si="45"/>
        <v>FY26N10/01/20252932</v>
      </c>
    </row>
    <row r="2936" spans="1:1" ht="30">
      <c r="A2936" s="21" t="str">
        <f t="shared" ca="1" si="45"/>
        <v>FY26N10/01/20252933</v>
      </c>
    </row>
    <row r="2937" spans="1:1" ht="30">
      <c r="A2937" s="21" t="str">
        <f t="shared" ca="1" si="45"/>
        <v>FY26N10/01/20252934</v>
      </c>
    </row>
    <row r="2938" spans="1:1" ht="30">
      <c r="A2938" s="21" t="str">
        <f t="shared" ca="1" si="45"/>
        <v>FY26N10/01/20252935</v>
      </c>
    </row>
    <row r="2939" spans="1:1" ht="30">
      <c r="A2939" s="21" t="str">
        <f t="shared" ca="1" si="45"/>
        <v>FY26N10/01/20252936</v>
      </c>
    </row>
    <row r="2940" spans="1:1" ht="30">
      <c r="A2940" s="21" t="str">
        <f t="shared" ca="1" si="45"/>
        <v>FY26N10/01/20252937</v>
      </c>
    </row>
    <row r="2941" spans="1:1" ht="30">
      <c r="A2941" s="21" t="str">
        <f t="shared" ca="1" si="45"/>
        <v>FY26N10/01/20252938</v>
      </c>
    </row>
    <row r="2942" spans="1:1" ht="30">
      <c r="A2942" s="21" t="str">
        <f t="shared" ca="1" si="45"/>
        <v>FY26N10/01/20252939</v>
      </c>
    </row>
    <row r="2943" spans="1:1" ht="30">
      <c r="A2943" s="21" t="str">
        <f t="shared" ca="1" si="45"/>
        <v>FY26N10/01/20252940</v>
      </c>
    </row>
    <row r="2944" spans="1:1" ht="30">
      <c r="A2944" s="21" t="str">
        <f t="shared" ca="1" si="45"/>
        <v>FY26N10/01/20252941</v>
      </c>
    </row>
    <row r="2945" spans="1:1" ht="30">
      <c r="A2945" s="21" t="str">
        <f t="shared" ca="1" si="45"/>
        <v>FY26N10/01/20252942</v>
      </c>
    </row>
    <row r="2946" spans="1:1" ht="30">
      <c r="A2946" s="21" t="str">
        <f t="shared" ca="1" si="45"/>
        <v>FY26N10/01/20252943</v>
      </c>
    </row>
    <row r="2947" spans="1:1" ht="30">
      <c r="A2947" s="21" t="str">
        <f t="shared" ca="1" si="45"/>
        <v>FY26N10/01/20252944</v>
      </c>
    </row>
    <row r="2948" spans="1:1" ht="30">
      <c r="A2948" s="21" t="str">
        <f t="shared" ca="1" si="45"/>
        <v>FY26N10/01/20252945</v>
      </c>
    </row>
    <row r="2949" spans="1:1" ht="30">
      <c r="A2949" s="21" t="str">
        <f t="shared" ref="A2949:A3012" ca="1" si="46">"FY"&amp;RIGHT(YEAR(TODAY())+1,2)&amp;"N"&amp;$C$1&amp;ROW(B2949)-3</f>
        <v>FY26N10/01/20252946</v>
      </c>
    </row>
    <row r="2950" spans="1:1" ht="30">
      <c r="A2950" s="21" t="str">
        <f t="shared" ca="1" si="46"/>
        <v>FY26N10/01/20252947</v>
      </c>
    </row>
    <row r="2951" spans="1:1" ht="30">
      <c r="A2951" s="21" t="str">
        <f t="shared" ca="1" si="46"/>
        <v>FY26N10/01/20252948</v>
      </c>
    </row>
    <row r="2952" spans="1:1" ht="30">
      <c r="A2952" s="21" t="str">
        <f t="shared" ca="1" si="46"/>
        <v>FY26N10/01/20252949</v>
      </c>
    </row>
    <row r="2953" spans="1:1" ht="30">
      <c r="A2953" s="21" t="str">
        <f t="shared" ca="1" si="46"/>
        <v>FY26N10/01/20252950</v>
      </c>
    </row>
    <row r="2954" spans="1:1" ht="30">
      <c r="A2954" s="21" t="str">
        <f t="shared" ca="1" si="46"/>
        <v>FY26N10/01/20252951</v>
      </c>
    </row>
    <row r="2955" spans="1:1" ht="30">
      <c r="A2955" s="21" t="str">
        <f t="shared" ca="1" si="46"/>
        <v>FY26N10/01/20252952</v>
      </c>
    </row>
    <row r="2956" spans="1:1" ht="30">
      <c r="A2956" s="21" t="str">
        <f t="shared" ca="1" si="46"/>
        <v>FY26N10/01/20252953</v>
      </c>
    </row>
    <row r="2957" spans="1:1" ht="30">
      <c r="A2957" s="21" t="str">
        <f t="shared" ca="1" si="46"/>
        <v>FY26N10/01/20252954</v>
      </c>
    </row>
    <row r="2958" spans="1:1" ht="30">
      <c r="A2958" s="21" t="str">
        <f t="shared" ca="1" si="46"/>
        <v>FY26N10/01/20252955</v>
      </c>
    </row>
    <row r="2959" spans="1:1" ht="30">
      <c r="A2959" s="21" t="str">
        <f t="shared" ca="1" si="46"/>
        <v>FY26N10/01/20252956</v>
      </c>
    </row>
    <row r="2960" spans="1:1" ht="30">
      <c r="A2960" s="21" t="str">
        <f t="shared" ca="1" si="46"/>
        <v>FY26N10/01/20252957</v>
      </c>
    </row>
    <row r="2961" spans="1:1" ht="30">
      <c r="A2961" s="21" t="str">
        <f t="shared" ca="1" si="46"/>
        <v>FY26N10/01/20252958</v>
      </c>
    </row>
    <row r="2962" spans="1:1" ht="30">
      <c r="A2962" s="21" t="str">
        <f t="shared" ca="1" si="46"/>
        <v>FY26N10/01/20252959</v>
      </c>
    </row>
    <row r="2963" spans="1:1" ht="30">
      <c r="A2963" s="21" t="str">
        <f t="shared" ca="1" si="46"/>
        <v>FY26N10/01/20252960</v>
      </c>
    </row>
    <row r="2964" spans="1:1" ht="30">
      <c r="A2964" s="21" t="str">
        <f t="shared" ca="1" si="46"/>
        <v>FY26N10/01/20252961</v>
      </c>
    </row>
    <row r="2965" spans="1:1" ht="30">
      <c r="A2965" s="21" t="str">
        <f t="shared" ca="1" si="46"/>
        <v>FY26N10/01/20252962</v>
      </c>
    </row>
    <row r="2966" spans="1:1" ht="30">
      <c r="A2966" s="21" t="str">
        <f t="shared" ca="1" si="46"/>
        <v>FY26N10/01/20252963</v>
      </c>
    </row>
    <row r="2967" spans="1:1" ht="30">
      <c r="A2967" s="21" t="str">
        <f t="shared" ca="1" si="46"/>
        <v>FY26N10/01/20252964</v>
      </c>
    </row>
    <row r="2968" spans="1:1" ht="30">
      <c r="A2968" s="21" t="str">
        <f t="shared" ca="1" si="46"/>
        <v>FY26N10/01/20252965</v>
      </c>
    </row>
    <row r="2969" spans="1:1" ht="30">
      <c r="A2969" s="21" t="str">
        <f t="shared" ca="1" si="46"/>
        <v>FY26N10/01/20252966</v>
      </c>
    </row>
    <row r="2970" spans="1:1" ht="30">
      <c r="A2970" s="21" t="str">
        <f t="shared" ca="1" si="46"/>
        <v>FY26N10/01/20252967</v>
      </c>
    </row>
    <row r="2971" spans="1:1" ht="30">
      <c r="A2971" s="21" t="str">
        <f t="shared" ca="1" si="46"/>
        <v>FY26N10/01/20252968</v>
      </c>
    </row>
    <row r="2972" spans="1:1" ht="30">
      <c r="A2972" s="21" t="str">
        <f t="shared" ca="1" si="46"/>
        <v>FY26N10/01/20252969</v>
      </c>
    </row>
    <row r="2973" spans="1:1" ht="30">
      <c r="A2973" s="21" t="str">
        <f t="shared" ca="1" si="46"/>
        <v>FY26N10/01/20252970</v>
      </c>
    </row>
    <row r="2974" spans="1:1" ht="30">
      <c r="A2974" s="21" t="str">
        <f t="shared" ca="1" si="46"/>
        <v>FY26N10/01/20252971</v>
      </c>
    </row>
    <row r="2975" spans="1:1" ht="30">
      <c r="A2975" s="21" t="str">
        <f t="shared" ca="1" si="46"/>
        <v>FY26N10/01/20252972</v>
      </c>
    </row>
    <row r="2976" spans="1:1" ht="30">
      <c r="A2976" s="21" t="str">
        <f t="shared" ca="1" si="46"/>
        <v>FY26N10/01/20252973</v>
      </c>
    </row>
    <row r="2977" spans="1:1" ht="30">
      <c r="A2977" s="21" t="str">
        <f t="shared" ca="1" si="46"/>
        <v>FY26N10/01/20252974</v>
      </c>
    </row>
    <row r="2978" spans="1:1" ht="30">
      <c r="A2978" s="21" t="str">
        <f t="shared" ca="1" si="46"/>
        <v>FY26N10/01/20252975</v>
      </c>
    </row>
    <row r="2979" spans="1:1" ht="30">
      <c r="A2979" s="21" t="str">
        <f t="shared" ca="1" si="46"/>
        <v>FY26N10/01/20252976</v>
      </c>
    </row>
    <row r="2980" spans="1:1" ht="30">
      <c r="A2980" s="21" t="str">
        <f t="shared" ca="1" si="46"/>
        <v>FY26N10/01/20252977</v>
      </c>
    </row>
    <row r="2981" spans="1:1" ht="30">
      <c r="A2981" s="21" t="str">
        <f t="shared" ca="1" si="46"/>
        <v>FY26N10/01/20252978</v>
      </c>
    </row>
    <row r="2982" spans="1:1" ht="30">
      <c r="A2982" s="21" t="str">
        <f t="shared" ca="1" si="46"/>
        <v>FY26N10/01/20252979</v>
      </c>
    </row>
    <row r="2983" spans="1:1" ht="30">
      <c r="A2983" s="21" t="str">
        <f t="shared" ca="1" si="46"/>
        <v>FY26N10/01/20252980</v>
      </c>
    </row>
    <row r="2984" spans="1:1" ht="30">
      <c r="A2984" s="21" t="str">
        <f t="shared" ca="1" si="46"/>
        <v>FY26N10/01/20252981</v>
      </c>
    </row>
    <row r="2985" spans="1:1" ht="30">
      <c r="A2985" s="21" t="str">
        <f t="shared" ca="1" si="46"/>
        <v>FY26N10/01/20252982</v>
      </c>
    </row>
    <row r="2986" spans="1:1" ht="30">
      <c r="A2986" s="21" t="str">
        <f t="shared" ca="1" si="46"/>
        <v>FY26N10/01/20252983</v>
      </c>
    </row>
    <row r="2987" spans="1:1" ht="30">
      <c r="A2987" s="21" t="str">
        <f t="shared" ca="1" si="46"/>
        <v>FY26N10/01/20252984</v>
      </c>
    </row>
    <row r="2988" spans="1:1" ht="30">
      <c r="A2988" s="21" t="str">
        <f t="shared" ca="1" si="46"/>
        <v>FY26N10/01/20252985</v>
      </c>
    </row>
    <row r="2989" spans="1:1" ht="30">
      <c r="A2989" s="21" t="str">
        <f t="shared" ca="1" si="46"/>
        <v>FY26N10/01/20252986</v>
      </c>
    </row>
    <row r="2990" spans="1:1" ht="30">
      <c r="A2990" s="21" t="str">
        <f t="shared" ca="1" si="46"/>
        <v>FY26N10/01/20252987</v>
      </c>
    </row>
    <row r="2991" spans="1:1" ht="30">
      <c r="A2991" s="21" t="str">
        <f t="shared" ca="1" si="46"/>
        <v>FY26N10/01/20252988</v>
      </c>
    </row>
    <row r="2992" spans="1:1" ht="30">
      <c r="A2992" s="21" t="str">
        <f t="shared" ca="1" si="46"/>
        <v>FY26N10/01/20252989</v>
      </c>
    </row>
    <row r="2993" spans="1:1" ht="30">
      <c r="A2993" s="21" t="str">
        <f t="shared" ca="1" si="46"/>
        <v>FY26N10/01/20252990</v>
      </c>
    </row>
    <row r="2994" spans="1:1" ht="30">
      <c r="A2994" s="21" t="str">
        <f t="shared" ca="1" si="46"/>
        <v>FY26N10/01/20252991</v>
      </c>
    </row>
    <row r="2995" spans="1:1" ht="30">
      <c r="A2995" s="21" t="str">
        <f t="shared" ca="1" si="46"/>
        <v>FY26N10/01/20252992</v>
      </c>
    </row>
    <row r="2996" spans="1:1" ht="30">
      <c r="A2996" s="21" t="str">
        <f t="shared" ca="1" si="46"/>
        <v>FY26N10/01/20252993</v>
      </c>
    </row>
    <row r="2997" spans="1:1" ht="30">
      <c r="A2997" s="21" t="str">
        <f t="shared" ca="1" si="46"/>
        <v>FY26N10/01/20252994</v>
      </c>
    </row>
    <row r="2998" spans="1:1" ht="30">
      <c r="A2998" s="21" t="str">
        <f t="shared" ca="1" si="46"/>
        <v>FY26N10/01/20252995</v>
      </c>
    </row>
    <row r="2999" spans="1:1" ht="30">
      <c r="A2999" s="21" t="str">
        <f t="shared" ca="1" si="46"/>
        <v>FY26N10/01/20252996</v>
      </c>
    </row>
    <row r="3000" spans="1:1" ht="30">
      <c r="A3000" s="21" t="str">
        <f t="shared" ca="1" si="46"/>
        <v>FY26N10/01/20252997</v>
      </c>
    </row>
    <row r="3001" spans="1:1" ht="30">
      <c r="A3001" s="21" t="str">
        <f t="shared" ca="1" si="46"/>
        <v>FY26N10/01/20252998</v>
      </c>
    </row>
    <row r="3002" spans="1:1" ht="30">
      <c r="A3002" s="21" t="str">
        <f t="shared" ca="1" si="46"/>
        <v>FY26N10/01/20252999</v>
      </c>
    </row>
    <row r="3003" spans="1:1" ht="30">
      <c r="A3003" s="21" t="str">
        <f t="shared" ca="1" si="46"/>
        <v>FY26N10/01/20253000</v>
      </c>
    </row>
    <row r="3004" spans="1:1" ht="30">
      <c r="A3004" s="21" t="str">
        <f t="shared" ca="1" si="46"/>
        <v>FY26N10/01/20253001</v>
      </c>
    </row>
    <row r="3005" spans="1:1" ht="30">
      <c r="A3005" s="21" t="str">
        <f t="shared" ca="1" si="46"/>
        <v>FY26N10/01/20253002</v>
      </c>
    </row>
    <row r="3006" spans="1:1" ht="30">
      <c r="A3006" s="21" t="str">
        <f t="shared" ca="1" si="46"/>
        <v>FY26N10/01/20253003</v>
      </c>
    </row>
    <row r="3007" spans="1:1" ht="30">
      <c r="A3007" s="21" t="str">
        <f t="shared" ca="1" si="46"/>
        <v>FY26N10/01/20253004</v>
      </c>
    </row>
    <row r="3008" spans="1:1" ht="30">
      <c r="A3008" s="21" t="str">
        <f t="shared" ca="1" si="46"/>
        <v>FY26N10/01/20253005</v>
      </c>
    </row>
    <row r="3009" spans="1:1" ht="30">
      <c r="A3009" s="21" t="str">
        <f t="shared" ca="1" si="46"/>
        <v>FY26N10/01/20253006</v>
      </c>
    </row>
    <row r="3010" spans="1:1" ht="30">
      <c r="A3010" s="21" t="str">
        <f t="shared" ca="1" si="46"/>
        <v>FY26N10/01/20253007</v>
      </c>
    </row>
    <row r="3011" spans="1:1" ht="30">
      <c r="A3011" s="21" t="str">
        <f t="shared" ca="1" si="46"/>
        <v>FY26N10/01/20253008</v>
      </c>
    </row>
    <row r="3012" spans="1:1" ht="30">
      <c r="A3012" s="21" t="str">
        <f t="shared" ca="1" si="46"/>
        <v>FY26N10/01/20253009</v>
      </c>
    </row>
    <row r="3013" spans="1:1" ht="30">
      <c r="A3013" s="21" t="str">
        <f t="shared" ref="A3013:A3076" ca="1" si="47">"FY"&amp;RIGHT(YEAR(TODAY())+1,2)&amp;"N"&amp;$C$1&amp;ROW(B3013)-3</f>
        <v>FY26N10/01/20253010</v>
      </c>
    </row>
    <row r="3014" spans="1:1" ht="30">
      <c r="A3014" s="21" t="str">
        <f t="shared" ca="1" si="47"/>
        <v>FY26N10/01/20253011</v>
      </c>
    </row>
    <row r="3015" spans="1:1" ht="30">
      <c r="A3015" s="21" t="str">
        <f t="shared" ca="1" si="47"/>
        <v>FY26N10/01/20253012</v>
      </c>
    </row>
    <row r="3016" spans="1:1" ht="30">
      <c r="A3016" s="21" t="str">
        <f t="shared" ca="1" si="47"/>
        <v>FY26N10/01/20253013</v>
      </c>
    </row>
    <row r="3017" spans="1:1" ht="30">
      <c r="A3017" s="21" t="str">
        <f t="shared" ca="1" si="47"/>
        <v>FY26N10/01/20253014</v>
      </c>
    </row>
    <row r="3018" spans="1:1" ht="30">
      <c r="A3018" s="21" t="str">
        <f t="shared" ca="1" si="47"/>
        <v>FY26N10/01/20253015</v>
      </c>
    </row>
    <row r="3019" spans="1:1" ht="30">
      <c r="A3019" s="21" t="str">
        <f t="shared" ca="1" si="47"/>
        <v>FY26N10/01/20253016</v>
      </c>
    </row>
    <row r="3020" spans="1:1" ht="30">
      <c r="A3020" s="21" t="str">
        <f t="shared" ca="1" si="47"/>
        <v>FY26N10/01/20253017</v>
      </c>
    </row>
    <row r="3021" spans="1:1" ht="30">
      <c r="A3021" s="21" t="str">
        <f t="shared" ca="1" si="47"/>
        <v>FY26N10/01/20253018</v>
      </c>
    </row>
    <row r="3022" spans="1:1" ht="30">
      <c r="A3022" s="21" t="str">
        <f t="shared" ca="1" si="47"/>
        <v>FY26N10/01/20253019</v>
      </c>
    </row>
    <row r="3023" spans="1:1" ht="30">
      <c r="A3023" s="21" t="str">
        <f t="shared" ca="1" si="47"/>
        <v>FY26N10/01/20253020</v>
      </c>
    </row>
    <row r="3024" spans="1:1" ht="30">
      <c r="A3024" s="21" t="str">
        <f t="shared" ca="1" si="47"/>
        <v>FY26N10/01/20253021</v>
      </c>
    </row>
    <row r="3025" spans="1:1" ht="30">
      <c r="A3025" s="21" t="str">
        <f t="shared" ca="1" si="47"/>
        <v>FY26N10/01/20253022</v>
      </c>
    </row>
    <row r="3026" spans="1:1" ht="30">
      <c r="A3026" s="21" t="str">
        <f t="shared" ca="1" si="47"/>
        <v>FY26N10/01/20253023</v>
      </c>
    </row>
    <row r="3027" spans="1:1" ht="30">
      <c r="A3027" s="21" t="str">
        <f t="shared" ca="1" si="47"/>
        <v>FY26N10/01/20253024</v>
      </c>
    </row>
    <row r="3028" spans="1:1" ht="30">
      <c r="A3028" s="21" t="str">
        <f t="shared" ca="1" si="47"/>
        <v>FY26N10/01/20253025</v>
      </c>
    </row>
    <row r="3029" spans="1:1" ht="30">
      <c r="A3029" s="21" t="str">
        <f t="shared" ca="1" si="47"/>
        <v>FY26N10/01/20253026</v>
      </c>
    </row>
    <row r="3030" spans="1:1" ht="30">
      <c r="A3030" s="21" t="str">
        <f t="shared" ca="1" si="47"/>
        <v>FY26N10/01/20253027</v>
      </c>
    </row>
    <row r="3031" spans="1:1" ht="30">
      <c r="A3031" s="21" t="str">
        <f t="shared" ca="1" si="47"/>
        <v>FY26N10/01/20253028</v>
      </c>
    </row>
    <row r="3032" spans="1:1" ht="30">
      <c r="A3032" s="21" t="str">
        <f t="shared" ca="1" si="47"/>
        <v>FY26N10/01/20253029</v>
      </c>
    </row>
    <row r="3033" spans="1:1" ht="30">
      <c r="A3033" s="21" t="str">
        <f t="shared" ca="1" si="47"/>
        <v>FY26N10/01/20253030</v>
      </c>
    </row>
    <row r="3034" spans="1:1" ht="30">
      <c r="A3034" s="21" t="str">
        <f t="shared" ca="1" si="47"/>
        <v>FY26N10/01/20253031</v>
      </c>
    </row>
    <row r="3035" spans="1:1" ht="30">
      <c r="A3035" s="21" t="str">
        <f t="shared" ca="1" si="47"/>
        <v>FY26N10/01/20253032</v>
      </c>
    </row>
    <row r="3036" spans="1:1" ht="30">
      <c r="A3036" s="21" t="str">
        <f t="shared" ca="1" si="47"/>
        <v>FY26N10/01/20253033</v>
      </c>
    </row>
    <row r="3037" spans="1:1" ht="30">
      <c r="A3037" s="21" t="str">
        <f t="shared" ca="1" si="47"/>
        <v>FY26N10/01/20253034</v>
      </c>
    </row>
    <row r="3038" spans="1:1" ht="30">
      <c r="A3038" s="21" t="str">
        <f t="shared" ca="1" si="47"/>
        <v>FY26N10/01/20253035</v>
      </c>
    </row>
    <row r="3039" spans="1:1" ht="30">
      <c r="A3039" s="21" t="str">
        <f t="shared" ca="1" si="47"/>
        <v>FY26N10/01/20253036</v>
      </c>
    </row>
    <row r="3040" spans="1:1" ht="30">
      <c r="A3040" s="21" t="str">
        <f t="shared" ca="1" si="47"/>
        <v>FY26N10/01/20253037</v>
      </c>
    </row>
    <row r="3041" spans="1:1" ht="30">
      <c r="A3041" s="21" t="str">
        <f t="shared" ca="1" si="47"/>
        <v>FY26N10/01/20253038</v>
      </c>
    </row>
    <row r="3042" spans="1:1" ht="30">
      <c r="A3042" s="21" t="str">
        <f t="shared" ca="1" si="47"/>
        <v>FY26N10/01/20253039</v>
      </c>
    </row>
    <row r="3043" spans="1:1" ht="30">
      <c r="A3043" s="21" t="str">
        <f t="shared" ca="1" si="47"/>
        <v>FY26N10/01/20253040</v>
      </c>
    </row>
    <row r="3044" spans="1:1" ht="30">
      <c r="A3044" s="21" t="str">
        <f t="shared" ca="1" si="47"/>
        <v>FY26N10/01/20253041</v>
      </c>
    </row>
    <row r="3045" spans="1:1" ht="30">
      <c r="A3045" s="21" t="str">
        <f t="shared" ca="1" si="47"/>
        <v>FY26N10/01/20253042</v>
      </c>
    </row>
    <row r="3046" spans="1:1" ht="30">
      <c r="A3046" s="21" t="str">
        <f t="shared" ca="1" si="47"/>
        <v>FY26N10/01/20253043</v>
      </c>
    </row>
    <row r="3047" spans="1:1" ht="30">
      <c r="A3047" s="21" t="str">
        <f t="shared" ca="1" si="47"/>
        <v>FY26N10/01/20253044</v>
      </c>
    </row>
    <row r="3048" spans="1:1" ht="30">
      <c r="A3048" s="21" t="str">
        <f t="shared" ca="1" si="47"/>
        <v>FY26N10/01/20253045</v>
      </c>
    </row>
    <row r="3049" spans="1:1" ht="30">
      <c r="A3049" s="21" t="str">
        <f t="shared" ca="1" si="47"/>
        <v>FY26N10/01/20253046</v>
      </c>
    </row>
    <row r="3050" spans="1:1" ht="30">
      <c r="A3050" s="21" t="str">
        <f t="shared" ca="1" si="47"/>
        <v>FY26N10/01/20253047</v>
      </c>
    </row>
    <row r="3051" spans="1:1" ht="30">
      <c r="A3051" s="21" t="str">
        <f t="shared" ca="1" si="47"/>
        <v>FY26N10/01/20253048</v>
      </c>
    </row>
    <row r="3052" spans="1:1" ht="30">
      <c r="A3052" s="21" t="str">
        <f t="shared" ca="1" si="47"/>
        <v>FY26N10/01/20253049</v>
      </c>
    </row>
    <row r="3053" spans="1:1" ht="30">
      <c r="A3053" s="21" t="str">
        <f t="shared" ca="1" si="47"/>
        <v>FY26N10/01/20253050</v>
      </c>
    </row>
    <row r="3054" spans="1:1" ht="30">
      <c r="A3054" s="21" t="str">
        <f t="shared" ca="1" si="47"/>
        <v>FY26N10/01/20253051</v>
      </c>
    </row>
    <row r="3055" spans="1:1" ht="30">
      <c r="A3055" s="21" t="str">
        <f t="shared" ca="1" si="47"/>
        <v>FY26N10/01/20253052</v>
      </c>
    </row>
    <row r="3056" spans="1:1" ht="30">
      <c r="A3056" s="21" t="str">
        <f t="shared" ca="1" si="47"/>
        <v>FY26N10/01/20253053</v>
      </c>
    </row>
    <row r="3057" spans="1:1" ht="30">
      <c r="A3057" s="21" t="str">
        <f t="shared" ca="1" si="47"/>
        <v>FY26N10/01/20253054</v>
      </c>
    </row>
    <row r="3058" spans="1:1" ht="30">
      <c r="A3058" s="21" t="str">
        <f t="shared" ca="1" si="47"/>
        <v>FY26N10/01/20253055</v>
      </c>
    </row>
    <row r="3059" spans="1:1" ht="30">
      <c r="A3059" s="21" t="str">
        <f t="shared" ca="1" si="47"/>
        <v>FY26N10/01/20253056</v>
      </c>
    </row>
    <row r="3060" spans="1:1" ht="30">
      <c r="A3060" s="21" t="str">
        <f t="shared" ca="1" si="47"/>
        <v>FY26N10/01/20253057</v>
      </c>
    </row>
    <row r="3061" spans="1:1" ht="30">
      <c r="A3061" s="21" t="str">
        <f t="shared" ca="1" si="47"/>
        <v>FY26N10/01/20253058</v>
      </c>
    </row>
    <row r="3062" spans="1:1" ht="30">
      <c r="A3062" s="21" t="str">
        <f t="shared" ca="1" si="47"/>
        <v>FY26N10/01/20253059</v>
      </c>
    </row>
    <row r="3063" spans="1:1" ht="30">
      <c r="A3063" s="21" t="str">
        <f t="shared" ca="1" si="47"/>
        <v>FY26N10/01/20253060</v>
      </c>
    </row>
    <row r="3064" spans="1:1" ht="30">
      <c r="A3064" s="21" t="str">
        <f t="shared" ca="1" si="47"/>
        <v>FY26N10/01/20253061</v>
      </c>
    </row>
    <row r="3065" spans="1:1" ht="30">
      <c r="A3065" s="21" t="str">
        <f t="shared" ca="1" si="47"/>
        <v>FY26N10/01/20253062</v>
      </c>
    </row>
    <row r="3066" spans="1:1" ht="30">
      <c r="A3066" s="21" t="str">
        <f t="shared" ca="1" si="47"/>
        <v>FY26N10/01/20253063</v>
      </c>
    </row>
    <row r="3067" spans="1:1" ht="30">
      <c r="A3067" s="21" t="str">
        <f t="shared" ca="1" si="47"/>
        <v>FY26N10/01/20253064</v>
      </c>
    </row>
    <row r="3068" spans="1:1" ht="30">
      <c r="A3068" s="21" t="str">
        <f t="shared" ca="1" si="47"/>
        <v>FY26N10/01/20253065</v>
      </c>
    </row>
    <row r="3069" spans="1:1" ht="30">
      <c r="A3069" s="21" t="str">
        <f t="shared" ca="1" si="47"/>
        <v>FY26N10/01/20253066</v>
      </c>
    </row>
    <row r="3070" spans="1:1" ht="30">
      <c r="A3070" s="21" t="str">
        <f t="shared" ca="1" si="47"/>
        <v>FY26N10/01/20253067</v>
      </c>
    </row>
    <row r="3071" spans="1:1" ht="30">
      <c r="A3071" s="21" t="str">
        <f t="shared" ca="1" si="47"/>
        <v>FY26N10/01/20253068</v>
      </c>
    </row>
    <row r="3072" spans="1:1" ht="30">
      <c r="A3072" s="21" t="str">
        <f t="shared" ca="1" si="47"/>
        <v>FY26N10/01/20253069</v>
      </c>
    </row>
    <row r="3073" spans="1:1" ht="30">
      <c r="A3073" s="21" t="str">
        <f t="shared" ca="1" si="47"/>
        <v>FY26N10/01/20253070</v>
      </c>
    </row>
    <row r="3074" spans="1:1" ht="30">
      <c r="A3074" s="21" t="str">
        <f t="shared" ca="1" si="47"/>
        <v>FY26N10/01/20253071</v>
      </c>
    </row>
    <row r="3075" spans="1:1" ht="30">
      <c r="A3075" s="21" t="str">
        <f t="shared" ca="1" si="47"/>
        <v>FY26N10/01/20253072</v>
      </c>
    </row>
    <row r="3076" spans="1:1" ht="30">
      <c r="A3076" s="21" t="str">
        <f t="shared" ca="1" si="47"/>
        <v>FY26N10/01/20253073</v>
      </c>
    </row>
    <row r="3077" spans="1:1" ht="30">
      <c r="A3077" s="21" t="str">
        <f t="shared" ref="A3077:A3140" ca="1" si="48">"FY"&amp;RIGHT(YEAR(TODAY())+1,2)&amp;"N"&amp;$C$1&amp;ROW(B3077)-3</f>
        <v>FY26N10/01/20253074</v>
      </c>
    </row>
    <row r="3078" spans="1:1" ht="30">
      <c r="A3078" s="21" t="str">
        <f t="shared" ca="1" si="48"/>
        <v>FY26N10/01/20253075</v>
      </c>
    </row>
    <row r="3079" spans="1:1" ht="30">
      <c r="A3079" s="21" t="str">
        <f t="shared" ca="1" si="48"/>
        <v>FY26N10/01/20253076</v>
      </c>
    </row>
    <row r="3080" spans="1:1" ht="30">
      <c r="A3080" s="21" t="str">
        <f t="shared" ca="1" si="48"/>
        <v>FY26N10/01/20253077</v>
      </c>
    </row>
    <row r="3081" spans="1:1" ht="30">
      <c r="A3081" s="21" t="str">
        <f t="shared" ca="1" si="48"/>
        <v>FY26N10/01/20253078</v>
      </c>
    </row>
    <row r="3082" spans="1:1" ht="30">
      <c r="A3082" s="21" t="str">
        <f t="shared" ca="1" si="48"/>
        <v>FY26N10/01/20253079</v>
      </c>
    </row>
    <row r="3083" spans="1:1" ht="30">
      <c r="A3083" s="21" t="str">
        <f t="shared" ca="1" si="48"/>
        <v>FY26N10/01/20253080</v>
      </c>
    </row>
    <row r="3084" spans="1:1" ht="30">
      <c r="A3084" s="21" t="str">
        <f t="shared" ca="1" si="48"/>
        <v>FY26N10/01/20253081</v>
      </c>
    </row>
    <row r="3085" spans="1:1" ht="30">
      <c r="A3085" s="21" t="str">
        <f t="shared" ca="1" si="48"/>
        <v>FY26N10/01/20253082</v>
      </c>
    </row>
    <row r="3086" spans="1:1" ht="30">
      <c r="A3086" s="21" t="str">
        <f t="shared" ca="1" si="48"/>
        <v>FY26N10/01/20253083</v>
      </c>
    </row>
    <row r="3087" spans="1:1" ht="30">
      <c r="A3087" s="21" t="str">
        <f t="shared" ca="1" si="48"/>
        <v>FY26N10/01/20253084</v>
      </c>
    </row>
    <row r="3088" spans="1:1" ht="30">
      <c r="A3088" s="21" t="str">
        <f t="shared" ca="1" si="48"/>
        <v>FY26N10/01/20253085</v>
      </c>
    </row>
    <row r="3089" spans="1:1" ht="30">
      <c r="A3089" s="21" t="str">
        <f t="shared" ca="1" si="48"/>
        <v>FY26N10/01/20253086</v>
      </c>
    </row>
    <row r="3090" spans="1:1" ht="30">
      <c r="A3090" s="21" t="str">
        <f t="shared" ca="1" si="48"/>
        <v>FY26N10/01/20253087</v>
      </c>
    </row>
    <row r="3091" spans="1:1" ht="30">
      <c r="A3091" s="21" t="str">
        <f t="shared" ca="1" si="48"/>
        <v>FY26N10/01/20253088</v>
      </c>
    </row>
    <row r="3092" spans="1:1" ht="30">
      <c r="A3092" s="21" t="str">
        <f t="shared" ca="1" si="48"/>
        <v>FY26N10/01/20253089</v>
      </c>
    </row>
    <row r="3093" spans="1:1" ht="30">
      <c r="A3093" s="21" t="str">
        <f t="shared" ca="1" si="48"/>
        <v>FY26N10/01/20253090</v>
      </c>
    </row>
    <row r="3094" spans="1:1" ht="30">
      <c r="A3094" s="21" t="str">
        <f t="shared" ca="1" si="48"/>
        <v>FY26N10/01/20253091</v>
      </c>
    </row>
    <row r="3095" spans="1:1" ht="30">
      <c r="A3095" s="21" t="str">
        <f t="shared" ca="1" si="48"/>
        <v>FY26N10/01/20253092</v>
      </c>
    </row>
    <row r="3096" spans="1:1" ht="30">
      <c r="A3096" s="21" t="str">
        <f t="shared" ca="1" si="48"/>
        <v>FY26N10/01/20253093</v>
      </c>
    </row>
    <row r="3097" spans="1:1" ht="30">
      <c r="A3097" s="21" t="str">
        <f t="shared" ca="1" si="48"/>
        <v>FY26N10/01/20253094</v>
      </c>
    </row>
    <row r="3098" spans="1:1" ht="30">
      <c r="A3098" s="21" t="str">
        <f t="shared" ca="1" si="48"/>
        <v>FY26N10/01/20253095</v>
      </c>
    </row>
    <row r="3099" spans="1:1" ht="30">
      <c r="A3099" s="21" t="str">
        <f t="shared" ca="1" si="48"/>
        <v>FY26N10/01/20253096</v>
      </c>
    </row>
    <row r="3100" spans="1:1" ht="30">
      <c r="A3100" s="21" t="str">
        <f t="shared" ca="1" si="48"/>
        <v>FY26N10/01/20253097</v>
      </c>
    </row>
    <row r="3101" spans="1:1" ht="30">
      <c r="A3101" s="21" t="str">
        <f t="shared" ca="1" si="48"/>
        <v>FY26N10/01/20253098</v>
      </c>
    </row>
    <row r="3102" spans="1:1" ht="30">
      <c r="A3102" s="21" t="str">
        <f t="shared" ca="1" si="48"/>
        <v>FY26N10/01/20253099</v>
      </c>
    </row>
    <row r="3103" spans="1:1" ht="30">
      <c r="A3103" s="21" t="str">
        <f t="shared" ca="1" si="48"/>
        <v>FY26N10/01/20253100</v>
      </c>
    </row>
    <row r="3104" spans="1:1" ht="30">
      <c r="A3104" s="21" t="str">
        <f t="shared" ca="1" si="48"/>
        <v>FY26N10/01/20253101</v>
      </c>
    </row>
    <row r="3105" spans="1:1" ht="30">
      <c r="A3105" s="21" t="str">
        <f t="shared" ca="1" si="48"/>
        <v>FY26N10/01/20253102</v>
      </c>
    </row>
    <row r="3106" spans="1:1" ht="30">
      <c r="A3106" s="21" t="str">
        <f t="shared" ca="1" si="48"/>
        <v>FY26N10/01/20253103</v>
      </c>
    </row>
    <row r="3107" spans="1:1" ht="30">
      <c r="A3107" s="21" t="str">
        <f t="shared" ca="1" si="48"/>
        <v>FY26N10/01/20253104</v>
      </c>
    </row>
    <row r="3108" spans="1:1" ht="30">
      <c r="A3108" s="21" t="str">
        <f t="shared" ca="1" si="48"/>
        <v>FY26N10/01/20253105</v>
      </c>
    </row>
    <row r="3109" spans="1:1" ht="30">
      <c r="A3109" s="21" t="str">
        <f t="shared" ca="1" si="48"/>
        <v>FY26N10/01/20253106</v>
      </c>
    </row>
    <row r="3110" spans="1:1" ht="30">
      <c r="A3110" s="21" t="str">
        <f t="shared" ca="1" si="48"/>
        <v>FY26N10/01/20253107</v>
      </c>
    </row>
    <row r="3111" spans="1:1" ht="30">
      <c r="A3111" s="21" t="str">
        <f t="shared" ca="1" si="48"/>
        <v>FY26N10/01/20253108</v>
      </c>
    </row>
    <row r="3112" spans="1:1" ht="30">
      <c r="A3112" s="21" t="str">
        <f t="shared" ca="1" si="48"/>
        <v>FY26N10/01/20253109</v>
      </c>
    </row>
    <row r="3113" spans="1:1" ht="30">
      <c r="A3113" s="21" t="str">
        <f t="shared" ca="1" si="48"/>
        <v>FY26N10/01/20253110</v>
      </c>
    </row>
    <row r="3114" spans="1:1" ht="30">
      <c r="A3114" s="21" t="str">
        <f t="shared" ca="1" si="48"/>
        <v>FY26N10/01/20253111</v>
      </c>
    </row>
    <row r="3115" spans="1:1" ht="30">
      <c r="A3115" s="21" t="str">
        <f t="shared" ca="1" si="48"/>
        <v>FY26N10/01/20253112</v>
      </c>
    </row>
    <row r="3116" spans="1:1" ht="30">
      <c r="A3116" s="21" t="str">
        <f t="shared" ca="1" si="48"/>
        <v>FY26N10/01/20253113</v>
      </c>
    </row>
    <row r="3117" spans="1:1" ht="30">
      <c r="A3117" s="21" t="str">
        <f t="shared" ca="1" si="48"/>
        <v>FY26N10/01/20253114</v>
      </c>
    </row>
    <row r="3118" spans="1:1" ht="30">
      <c r="A3118" s="21" t="str">
        <f t="shared" ca="1" si="48"/>
        <v>FY26N10/01/20253115</v>
      </c>
    </row>
    <row r="3119" spans="1:1" ht="30">
      <c r="A3119" s="21" t="str">
        <f t="shared" ca="1" si="48"/>
        <v>FY26N10/01/20253116</v>
      </c>
    </row>
    <row r="3120" spans="1:1" ht="30">
      <c r="A3120" s="21" t="str">
        <f t="shared" ca="1" si="48"/>
        <v>FY26N10/01/20253117</v>
      </c>
    </row>
    <row r="3121" spans="1:1" ht="30">
      <c r="A3121" s="21" t="str">
        <f t="shared" ca="1" si="48"/>
        <v>FY26N10/01/20253118</v>
      </c>
    </row>
    <row r="3122" spans="1:1" ht="30">
      <c r="A3122" s="21" t="str">
        <f t="shared" ca="1" si="48"/>
        <v>FY26N10/01/20253119</v>
      </c>
    </row>
    <row r="3123" spans="1:1" ht="30">
      <c r="A3123" s="21" t="str">
        <f t="shared" ca="1" si="48"/>
        <v>FY26N10/01/20253120</v>
      </c>
    </row>
    <row r="3124" spans="1:1" ht="30">
      <c r="A3124" s="21" t="str">
        <f t="shared" ca="1" si="48"/>
        <v>FY26N10/01/20253121</v>
      </c>
    </row>
    <row r="3125" spans="1:1" ht="30">
      <c r="A3125" s="21" t="str">
        <f t="shared" ca="1" si="48"/>
        <v>FY26N10/01/20253122</v>
      </c>
    </row>
    <row r="3126" spans="1:1" ht="30">
      <c r="A3126" s="21" t="str">
        <f t="shared" ca="1" si="48"/>
        <v>FY26N10/01/20253123</v>
      </c>
    </row>
    <row r="3127" spans="1:1" ht="30">
      <c r="A3127" s="21" t="str">
        <f t="shared" ca="1" si="48"/>
        <v>FY26N10/01/20253124</v>
      </c>
    </row>
    <row r="3128" spans="1:1" ht="30">
      <c r="A3128" s="21" t="str">
        <f t="shared" ca="1" si="48"/>
        <v>FY26N10/01/20253125</v>
      </c>
    </row>
    <row r="3129" spans="1:1" ht="30">
      <c r="A3129" s="21" t="str">
        <f t="shared" ca="1" si="48"/>
        <v>FY26N10/01/20253126</v>
      </c>
    </row>
    <row r="3130" spans="1:1" ht="30">
      <c r="A3130" s="21" t="str">
        <f t="shared" ca="1" si="48"/>
        <v>FY26N10/01/20253127</v>
      </c>
    </row>
    <row r="3131" spans="1:1" ht="30">
      <c r="A3131" s="21" t="str">
        <f t="shared" ca="1" si="48"/>
        <v>FY26N10/01/20253128</v>
      </c>
    </row>
    <row r="3132" spans="1:1" ht="30">
      <c r="A3132" s="21" t="str">
        <f t="shared" ca="1" si="48"/>
        <v>FY26N10/01/20253129</v>
      </c>
    </row>
    <row r="3133" spans="1:1" ht="30">
      <c r="A3133" s="21" t="str">
        <f t="shared" ca="1" si="48"/>
        <v>FY26N10/01/20253130</v>
      </c>
    </row>
    <row r="3134" spans="1:1" ht="30">
      <c r="A3134" s="21" t="str">
        <f t="shared" ca="1" si="48"/>
        <v>FY26N10/01/20253131</v>
      </c>
    </row>
    <row r="3135" spans="1:1" ht="30">
      <c r="A3135" s="21" t="str">
        <f t="shared" ca="1" si="48"/>
        <v>FY26N10/01/20253132</v>
      </c>
    </row>
    <row r="3136" spans="1:1" ht="30">
      <c r="A3136" s="21" t="str">
        <f t="shared" ca="1" si="48"/>
        <v>FY26N10/01/20253133</v>
      </c>
    </row>
    <row r="3137" spans="1:1" ht="30">
      <c r="A3137" s="21" t="str">
        <f t="shared" ca="1" si="48"/>
        <v>FY26N10/01/20253134</v>
      </c>
    </row>
    <row r="3138" spans="1:1" ht="30">
      <c r="A3138" s="21" t="str">
        <f t="shared" ca="1" si="48"/>
        <v>FY26N10/01/20253135</v>
      </c>
    </row>
    <row r="3139" spans="1:1" ht="30">
      <c r="A3139" s="21" t="str">
        <f t="shared" ca="1" si="48"/>
        <v>FY26N10/01/20253136</v>
      </c>
    </row>
    <row r="3140" spans="1:1" ht="30">
      <c r="A3140" s="21" t="str">
        <f t="shared" ca="1" si="48"/>
        <v>FY26N10/01/20253137</v>
      </c>
    </row>
    <row r="3141" spans="1:1" ht="30">
      <c r="A3141" s="21" t="str">
        <f t="shared" ref="A3141:A3204" ca="1" si="49">"FY"&amp;RIGHT(YEAR(TODAY())+1,2)&amp;"N"&amp;$C$1&amp;ROW(B3141)-3</f>
        <v>FY26N10/01/20253138</v>
      </c>
    </row>
    <row r="3142" spans="1:1" ht="30">
      <c r="A3142" s="21" t="str">
        <f t="shared" ca="1" si="49"/>
        <v>FY26N10/01/20253139</v>
      </c>
    </row>
    <row r="3143" spans="1:1" ht="30">
      <c r="A3143" s="21" t="str">
        <f t="shared" ca="1" si="49"/>
        <v>FY26N10/01/20253140</v>
      </c>
    </row>
    <row r="3144" spans="1:1" ht="30">
      <c r="A3144" s="21" t="str">
        <f t="shared" ca="1" si="49"/>
        <v>FY26N10/01/20253141</v>
      </c>
    </row>
    <row r="3145" spans="1:1" ht="30">
      <c r="A3145" s="21" t="str">
        <f t="shared" ca="1" si="49"/>
        <v>FY26N10/01/20253142</v>
      </c>
    </row>
    <row r="3146" spans="1:1" ht="30">
      <c r="A3146" s="21" t="str">
        <f t="shared" ca="1" si="49"/>
        <v>FY26N10/01/20253143</v>
      </c>
    </row>
    <row r="3147" spans="1:1" ht="30">
      <c r="A3147" s="21" t="str">
        <f t="shared" ca="1" si="49"/>
        <v>FY26N10/01/20253144</v>
      </c>
    </row>
    <row r="3148" spans="1:1" ht="30">
      <c r="A3148" s="21" t="str">
        <f t="shared" ca="1" si="49"/>
        <v>FY26N10/01/20253145</v>
      </c>
    </row>
    <row r="3149" spans="1:1" ht="30">
      <c r="A3149" s="21" t="str">
        <f t="shared" ca="1" si="49"/>
        <v>FY26N10/01/20253146</v>
      </c>
    </row>
    <row r="3150" spans="1:1" ht="30">
      <c r="A3150" s="21" t="str">
        <f t="shared" ca="1" si="49"/>
        <v>FY26N10/01/20253147</v>
      </c>
    </row>
    <row r="3151" spans="1:1" ht="30">
      <c r="A3151" s="21" t="str">
        <f t="shared" ca="1" si="49"/>
        <v>FY26N10/01/20253148</v>
      </c>
    </row>
    <row r="3152" spans="1:1" ht="30">
      <c r="A3152" s="21" t="str">
        <f t="shared" ca="1" si="49"/>
        <v>FY26N10/01/20253149</v>
      </c>
    </row>
    <row r="3153" spans="1:1" ht="30">
      <c r="A3153" s="21" t="str">
        <f t="shared" ca="1" si="49"/>
        <v>FY26N10/01/20253150</v>
      </c>
    </row>
    <row r="3154" spans="1:1" ht="30">
      <c r="A3154" s="21" t="str">
        <f t="shared" ca="1" si="49"/>
        <v>FY26N10/01/20253151</v>
      </c>
    </row>
    <row r="3155" spans="1:1" ht="30">
      <c r="A3155" s="21" t="str">
        <f t="shared" ca="1" si="49"/>
        <v>FY26N10/01/20253152</v>
      </c>
    </row>
    <row r="3156" spans="1:1" ht="30">
      <c r="A3156" s="21" t="str">
        <f t="shared" ca="1" si="49"/>
        <v>FY26N10/01/20253153</v>
      </c>
    </row>
    <row r="3157" spans="1:1" ht="30">
      <c r="A3157" s="21" t="str">
        <f t="shared" ca="1" si="49"/>
        <v>FY26N10/01/20253154</v>
      </c>
    </row>
    <row r="3158" spans="1:1" ht="30">
      <c r="A3158" s="21" t="str">
        <f t="shared" ca="1" si="49"/>
        <v>FY26N10/01/20253155</v>
      </c>
    </row>
    <row r="3159" spans="1:1" ht="30">
      <c r="A3159" s="21" t="str">
        <f t="shared" ca="1" si="49"/>
        <v>FY26N10/01/20253156</v>
      </c>
    </row>
    <row r="3160" spans="1:1" ht="30">
      <c r="A3160" s="21" t="str">
        <f t="shared" ca="1" si="49"/>
        <v>FY26N10/01/20253157</v>
      </c>
    </row>
    <row r="3161" spans="1:1" ht="30">
      <c r="A3161" s="21" t="str">
        <f t="shared" ca="1" si="49"/>
        <v>FY26N10/01/20253158</v>
      </c>
    </row>
    <row r="3162" spans="1:1" ht="30">
      <c r="A3162" s="21" t="str">
        <f t="shared" ca="1" si="49"/>
        <v>FY26N10/01/20253159</v>
      </c>
    </row>
    <row r="3163" spans="1:1" ht="30">
      <c r="A3163" s="21" t="str">
        <f t="shared" ca="1" si="49"/>
        <v>FY26N10/01/20253160</v>
      </c>
    </row>
    <row r="3164" spans="1:1" ht="30">
      <c r="A3164" s="21" t="str">
        <f t="shared" ca="1" si="49"/>
        <v>FY26N10/01/20253161</v>
      </c>
    </row>
    <row r="3165" spans="1:1" ht="30">
      <c r="A3165" s="21" t="str">
        <f t="shared" ca="1" si="49"/>
        <v>FY26N10/01/20253162</v>
      </c>
    </row>
    <row r="3166" spans="1:1" ht="30">
      <c r="A3166" s="21" t="str">
        <f t="shared" ca="1" si="49"/>
        <v>FY26N10/01/20253163</v>
      </c>
    </row>
    <row r="3167" spans="1:1" ht="30">
      <c r="A3167" s="21" t="str">
        <f t="shared" ca="1" si="49"/>
        <v>FY26N10/01/20253164</v>
      </c>
    </row>
    <row r="3168" spans="1:1" ht="30">
      <c r="A3168" s="21" t="str">
        <f t="shared" ca="1" si="49"/>
        <v>FY26N10/01/20253165</v>
      </c>
    </row>
    <row r="3169" spans="1:1" ht="30">
      <c r="A3169" s="21" t="str">
        <f t="shared" ca="1" si="49"/>
        <v>FY26N10/01/20253166</v>
      </c>
    </row>
    <row r="3170" spans="1:1" ht="30">
      <c r="A3170" s="21" t="str">
        <f t="shared" ca="1" si="49"/>
        <v>FY26N10/01/20253167</v>
      </c>
    </row>
    <row r="3171" spans="1:1" ht="30">
      <c r="A3171" s="21" t="str">
        <f t="shared" ca="1" si="49"/>
        <v>FY26N10/01/20253168</v>
      </c>
    </row>
    <row r="3172" spans="1:1" ht="30">
      <c r="A3172" s="21" t="str">
        <f t="shared" ca="1" si="49"/>
        <v>FY26N10/01/20253169</v>
      </c>
    </row>
    <row r="3173" spans="1:1" ht="30">
      <c r="A3173" s="21" t="str">
        <f t="shared" ca="1" si="49"/>
        <v>FY26N10/01/20253170</v>
      </c>
    </row>
    <row r="3174" spans="1:1" ht="30">
      <c r="A3174" s="21" t="str">
        <f t="shared" ca="1" si="49"/>
        <v>FY26N10/01/20253171</v>
      </c>
    </row>
    <row r="3175" spans="1:1" ht="30">
      <c r="A3175" s="21" t="str">
        <f t="shared" ca="1" si="49"/>
        <v>FY26N10/01/20253172</v>
      </c>
    </row>
    <row r="3176" spans="1:1" ht="30">
      <c r="A3176" s="21" t="str">
        <f t="shared" ca="1" si="49"/>
        <v>FY26N10/01/20253173</v>
      </c>
    </row>
    <row r="3177" spans="1:1" ht="30">
      <c r="A3177" s="21" t="str">
        <f t="shared" ca="1" si="49"/>
        <v>FY26N10/01/20253174</v>
      </c>
    </row>
    <row r="3178" spans="1:1" ht="30">
      <c r="A3178" s="21" t="str">
        <f t="shared" ca="1" si="49"/>
        <v>FY26N10/01/20253175</v>
      </c>
    </row>
    <row r="3179" spans="1:1" ht="30">
      <c r="A3179" s="21" t="str">
        <f t="shared" ca="1" si="49"/>
        <v>FY26N10/01/20253176</v>
      </c>
    </row>
    <row r="3180" spans="1:1" ht="30">
      <c r="A3180" s="21" t="str">
        <f t="shared" ca="1" si="49"/>
        <v>FY26N10/01/20253177</v>
      </c>
    </row>
    <row r="3181" spans="1:1" ht="30">
      <c r="A3181" s="21" t="str">
        <f t="shared" ca="1" si="49"/>
        <v>FY26N10/01/20253178</v>
      </c>
    </row>
    <row r="3182" spans="1:1" ht="30">
      <c r="A3182" s="21" t="str">
        <f t="shared" ca="1" si="49"/>
        <v>FY26N10/01/20253179</v>
      </c>
    </row>
    <row r="3183" spans="1:1" ht="30">
      <c r="A3183" s="21" t="str">
        <f t="shared" ca="1" si="49"/>
        <v>FY26N10/01/20253180</v>
      </c>
    </row>
    <row r="3184" spans="1:1" ht="30">
      <c r="A3184" s="21" t="str">
        <f t="shared" ca="1" si="49"/>
        <v>FY26N10/01/20253181</v>
      </c>
    </row>
    <row r="3185" spans="1:1" ht="30">
      <c r="A3185" s="21" t="str">
        <f t="shared" ca="1" si="49"/>
        <v>FY26N10/01/20253182</v>
      </c>
    </row>
    <row r="3186" spans="1:1" ht="30">
      <c r="A3186" s="21" t="str">
        <f t="shared" ca="1" si="49"/>
        <v>FY26N10/01/20253183</v>
      </c>
    </row>
    <row r="3187" spans="1:1" ht="30">
      <c r="A3187" s="21" t="str">
        <f t="shared" ca="1" si="49"/>
        <v>FY26N10/01/20253184</v>
      </c>
    </row>
    <row r="3188" spans="1:1" ht="30">
      <c r="A3188" s="21" t="str">
        <f t="shared" ca="1" si="49"/>
        <v>FY26N10/01/20253185</v>
      </c>
    </row>
    <row r="3189" spans="1:1" ht="30">
      <c r="A3189" s="21" t="str">
        <f t="shared" ca="1" si="49"/>
        <v>FY26N10/01/20253186</v>
      </c>
    </row>
    <row r="3190" spans="1:1" ht="30">
      <c r="A3190" s="21" t="str">
        <f t="shared" ca="1" si="49"/>
        <v>FY26N10/01/20253187</v>
      </c>
    </row>
    <row r="3191" spans="1:1" ht="30">
      <c r="A3191" s="21" t="str">
        <f t="shared" ca="1" si="49"/>
        <v>FY26N10/01/20253188</v>
      </c>
    </row>
    <row r="3192" spans="1:1" ht="30">
      <c r="A3192" s="21" t="str">
        <f t="shared" ca="1" si="49"/>
        <v>FY26N10/01/20253189</v>
      </c>
    </row>
    <row r="3193" spans="1:1" ht="30">
      <c r="A3193" s="21" t="str">
        <f t="shared" ca="1" si="49"/>
        <v>FY26N10/01/20253190</v>
      </c>
    </row>
    <row r="3194" spans="1:1" ht="30">
      <c r="A3194" s="21" t="str">
        <f t="shared" ca="1" si="49"/>
        <v>FY26N10/01/20253191</v>
      </c>
    </row>
    <row r="3195" spans="1:1" ht="30">
      <c r="A3195" s="21" t="str">
        <f t="shared" ca="1" si="49"/>
        <v>FY26N10/01/20253192</v>
      </c>
    </row>
    <row r="3196" spans="1:1" ht="30">
      <c r="A3196" s="21" t="str">
        <f t="shared" ca="1" si="49"/>
        <v>FY26N10/01/20253193</v>
      </c>
    </row>
    <row r="3197" spans="1:1" ht="30">
      <c r="A3197" s="21" t="str">
        <f t="shared" ca="1" si="49"/>
        <v>FY26N10/01/20253194</v>
      </c>
    </row>
    <row r="3198" spans="1:1" ht="30">
      <c r="A3198" s="21" t="str">
        <f t="shared" ca="1" si="49"/>
        <v>FY26N10/01/20253195</v>
      </c>
    </row>
    <row r="3199" spans="1:1" ht="30">
      <c r="A3199" s="21" t="str">
        <f t="shared" ca="1" si="49"/>
        <v>FY26N10/01/20253196</v>
      </c>
    </row>
    <row r="3200" spans="1:1" ht="30">
      <c r="A3200" s="21" t="str">
        <f t="shared" ca="1" si="49"/>
        <v>FY26N10/01/20253197</v>
      </c>
    </row>
    <row r="3201" spans="1:1" ht="30">
      <c r="A3201" s="21" t="str">
        <f t="shared" ca="1" si="49"/>
        <v>FY26N10/01/20253198</v>
      </c>
    </row>
    <row r="3202" spans="1:1" ht="30">
      <c r="A3202" s="21" t="str">
        <f t="shared" ca="1" si="49"/>
        <v>FY26N10/01/20253199</v>
      </c>
    </row>
    <row r="3203" spans="1:1" ht="30">
      <c r="A3203" s="21" t="str">
        <f t="shared" ca="1" si="49"/>
        <v>FY26N10/01/20253200</v>
      </c>
    </row>
    <row r="3204" spans="1:1" ht="30">
      <c r="A3204" s="21" t="str">
        <f t="shared" ca="1" si="49"/>
        <v>FY26N10/01/20253201</v>
      </c>
    </row>
    <row r="3205" spans="1:1" ht="30">
      <c r="A3205" s="21" t="str">
        <f t="shared" ref="A3205:A3268" ca="1" si="50">"FY"&amp;RIGHT(YEAR(TODAY())+1,2)&amp;"N"&amp;$C$1&amp;ROW(B3205)-3</f>
        <v>FY26N10/01/20253202</v>
      </c>
    </row>
    <row r="3206" spans="1:1" ht="30">
      <c r="A3206" s="21" t="str">
        <f t="shared" ca="1" si="50"/>
        <v>FY26N10/01/20253203</v>
      </c>
    </row>
    <row r="3207" spans="1:1" ht="30">
      <c r="A3207" s="21" t="str">
        <f t="shared" ca="1" si="50"/>
        <v>FY26N10/01/20253204</v>
      </c>
    </row>
    <row r="3208" spans="1:1" ht="30">
      <c r="A3208" s="21" t="str">
        <f t="shared" ca="1" si="50"/>
        <v>FY26N10/01/20253205</v>
      </c>
    </row>
    <row r="3209" spans="1:1" ht="30">
      <c r="A3209" s="21" t="str">
        <f t="shared" ca="1" si="50"/>
        <v>FY26N10/01/20253206</v>
      </c>
    </row>
    <row r="3210" spans="1:1" ht="30">
      <c r="A3210" s="21" t="str">
        <f t="shared" ca="1" si="50"/>
        <v>FY26N10/01/20253207</v>
      </c>
    </row>
    <row r="3211" spans="1:1" ht="30">
      <c r="A3211" s="21" t="str">
        <f t="shared" ca="1" si="50"/>
        <v>FY26N10/01/20253208</v>
      </c>
    </row>
    <row r="3212" spans="1:1" ht="30">
      <c r="A3212" s="21" t="str">
        <f t="shared" ca="1" si="50"/>
        <v>FY26N10/01/20253209</v>
      </c>
    </row>
    <row r="3213" spans="1:1" ht="30">
      <c r="A3213" s="21" t="str">
        <f t="shared" ca="1" si="50"/>
        <v>FY26N10/01/20253210</v>
      </c>
    </row>
    <row r="3214" spans="1:1" ht="30">
      <c r="A3214" s="21" t="str">
        <f t="shared" ca="1" si="50"/>
        <v>FY26N10/01/20253211</v>
      </c>
    </row>
    <row r="3215" spans="1:1" ht="30">
      <c r="A3215" s="21" t="str">
        <f t="shared" ca="1" si="50"/>
        <v>FY26N10/01/20253212</v>
      </c>
    </row>
    <row r="3216" spans="1:1" ht="30">
      <c r="A3216" s="21" t="str">
        <f t="shared" ca="1" si="50"/>
        <v>FY26N10/01/20253213</v>
      </c>
    </row>
    <row r="3217" spans="1:1" ht="30">
      <c r="A3217" s="21" t="str">
        <f t="shared" ca="1" si="50"/>
        <v>FY26N10/01/20253214</v>
      </c>
    </row>
    <row r="3218" spans="1:1" ht="30">
      <c r="A3218" s="21" t="str">
        <f t="shared" ca="1" si="50"/>
        <v>FY26N10/01/20253215</v>
      </c>
    </row>
    <row r="3219" spans="1:1" ht="30">
      <c r="A3219" s="21" t="str">
        <f t="shared" ca="1" si="50"/>
        <v>FY26N10/01/20253216</v>
      </c>
    </row>
    <row r="3220" spans="1:1" ht="30">
      <c r="A3220" s="21" t="str">
        <f t="shared" ca="1" si="50"/>
        <v>FY26N10/01/20253217</v>
      </c>
    </row>
    <row r="3221" spans="1:1" ht="30">
      <c r="A3221" s="21" t="str">
        <f t="shared" ca="1" si="50"/>
        <v>FY26N10/01/20253218</v>
      </c>
    </row>
    <row r="3222" spans="1:1" ht="30">
      <c r="A3222" s="21" t="str">
        <f t="shared" ca="1" si="50"/>
        <v>FY26N10/01/20253219</v>
      </c>
    </row>
    <row r="3223" spans="1:1" ht="30">
      <c r="A3223" s="21" t="str">
        <f t="shared" ca="1" si="50"/>
        <v>FY26N10/01/20253220</v>
      </c>
    </row>
    <row r="3224" spans="1:1" ht="30">
      <c r="A3224" s="21" t="str">
        <f t="shared" ca="1" si="50"/>
        <v>FY26N10/01/20253221</v>
      </c>
    </row>
    <row r="3225" spans="1:1" ht="30">
      <c r="A3225" s="21" t="str">
        <f t="shared" ca="1" si="50"/>
        <v>FY26N10/01/20253222</v>
      </c>
    </row>
    <row r="3226" spans="1:1" ht="30">
      <c r="A3226" s="21" t="str">
        <f t="shared" ca="1" si="50"/>
        <v>FY26N10/01/20253223</v>
      </c>
    </row>
    <row r="3227" spans="1:1" ht="30">
      <c r="A3227" s="21" t="str">
        <f t="shared" ca="1" si="50"/>
        <v>FY26N10/01/20253224</v>
      </c>
    </row>
    <row r="3228" spans="1:1" ht="30">
      <c r="A3228" s="21" t="str">
        <f t="shared" ca="1" si="50"/>
        <v>FY26N10/01/20253225</v>
      </c>
    </row>
    <row r="3229" spans="1:1" ht="30">
      <c r="A3229" s="21" t="str">
        <f t="shared" ca="1" si="50"/>
        <v>FY26N10/01/20253226</v>
      </c>
    </row>
    <row r="3230" spans="1:1" ht="30">
      <c r="A3230" s="21" t="str">
        <f t="shared" ca="1" si="50"/>
        <v>FY26N10/01/20253227</v>
      </c>
    </row>
    <row r="3231" spans="1:1" ht="30">
      <c r="A3231" s="21" t="str">
        <f t="shared" ca="1" si="50"/>
        <v>FY26N10/01/20253228</v>
      </c>
    </row>
    <row r="3232" spans="1:1" ht="30">
      <c r="A3232" s="21" t="str">
        <f t="shared" ca="1" si="50"/>
        <v>FY26N10/01/20253229</v>
      </c>
    </row>
    <row r="3233" spans="1:1" ht="30">
      <c r="A3233" s="21" t="str">
        <f t="shared" ca="1" si="50"/>
        <v>FY26N10/01/20253230</v>
      </c>
    </row>
    <row r="3234" spans="1:1" ht="30">
      <c r="A3234" s="21" t="str">
        <f t="shared" ca="1" si="50"/>
        <v>FY26N10/01/20253231</v>
      </c>
    </row>
    <row r="3235" spans="1:1" ht="30">
      <c r="A3235" s="21" t="str">
        <f t="shared" ca="1" si="50"/>
        <v>FY26N10/01/20253232</v>
      </c>
    </row>
    <row r="3236" spans="1:1" ht="30">
      <c r="A3236" s="21" t="str">
        <f t="shared" ca="1" si="50"/>
        <v>FY26N10/01/20253233</v>
      </c>
    </row>
    <row r="3237" spans="1:1" ht="30">
      <c r="A3237" s="21" t="str">
        <f t="shared" ca="1" si="50"/>
        <v>FY26N10/01/20253234</v>
      </c>
    </row>
    <row r="3238" spans="1:1" ht="30">
      <c r="A3238" s="21" t="str">
        <f t="shared" ca="1" si="50"/>
        <v>FY26N10/01/20253235</v>
      </c>
    </row>
    <row r="3239" spans="1:1" ht="30">
      <c r="A3239" s="21" t="str">
        <f t="shared" ca="1" si="50"/>
        <v>FY26N10/01/20253236</v>
      </c>
    </row>
    <row r="3240" spans="1:1" ht="30">
      <c r="A3240" s="21" t="str">
        <f t="shared" ca="1" si="50"/>
        <v>FY26N10/01/20253237</v>
      </c>
    </row>
    <row r="3241" spans="1:1" ht="30">
      <c r="A3241" s="21" t="str">
        <f t="shared" ca="1" si="50"/>
        <v>FY26N10/01/20253238</v>
      </c>
    </row>
    <row r="3242" spans="1:1" ht="30">
      <c r="A3242" s="21" t="str">
        <f t="shared" ca="1" si="50"/>
        <v>FY26N10/01/20253239</v>
      </c>
    </row>
    <row r="3243" spans="1:1" ht="30">
      <c r="A3243" s="21" t="str">
        <f t="shared" ca="1" si="50"/>
        <v>FY26N10/01/20253240</v>
      </c>
    </row>
    <row r="3244" spans="1:1" ht="30">
      <c r="A3244" s="21" t="str">
        <f t="shared" ca="1" si="50"/>
        <v>FY26N10/01/20253241</v>
      </c>
    </row>
    <row r="3245" spans="1:1" ht="30">
      <c r="A3245" s="21" t="str">
        <f t="shared" ca="1" si="50"/>
        <v>FY26N10/01/20253242</v>
      </c>
    </row>
    <row r="3246" spans="1:1" ht="30">
      <c r="A3246" s="21" t="str">
        <f t="shared" ca="1" si="50"/>
        <v>FY26N10/01/20253243</v>
      </c>
    </row>
    <row r="3247" spans="1:1" ht="30">
      <c r="A3247" s="21" t="str">
        <f t="shared" ca="1" si="50"/>
        <v>FY26N10/01/20253244</v>
      </c>
    </row>
    <row r="3248" spans="1:1" ht="30">
      <c r="A3248" s="21" t="str">
        <f t="shared" ca="1" si="50"/>
        <v>FY26N10/01/20253245</v>
      </c>
    </row>
    <row r="3249" spans="1:1" ht="30">
      <c r="A3249" s="21" t="str">
        <f t="shared" ca="1" si="50"/>
        <v>FY26N10/01/20253246</v>
      </c>
    </row>
    <row r="3250" spans="1:1" ht="30">
      <c r="A3250" s="21" t="str">
        <f t="shared" ca="1" si="50"/>
        <v>FY26N10/01/20253247</v>
      </c>
    </row>
    <row r="3251" spans="1:1" ht="30">
      <c r="A3251" s="21" t="str">
        <f t="shared" ca="1" si="50"/>
        <v>FY26N10/01/20253248</v>
      </c>
    </row>
    <row r="3252" spans="1:1" ht="30">
      <c r="A3252" s="21" t="str">
        <f t="shared" ca="1" si="50"/>
        <v>FY26N10/01/20253249</v>
      </c>
    </row>
    <row r="3253" spans="1:1" ht="30">
      <c r="A3253" s="21" t="str">
        <f t="shared" ca="1" si="50"/>
        <v>FY26N10/01/20253250</v>
      </c>
    </row>
    <row r="3254" spans="1:1" ht="30">
      <c r="A3254" s="21" t="str">
        <f t="shared" ca="1" si="50"/>
        <v>FY26N10/01/20253251</v>
      </c>
    </row>
    <row r="3255" spans="1:1" ht="30">
      <c r="A3255" s="21" t="str">
        <f t="shared" ca="1" si="50"/>
        <v>FY26N10/01/20253252</v>
      </c>
    </row>
    <row r="3256" spans="1:1" ht="30">
      <c r="A3256" s="21" t="str">
        <f t="shared" ca="1" si="50"/>
        <v>FY26N10/01/20253253</v>
      </c>
    </row>
    <row r="3257" spans="1:1" ht="30">
      <c r="A3257" s="21" t="str">
        <f t="shared" ca="1" si="50"/>
        <v>FY26N10/01/20253254</v>
      </c>
    </row>
    <row r="3258" spans="1:1" ht="30">
      <c r="A3258" s="21" t="str">
        <f t="shared" ca="1" si="50"/>
        <v>FY26N10/01/20253255</v>
      </c>
    </row>
    <row r="3259" spans="1:1" ht="30">
      <c r="A3259" s="21" t="str">
        <f t="shared" ca="1" si="50"/>
        <v>FY26N10/01/20253256</v>
      </c>
    </row>
    <row r="3260" spans="1:1" ht="30">
      <c r="A3260" s="21" t="str">
        <f t="shared" ca="1" si="50"/>
        <v>FY26N10/01/20253257</v>
      </c>
    </row>
    <row r="3261" spans="1:1" ht="30">
      <c r="A3261" s="21" t="str">
        <f t="shared" ca="1" si="50"/>
        <v>FY26N10/01/20253258</v>
      </c>
    </row>
    <row r="3262" spans="1:1" ht="30">
      <c r="A3262" s="21" t="str">
        <f t="shared" ca="1" si="50"/>
        <v>FY26N10/01/20253259</v>
      </c>
    </row>
    <row r="3263" spans="1:1" ht="30">
      <c r="A3263" s="21" t="str">
        <f t="shared" ca="1" si="50"/>
        <v>FY26N10/01/20253260</v>
      </c>
    </row>
    <row r="3264" spans="1:1" ht="30">
      <c r="A3264" s="21" t="str">
        <f t="shared" ca="1" si="50"/>
        <v>FY26N10/01/20253261</v>
      </c>
    </row>
    <row r="3265" spans="1:1" ht="30">
      <c r="A3265" s="21" t="str">
        <f t="shared" ca="1" si="50"/>
        <v>FY26N10/01/20253262</v>
      </c>
    </row>
    <row r="3266" spans="1:1" ht="30">
      <c r="A3266" s="21" t="str">
        <f t="shared" ca="1" si="50"/>
        <v>FY26N10/01/20253263</v>
      </c>
    </row>
    <row r="3267" spans="1:1" ht="30">
      <c r="A3267" s="21" t="str">
        <f t="shared" ca="1" si="50"/>
        <v>FY26N10/01/20253264</v>
      </c>
    </row>
    <row r="3268" spans="1:1" ht="30">
      <c r="A3268" s="21" t="str">
        <f t="shared" ca="1" si="50"/>
        <v>FY26N10/01/20253265</v>
      </c>
    </row>
    <row r="3269" spans="1:1" ht="30">
      <c r="A3269" s="21" t="str">
        <f t="shared" ref="A3269:A3332" ca="1" si="51">"FY"&amp;RIGHT(YEAR(TODAY())+1,2)&amp;"N"&amp;$C$1&amp;ROW(B3269)-3</f>
        <v>FY26N10/01/20253266</v>
      </c>
    </row>
    <row r="3270" spans="1:1" ht="30">
      <c r="A3270" s="21" t="str">
        <f t="shared" ca="1" si="51"/>
        <v>FY26N10/01/20253267</v>
      </c>
    </row>
    <row r="3271" spans="1:1" ht="30">
      <c r="A3271" s="21" t="str">
        <f t="shared" ca="1" si="51"/>
        <v>FY26N10/01/20253268</v>
      </c>
    </row>
    <row r="3272" spans="1:1" ht="30">
      <c r="A3272" s="21" t="str">
        <f t="shared" ca="1" si="51"/>
        <v>FY26N10/01/20253269</v>
      </c>
    </row>
    <row r="3273" spans="1:1" ht="30">
      <c r="A3273" s="21" t="str">
        <f t="shared" ca="1" si="51"/>
        <v>FY26N10/01/20253270</v>
      </c>
    </row>
    <row r="3274" spans="1:1" ht="30">
      <c r="A3274" s="21" t="str">
        <f t="shared" ca="1" si="51"/>
        <v>FY26N10/01/20253271</v>
      </c>
    </row>
    <row r="3275" spans="1:1" ht="30">
      <c r="A3275" s="21" t="str">
        <f t="shared" ca="1" si="51"/>
        <v>FY26N10/01/20253272</v>
      </c>
    </row>
    <row r="3276" spans="1:1" ht="30">
      <c r="A3276" s="21" t="str">
        <f t="shared" ca="1" si="51"/>
        <v>FY26N10/01/20253273</v>
      </c>
    </row>
    <row r="3277" spans="1:1" ht="30">
      <c r="A3277" s="21" t="str">
        <f t="shared" ca="1" si="51"/>
        <v>FY26N10/01/20253274</v>
      </c>
    </row>
    <row r="3278" spans="1:1" ht="30">
      <c r="A3278" s="21" t="str">
        <f t="shared" ca="1" si="51"/>
        <v>FY26N10/01/20253275</v>
      </c>
    </row>
    <row r="3279" spans="1:1" ht="30">
      <c r="A3279" s="21" t="str">
        <f t="shared" ca="1" si="51"/>
        <v>FY26N10/01/20253276</v>
      </c>
    </row>
    <row r="3280" spans="1:1" ht="30">
      <c r="A3280" s="21" t="str">
        <f t="shared" ca="1" si="51"/>
        <v>FY26N10/01/20253277</v>
      </c>
    </row>
    <row r="3281" spans="1:1" ht="30">
      <c r="A3281" s="21" t="str">
        <f t="shared" ca="1" si="51"/>
        <v>FY26N10/01/20253278</v>
      </c>
    </row>
    <row r="3282" spans="1:1" ht="30">
      <c r="A3282" s="21" t="str">
        <f t="shared" ca="1" si="51"/>
        <v>FY26N10/01/20253279</v>
      </c>
    </row>
    <row r="3283" spans="1:1" ht="30">
      <c r="A3283" s="21" t="str">
        <f t="shared" ca="1" si="51"/>
        <v>FY26N10/01/20253280</v>
      </c>
    </row>
    <row r="3284" spans="1:1" ht="30">
      <c r="A3284" s="21" t="str">
        <f t="shared" ca="1" si="51"/>
        <v>FY26N10/01/20253281</v>
      </c>
    </row>
    <row r="3285" spans="1:1" ht="30">
      <c r="A3285" s="21" t="str">
        <f t="shared" ca="1" si="51"/>
        <v>FY26N10/01/20253282</v>
      </c>
    </row>
    <row r="3286" spans="1:1" ht="30">
      <c r="A3286" s="21" t="str">
        <f t="shared" ca="1" si="51"/>
        <v>FY26N10/01/20253283</v>
      </c>
    </row>
    <row r="3287" spans="1:1" ht="30">
      <c r="A3287" s="21" t="str">
        <f t="shared" ca="1" si="51"/>
        <v>FY26N10/01/20253284</v>
      </c>
    </row>
    <row r="3288" spans="1:1" ht="30">
      <c r="A3288" s="21" t="str">
        <f t="shared" ca="1" si="51"/>
        <v>FY26N10/01/20253285</v>
      </c>
    </row>
    <row r="3289" spans="1:1" ht="30">
      <c r="A3289" s="21" t="str">
        <f t="shared" ca="1" si="51"/>
        <v>FY26N10/01/20253286</v>
      </c>
    </row>
    <row r="3290" spans="1:1" ht="30">
      <c r="A3290" s="21" t="str">
        <f t="shared" ca="1" si="51"/>
        <v>FY26N10/01/20253287</v>
      </c>
    </row>
    <row r="3291" spans="1:1" ht="30">
      <c r="A3291" s="21" t="str">
        <f t="shared" ca="1" si="51"/>
        <v>FY26N10/01/20253288</v>
      </c>
    </row>
    <row r="3292" spans="1:1" ht="30">
      <c r="A3292" s="21" t="str">
        <f t="shared" ca="1" si="51"/>
        <v>FY26N10/01/20253289</v>
      </c>
    </row>
    <row r="3293" spans="1:1" ht="30">
      <c r="A3293" s="21" t="str">
        <f t="shared" ca="1" si="51"/>
        <v>FY26N10/01/20253290</v>
      </c>
    </row>
    <row r="3294" spans="1:1" ht="30">
      <c r="A3294" s="21" t="str">
        <f t="shared" ca="1" si="51"/>
        <v>FY26N10/01/20253291</v>
      </c>
    </row>
    <row r="3295" spans="1:1" ht="30">
      <c r="A3295" s="21" t="str">
        <f t="shared" ca="1" si="51"/>
        <v>FY26N10/01/20253292</v>
      </c>
    </row>
    <row r="3296" spans="1:1" ht="30">
      <c r="A3296" s="21" t="str">
        <f t="shared" ca="1" si="51"/>
        <v>FY26N10/01/20253293</v>
      </c>
    </row>
    <row r="3297" spans="1:1" ht="30">
      <c r="A3297" s="21" t="str">
        <f t="shared" ca="1" si="51"/>
        <v>FY26N10/01/20253294</v>
      </c>
    </row>
    <row r="3298" spans="1:1" ht="30">
      <c r="A3298" s="21" t="str">
        <f t="shared" ca="1" si="51"/>
        <v>FY26N10/01/20253295</v>
      </c>
    </row>
    <row r="3299" spans="1:1" ht="30">
      <c r="A3299" s="21" t="str">
        <f t="shared" ca="1" si="51"/>
        <v>FY26N10/01/20253296</v>
      </c>
    </row>
    <row r="3300" spans="1:1" ht="30">
      <c r="A3300" s="21" t="str">
        <f t="shared" ca="1" si="51"/>
        <v>FY26N10/01/20253297</v>
      </c>
    </row>
    <row r="3301" spans="1:1" ht="30">
      <c r="A3301" s="21" t="str">
        <f t="shared" ca="1" si="51"/>
        <v>FY26N10/01/20253298</v>
      </c>
    </row>
    <row r="3302" spans="1:1" ht="30">
      <c r="A3302" s="21" t="str">
        <f t="shared" ca="1" si="51"/>
        <v>FY26N10/01/20253299</v>
      </c>
    </row>
    <row r="3303" spans="1:1" ht="30">
      <c r="A3303" s="21" t="str">
        <f t="shared" ca="1" si="51"/>
        <v>FY26N10/01/20253300</v>
      </c>
    </row>
    <row r="3304" spans="1:1" ht="30">
      <c r="A3304" s="21" t="str">
        <f t="shared" ca="1" si="51"/>
        <v>FY26N10/01/20253301</v>
      </c>
    </row>
    <row r="3305" spans="1:1" ht="30">
      <c r="A3305" s="21" t="str">
        <f t="shared" ca="1" si="51"/>
        <v>FY26N10/01/20253302</v>
      </c>
    </row>
    <row r="3306" spans="1:1" ht="30">
      <c r="A3306" s="21" t="str">
        <f t="shared" ca="1" si="51"/>
        <v>FY26N10/01/20253303</v>
      </c>
    </row>
    <row r="3307" spans="1:1" ht="30">
      <c r="A3307" s="21" t="str">
        <f t="shared" ca="1" si="51"/>
        <v>FY26N10/01/20253304</v>
      </c>
    </row>
    <row r="3308" spans="1:1" ht="30">
      <c r="A3308" s="21" t="str">
        <f t="shared" ca="1" si="51"/>
        <v>FY26N10/01/20253305</v>
      </c>
    </row>
    <row r="3309" spans="1:1" ht="30">
      <c r="A3309" s="21" t="str">
        <f t="shared" ca="1" si="51"/>
        <v>FY26N10/01/20253306</v>
      </c>
    </row>
    <row r="3310" spans="1:1" ht="30">
      <c r="A3310" s="21" t="str">
        <f t="shared" ca="1" si="51"/>
        <v>FY26N10/01/20253307</v>
      </c>
    </row>
    <row r="3311" spans="1:1" ht="30">
      <c r="A3311" s="21" t="str">
        <f t="shared" ca="1" si="51"/>
        <v>FY26N10/01/20253308</v>
      </c>
    </row>
    <row r="3312" spans="1:1" ht="30">
      <c r="A3312" s="21" t="str">
        <f t="shared" ca="1" si="51"/>
        <v>FY26N10/01/20253309</v>
      </c>
    </row>
    <row r="3313" spans="1:1" ht="30">
      <c r="A3313" s="21" t="str">
        <f t="shared" ca="1" si="51"/>
        <v>FY26N10/01/20253310</v>
      </c>
    </row>
    <row r="3314" spans="1:1" ht="30">
      <c r="A3314" s="21" t="str">
        <f t="shared" ca="1" si="51"/>
        <v>FY26N10/01/20253311</v>
      </c>
    </row>
    <row r="3315" spans="1:1" ht="30">
      <c r="A3315" s="21" t="str">
        <f t="shared" ca="1" si="51"/>
        <v>FY26N10/01/20253312</v>
      </c>
    </row>
    <row r="3316" spans="1:1" ht="30">
      <c r="A3316" s="21" t="str">
        <f t="shared" ca="1" si="51"/>
        <v>FY26N10/01/20253313</v>
      </c>
    </row>
    <row r="3317" spans="1:1" ht="30">
      <c r="A3317" s="21" t="str">
        <f t="shared" ca="1" si="51"/>
        <v>FY26N10/01/20253314</v>
      </c>
    </row>
    <row r="3318" spans="1:1" ht="30">
      <c r="A3318" s="21" t="str">
        <f t="shared" ca="1" si="51"/>
        <v>FY26N10/01/20253315</v>
      </c>
    </row>
    <row r="3319" spans="1:1" ht="30">
      <c r="A3319" s="21" t="str">
        <f t="shared" ca="1" si="51"/>
        <v>FY26N10/01/20253316</v>
      </c>
    </row>
    <row r="3320" spans="1:1" ht="30">
      <c r="A3320" s="21" t="str">
        <f t="shared" ca="1" si="51"/>
        <v>FY26N10/01/20253317</v>
      </c>
    </row>
    <row r="3321" spans="1:1" ht="30">
      <c r="A3321" s="21" t="str">
        <f t="shared" ca="1" si="51"/>
        <v>FY26N10/01/20253318</v>
      </c>
    </row>
    <row r="3322" spans="1:1" ht="30">
      <c r="A3322" s="21" t="str">
        <f t="shared" ca="1" si="51"/>
        <v>FY26N10/01/20253319</v>
      </c>
    </row>
    <row r="3323" spans="1:1" ht="30">
      <c r="A3323" s="21" t="str">
        <f t="shared" ca="1" si="51"/>
        <v>FY26N10/01/20253320</v>
      </c>
    </row>
    <row r="3324" spans="1:1" ht="30">
      <c r="A3324" s="21" t="str">
        <f t="shared" ca="1" si="51"/>
        <v>FY26N10/01/20253321</v>
      </c>
    </row>
    <row r="3325" spans="1:1" ht="30">
      <c r="A3325" s="21" t="str">
        <f t="shared" ca="1" si="51"/>
        <v>FY26N10/01/20253322</v>
      </c>
    </row>
    <row r="3326" spans="1:1" ht="30">
      <c r="A3326" s="21" t="str">
        <f t="shared" ca="1" si="51"/>
        <v>FY26N10/01/20253323</v>
      </c>
    </row>
    <row r="3327" spans="1:1" ht="30">
      <c r="A3327" s="21" t="str">
        <f t="shared" ca="1" si="51"/>
        <v>FY26N10/01/20253324</v>
      </c>
    </row>
    <row r="3328" spans="1:1" ht="30">
      <c r="A3328" s="21" t="str">
        <f t="shared" ca="1" si="51"/>
        <v>FY26N10/01/20253325</v>
      </c>
    </row>
    <row r="3329" spans="1:1" ht="30">
      <c r="A3329" s="21" t="str">
        <f t="shared" ca="1" si="51"/>
        <v>FY26N10/01/20253326</v>
      </c>
    </row>
    <row r="3330" spans="1:1" ht="30">
      <c r="A3330" s="21" t="str">
        <f t="shared" ca="1" si="51"/>
        <v>FY26N10/01/20253327</v>
      </c>
    </row>
    <row r="3331" spans="1:1" ht="30">
      <c r="A3331" s="21" t="str">
        <f t="shared" ca="1" si="51"/>
        <v>FY26N10/01/20253328</v>
      </c>
    </row>
    <row r="3332" spans="1:1" ht="30">
      <c r="A3332" s="21" t="str">
        <f t="shared" ca="1" si="51"/>
        <v>FY26N10/01/20253329</v>
      </c>
    </row>
    <row r="3333" spans="1:1" ht="30">
      <c r="A3333" s="21" t="str">
        <f t="shared" ref="A3333:A3396" ca="1" si="52">"FY"&amp;RIGHT(YEAR(TODAY())+1,2)&amp;"N"&amp;$C$1&amp;ROW(B3333)-3</f>
        <v>FY26N10/01/20253330</v>
      </c>
    </row>
    <row r="3334" spans="1:1" ht="30">
      <c r="A3334" s="21" t="str">
        <f t="shared" ca="1" si="52"/>
        <v>FY26N10/01/20253331</v>
      </c>
    </row>
    <row r="3335" spans="1:1" ht="30">
      <c r="A3335" s="21" t="str">
        <f t="shared" ca="1" si="52"/>
        <v>FY26N10/01/20253332</v>
      </c>
    </row>
    <row r="3336" spans="1:1" ht="30">
      <c r="A3336" s="21" t="str">
        <f t="shared" ca="1" si="52"/>
        <v>FY26N10/01/20253333</v>
      </c>
    </row>
    <row r="3337" spans="1:1" ht="30">
      <c r="A3337" s="21" t="str">
        <f t="shared" ca="1" si="52"/>
        <v>FY26N10/01/20253334</v>
      </c>
    </row>
    <row r="3338" spans="1:1" ht="30">
      <c r="A3338" s="21" t="str">
        <f t="shared" ca="1" si="52"/>
        <v>FY26N10/01/20253335</v>
      </c>
    </row>
    <row r="3339" spans="1:1" ht="30">
      <c r="A3339" s="21" t="str">
        <f t="shared" ca="1" si="52"/>
        <v>FY26N10/01/20253336</v>
      </c>
    </row>
    <row r="3340" spans="1:1" ht="30">
      <c r="A3340" s="21" t="str">
        <f t="shared" ca="1" si="52"/>
        <v>FY26N10/01/20253337</v>
      </c>
    </row>
    <row r="3341" spans="1:1" ht="30">
      <c r="A3341" s="21" t="str">
        <f t="shared" ca="1" si="52"/>
        <v>FY26N10/01/20253338</v>
      </c>
    </row>
    <row r="3342" spans="1:1" ht="30">
      <c r="A3342" s="21" t="str">
        <f t="shared" ca="1" si="52"/>
        <v>FY26N10/01/20253339</v>
      </c>
    </row>
    <row r="3343" spans="1:1" ht="30">
      <c r="A3343" s="21" t="str">
        <f t="shared" ca="1" si="52"/>
        <v>FY26N10/01/20253340</v>
      </c>
    </row>
    <row r="3344" spans="1:1" ht="30">
      <c r="A3344" s="21" t="str">
        <f t="shared" ca="1" si="52"/>
        <v>FY26N10/01/20253341</v>
      </c>
    </row>
    <row r="3345" spans="1:1" ht="30">
      <c r="A3345" s="21" t="str">
        <f t="shared" ca="1" si="52"/>
        <v>FY26N10/01/20253342</v>
      </c>
    </row>
    <row r="3346" spans="1:1" ht="30">
      <c r="A3346" s="21" t="str">
        <f t="shared" ca="1" si="52"/>
        <v>FY26N10/01/20253343</v>
      </c>
    </row>
    <row r="3347" spans="1:1" ht="30">
      <c r="A3347" s="21" t="str">
        <f t="shared" ca="1" si="52"/>
        <v>FY26N10/01/20253344</v>
      </c>
    </row>
    <row r="3348" spans="1:1" ht="30">
      <c r="A3348" s="21" t="str">
        <f t="shared" ca="1" si="52"/>
        <v>FY26N10/01/20253345</v>
      </c>
    </row>
    <row r="3349" spans="1:1" ht="30">
      <c r="A3349" s="21" t="str">
        <f t="shared" ca="1" si="52"/>
        <v>FY26N10/01/20253346</v>
      </c>
    </row>
    <row r="3350" spans="1:1" ht="30">
      <c r="A3350" s="21" t="str">
        <f t="shared" ca="1" si="52"/>
        <v>FY26N10/01/20253347</v>
      </c>
    </row>
    <row r="3351" spans="1:1" ht="30">
      <c r="A3351" s="21" t="str">
        <f t="shared" ca="1" si="52"/>
        <v>FY26N10/01/20253348</v>
      </c>
    </row>
    <row r="3352" spans="1:1" ht="30">
      <c r="A3352" s="21" t="str">
        <f t="shared" ca="1" si="52"/>
        <v>FY26N10/01/20253349</v>
      </c>
    </row>
    <row r="3353" spans="1:1" ht="30">
      <c r="A3353" s="21" t="str">
        <f t="shared" ca="1" si="52"/>
        <v>FY26N10/01/20253350</v>
      </c>
    </row>
    <row r="3354" spans="1:1" ht="30">
      <c r="A3354" s="21" t="str">
        <f t="shared" ca="1" si="52"/>
        <v>FY26N10/01/20253351</v>
      </c>
    </row>
    <row r="3355" spans="1:1" ht="30">
      <c r="A3355" s="21" t="str">
        <f t="shared" ca="1" si="52"/>
        <v>FY26N10/01/20253352</v>
      </c>
    </row>
    <row r="3356" spans="1:1" ht="30">
      <c r="A3356" s="21" t="str">
        <f t="shared" ca="1" si="52"/>
        <v>FY26N10/01/20253353</v>
      </c>
    </row>
    <row r="3357" spans="1:1" ht="30">
      <c r="A3357" s="21" t="str">
        <f t="shared" ca="1" si="52"/>
        <v>FY26N10/01/20253354</v>
      </c>
    </row>
    <row r="3358" spans="1:1" ht="30">
      <c r="A3358" s="21" t="str">
        <f t="shared" ca="1" si="52"/>
        <v>FY26N10/01/20253355</v>
      </c>
    </row>
    <row r="3359" spans="1:1" ht="30">
      <c r="A3359" s="21" t="str">
        <f t="shared" ca="1" si="52"/>
        <v>FY26N10/01/20253356</v>
      </c>
    </row>
    <row r="3360" spans="1:1" ht="30">
      <c r="A3360" s="21" t="str">
        <f t="shared" ca="1" si="52"/>
        <v>FY26N10/01/20253357</v>
      </c>
    </row>
    <row r="3361" spans="1:1" ht="30">
      <c r="A3361" s="21" t="str">
        <f t="shared" ca="1" si="52"/>
        <v>FY26N10/01/20253358</v>
      </c>
    </row>
    <row r="3362" spans="1:1" ht="30">
      <c r="A3362" s="21" t="str">
        <f t="shared" ca="1" si="52"/>
        <v>FY26N10/01/20253359</v>
      </c>
    </row>
    <row r="3363" spans="1:1" ht="30">
      <c r="A3363" s="21" t="str">
        <f t="shared" ca="1" si="52"/>
        <v>FY26N10/01/20253360</v>
      </c>
    </row>
    <row r="3364" spans="1:1" ht="30">
      <c r="A3364" s="21" t="str">
        <f t="shared" ca="1" si="52"/>
        <v>FY26N10/01/20253361</v>
      </c>
    </row>
    <row r="3365" spans="1:1" ht="30">
      <c r="A3365" s="21" t="str">
        <f t="shared" ca="1" si="52"/>
        <v>FY26N10/01/20253362</v>
      </c>
    </row>
    <row r="3366" spans="1:1" ht="30">
      <c r="A3366" s="21" t="str">
        <f t="shared" ca="1" si="52"/>
        <v>FY26N10/01/20253363</v>
      </c>
    </row>
    <row r="3367" spans="1:1" ht="30">
      <c r="A3367" s="21" t="str">
        <f t="shared" ca="1" si="52"/>
        <v>FY26N10/01/20253364</v>
      </c>
    </row>
    <row r="3368" spans="1:1" ht="30">
      <c r="A3368" s="21" t="str">
        <f t="shared" ca="1" si="52"/>
        <v>FY26N10/01/20253365</v>
      </c>
    </row>
    <row r="3369" spans="1:1" ht="30">
      <c r="A3369" s="21" t="str">
        <f t="shared" ca="1" si="52"/>
        <v>FY26N10/01/20253366</v>
      </c>
    </row>
    <row r="3370" spans="1:1" ht="30">
      <c r="A3370" s="21" t="str">
        <f t="shared" ca="1" si="52"/>
        <v>FY26N10/01/20253367</v>
      </c>
    </row>
    <row r="3371" spans="1:1" ht="30">
      <c r="A3371" s="21" t="str">
        <f t="shared" ca="1" si="52"/>
        <v>FY26N10/01/20253368</v>
      </c>
    </row>
    <row r="3372" spans="1:1" ht="30">
      <c r="A3372" s="21" t="str">
        <f t="shared" ca="1" si="52"/>
        <v>FY26N10/01/20253369</v>
      </c>
    </row>
    <row r="3373" spans="1:1" ht="30">
      <c r="A3373" s="21" t="str">
        <f t="shared" ca="1" si="52"/>
        <v>FY26N10/01/20253370</v>
      </c>
    </row>
    <row r="3374" spans="1:1" ht="30">
      <c r="A3374" s="21" t="str">
        <f t="shared" ca="1" si="52"/>
        <v>FY26N10/01/20253371</v>
      </c>
    </row>
    <row r="3375" spans="1:1" ht="30">
      <c r="A3375" s="21" t="str">
        <f t="shared" ca="1" si="52"/>
        <v>FY26N10/01/20253372</v>
      </c>
    </row>
    <row r="3376" spans="1:1" ht="30">
      <c r="A3376" s="21" t="str">
        <f t="shared" ca="1" si="52"/>
        <v>FY26N10/01/20253373</v>
      </c>
    </row>
    <row r="3377" spans="1:1" ht="30">
      <c r="A3377" s="21" t="str">
        <f t="shared" ca="1" si="52"/>
        <v>FY26N10/01/20253374</v>
      </c>
    </row>
    <row r="3378" spans="1:1" ht="30">
      <c r="A3378" s="21" t="str">
        <f t="shared" ca="1" si="52"/>
        <v>FY26N10/01/20253375</v>
      </c>
    </row>
    <row r="3379" spans="1:1" ht="30">
      <c r="A3379" s="21" t="str">
        <f t="shared" ca="1" si="52"/>
        <v>FY26N10/01/20253376</v>
      </c>
    </row>
    <row r="3380" spans="1:1" ht="30">
      <c r="A3380" s="21" t="str">
        <f t="shared" ca="1" si="52"/>
        <v>FY26N10/01/20253377</v>
      </c>
    </row>
    <row r="3381" spans="1:1" ht="30">
      <c r="A3381" s="21" t="str">
        <f t="shared" ca="1" si="52"/>
        <v>FY26N10/01/20253378</v>
      </c>
    </row>
    <row r="3382" spans="1:1" ht="30">
      <c r="A3382" s="21" t="str">
        <f t="shared" ca="1" si="52"/>
        <v>FY26N10/01/20253379</v>
      </c>
    </row>
    <row r="3383" spans="1:1" ht="30">
      <c r="A3383" s="21" t="str">
        <f t="shared" ca="1" si="52"/>
        <v>FY26N10/01/20253380</v>
      </c>
    </row>
    <row r="3384" spans="1:1" ht="30">
      <c r="A3384" s="21" t="str">
        <f t="shared" ca="1" si="52"/>
        <v>FY26N10/01/20253381</v>
      </c>
    </row>
    <row r="3385" spans="1:1" ht="30">
      <c r="A3385" s="21" t="str">
        <f t="shared" ca="1" si="52"/>
        <v>FY26N10/01/20253382</v>
      </c>
    </row>
    <row r="3386" spans="1:1" ht="30">
      <c r="A3386" s="21" t="str">
        <f t="shared" ca="1" si="52"/>
        <v>FY26N10/01/20253383</v>
      </c>
    </row>
    <row r="3387" spans="1:1" ht="30">
      <c r="A3387" s="21" t="str">
        <f t="shared" ca="1" si="52"/>
        <v>FY26N10/01/20253384</v>
      </c>
    </row>
    <row r="3388" spans="1:1" ht="30">
      <c r="A3388" s="21" t="str">
        <f t="shared" ca="1" si="52"/>
        <v>FY26N10/01/20253385</v>
      </c>
    </row>
    <row r="3389" spans="1:1" ht="30">
      <c r="A3389" s="21" t="str">
        <f t="shared" ca="1" si="52"/>
        <v>FY26N10/01/20253386</v>
      </c>
    </row>
    <row r="3390" spans="1:1" ht="30">
      <c r="A3390" s="21" t="str">
        <f t="shared" ca="1" si="52"/>
        <v>FY26N10/01/20253387</v>
      </c>
    </row>
    <row r="3391" spans="1:1" ht="30">
      <c r="A3391" s="21" t="str">
        <f t="shared" ca="1" si="52"/>
        <v>FY26N10/01/20253388</v>
      </c>
    </row>
    <row r="3392" spans="1:1" ht="30">
      <c r="A3392" s="21" t="str">
        <f t="shared" ca="1" si="52"/>
        <v>FY26N10/01/20253389</v>
      </c>
    </row>
    <row r="3393" spans="1:1" ht="30">
      <c r="A3393" s="21" t="str">
        <f t="shared" ca="1" si="52"/>
        <v>FY26N10/01/20253390</v>
      </c>
    </row>
    <row r="3394" spans="1:1" ht="30">
      <c r="A3394" s="21" t="str">
        <f t="shared" ca="1" si="52"/>
        <v>FY26N10/01/20253391</v>
      </c>
    </row>
    <row r="3395" spans="1:1" ht="30">
      <c r="A3395" s="21" t="str">
        <f t="shared" ca="1" si="52"/>
        <v>FY26N10/01/20253392</v>
      </c>
    </row>
    <row r="3396" spans="1:1" ht="30">
      <c r="A3396" s="21" t="str">
        <f t="shared" ca="1" si="52"/>
        <v>FY26N10/01/20253393</v>
      </c>
    </row>
    <row r="3397" spans="1:1" ht="30">
      <c r="A3397" s="21" t="str">
        <f t="shared" ref="A3397:A3460" ca="1" si="53">"FY"&amp;RIGHT(YEAR(TODAY())+1,2)&amp;"N"&amp;$C$1&amp;ROW(B3397)-3</f>
        <v>FY26N10/01/20253394</v>
      </c>
    </row>
    <row r="3398" spans="1:1" ht="30">
      <c r="A3398" s="21" t="str">
        <f t="shared" ca="1" si="53"/>
        <v>FY26N10/01/20253395</v>
      </c>
    </row>
    <row r="3399" spans="1:1" ht="30">
      <c r="A3399" s="21" t="str">
        <f t="shared" ca="1" si="53"/>
        <v>FY26N10/01/20253396</v>
      </c>
    </row>
    <row r="3400" spans="1:1" ht="30">
      <c r="A3400" s="21" t="str">
        <f t="shared" ca="1" si="53"/>
        <v>FY26N10/01/20253397</v>
      </c>
    </row>
    <row r="3401" spans="1:1" ht="30">
      <c r="A3401" s="21" t="str">
        <f t="shared" ca="1" si="53"/>
        <v>FY26N10/01/20253398</v>
      </c>
    </row>
    <row r="3402" spans="1:1" ht="30">
      <c r="A3402" s="21" t="str">
        <f t="shared" ca="1" si="53"/>
        <v>FY26N10/01/20253399</v>
      </c>
    </row>
    <row r="3403" spans="1:1" ht="30">
      <c r="A3403" s="21" t="str">
        <f t="shared" ca="1" si="53"/>
        <v>FY26N10/01/20253400</v>
      </c>
    </row>
    <row r="3404" spans="1:1" ht="30">
      <c r="A3404" s="21" t="str">
        <f t="shared" ca="1" si="53"/>
        <v>FY26N10/01/20253401</v>
      </c>
    </row>
    <row r="3405" spans="1:1" ht="30">
      <c r="A3405" s="21" t="str">
        <f t="shared" ca="1" si="53"/>
        <v>FY26N10/01/20253402</v>
      </c>
    </row>
    <row r="3406" spans="1:1" ht="30">
      <c r="A3406" s="21" t="str">
        <f t="shared" ca="1" si="53"/>
        <v>FY26N10/01/20253403</v>
      </c>
    </row>
    <row r="3407" spans="1:1" ht="30">
      <c r="A3407" s="21" t="str">
        <f t="shared" ca="1" si="53"/>
        <v>FY26N10/01/20253404</v>
      </c>
    </row>
    <row r="3408" spans="1:1" ht="30">
      <c r="A3408" s="21" t="str">
        <f t="shared" ca="1" si="53"/>
        <v>FY26N10/01/20253405</v>
      </c>
    </row>
    <row r="3409" spans="1:1" ht="30">
      <c r="A3409" s="21" t="str">
        <f t="shared" ca="1" si="53"/>
        <v>FY26N10/01/20253406</v>
      </c>
    </row>
    <row r="3410" spans="1:1" ht="30">
      <c r="A3410" s="21" t="str">
        <f t="shared" ca="1" si="53"/>
        <v>FY26N10/01/20253407</v>
      </c>
    </row>
    <row r="3411" spans="1:1" ht="30">
      <c r="A3411" s="21" t="str">
        <f t="shared" ca="1" si="53"/>
        <v>FY26N10/01/20253408</v>
      </c>
    </row>
    <row r="3412" spans="1:1" ht="30">
      <c r="A3412" s="21" t="str">
        <f t="shared" ca="1" si="53"/>
        <v>FY26N10/01/20253409</v>
      </c>
    </row>
    <row r="3413" spans="1:1" ht="30">
      <c r="A3413" s="21" t="str">
        <f t="shared" ca="1" si="53"/>
        <v>FY26N10/01/20253410</v>
      </c>
    </row>
    <row r="3414" spans="1:1" ht="30">
      <c r="A3414" s="21" t="str">
        <f t="shared" ca="1" si="53"/>
        <v>FY26N10/01/20253411</v>
      </c>
    </row>
    <row r="3415" spans="1:1" ht="30">
      <c r="A3415" s="21" t="str">
        <f t="shared" ca="1" si="53"/>
        <v>FY26N10/01/20253412</v>
      </c>
    </row>
    <row r="3416" spans="1:1" ht="30">
      <c r="A3416" s="21" t="str">
        <f t="shared" ca="1" si="53"/>
        <v>FY26N10/01/20253413</v>
      </c>
    </row>
    <row r="3417" spans="1:1" ht="30">
      <c r="A3417" s="21" t="str">
        <f t="shared" ca="1" si="53"/>
        <v>FY26N10/01/20253414</v>
      </c>
    </row>
    <row r="3418" spans="1:1" ht="30">
      <c r="A3418" s="21" t="str">
        <f t="shared" ca="1" si="53"/>
        <v>FY26N10/01/20253415</v>
      </c>
    </row>
    <row r="3419" spans="1:1" ht="30">
      <c r="A3419" s="21" t="str">
        <f t="shared" ca="1" si="53"/>
        <v>FY26N10/01/20253416</v>
      </c>
    </row>
    <row r="3420" spans="1:1" ht="30">
      <c r="A3420" s="21" t="str">
        <f t="shared" ca="1" si="53"/>
        <v>FY26N10/01/20253417</v>
      </c>
    </row>
    <row r="3421" spans="1:1" ht="30">
      <c r="A3421" s="21" t="str">
        <f t="shared" ca="1" si="53"/>
        <v>FY26N10/01/20253418</v>
      </c>
    </row>
    <row r="3422" spans="1:1" ht="30">
      <c r="A3422" s="21" t="str">
        <f t="shared" ca="1" si="53"/>
        <v>FY26N10/01/20253419</v>
      </c>
    </row>
    <row r="3423" spans="1:1" ht="30">
      <c r="A3423" s="21" t="str">
        <f t="shared" ca="1" si="53"/>
        <v>FY26N10/01/20253420</v>
      </c>
    </row>
    <row r="3424" spans="1:1" ht="30">
      <c r="A3424" s="21" t="str">
        <f t="shared" ca="1" si="53"/>
        <v>FY26N10/01/20253421</v>
      </c>
    </row>
    <row r="3425" spans="1:1" ht="30">
      <c r="A3425" s="21" t="str">
        <f t="shared" ca="1" si="53"/>
        <v>FY26N10/01/20253422</v>
      </c>
    </row>
    <row r="3426" spans="1:1" ht="30">
      <c r="A3426" s="21" t="str">
        <f t="shared" ca="1" si="53"/>
        <v>FY26N10/01/20253423</v>
      </c>
    </row>
    <row r="3427" spans="1:1" ht="30">
      <c r="A3427" s="21" t="str">
        <f t="shared" ca="1" si="53"/>
        <v>FY26N10/01/20253424</v>
      </c>
    </row>
    <row r="3428" spans="1:1" ht="30">
      <c r="A3428" s="21" t="str">
        <f t="shared" ca="1" si="53"/>
        <v>FY26N10/01/20253425</v>
      </c>
    </row>
    <row r="3429" spans="1:1" ht="30">
      <c r="A3429" s="21" t="str">
        <f t="shared" ca="1" si="53"/>
        <v>FY26N10/01/20253426</v>
      </c>
    </row>
    <row r="3430" spans="1:1" ht="30">
      <c r="A3430" s="21" t="str">
        <f t="shared" ca="1" si="53"/>
        <v>FY26N10/01/20253427</v>
      </c>
    </row>
    <row r="3431" spans="1:1" ht="30">
      <c r="A3431" s="21" t="str">
        <f t="shared" ca="1" si="53"/>
        <v>FY26N10/01/20253428</v>
      </c>
    </row>
    <row r="3432" spans="1:1" ht="30">
      <c r="A3432" s="21" t="str">
        <f t="shared" ca="1" si="53"/>
        <v>FY26N10/01/20253429</v>
      </c>
    </row>
    <row r="3433" spans="1:1" ht="30">
      <c r="A3433" s="21" t="str">
        <f t="shared" ca="1" si="53"/>
        <v>FY26N10/01/20253430</v>
      </c>
    </row>
    <row r="3434" spans="1:1" ht="30">
      <c r="A3434" s="21" t="str">
        <f t="shared" ca="1" si="53"/>
        <v>FY26N10/01/20253431</v>
      </c>
    </row>
    <row r="3435" spans="1:1" ht="30">
      <c r="A3435" s="21" t="str">
        <f t="shared" ca="1" si="53"/>
        <v>FY26N10/01/20253432</v>
      </c>
    </row>
    <row r="3436" spans="1:1" ht="30">
      <c r="A3436" s="21" t="str">
        <f t="shared" ca="1" si="53"/>
        <v>FY26N10/01/20253433</v>
      </c>
    </row>
    <row r="3437" spans="1:1" ht="30">
      <c r="A3437" s="21" t="str">
        <f t="shared" ca="1" si="53"/>
        <v>FY26N10/01/20253434</v>
      </c>
    </row>
    <row r="3438" spans="1:1" ht="30">
      <c r="A3438" s="21" t="str">
        <f t="shared" ca="1" si="53"/>
        <v>FY26N10/01/20253435</v>
      </c>
    </row>
    <row r="3439" spans="1:1" ht="30">
      <c r="A3439" s="21" t="str">
        <f t="shared" ca="1" si="53"/>
        <v>FY26N10/01/20253436</v>
      </c>
    </row>
    <row r="3440" spans="1:1" ht="30">
      <c r="A3440" s="21" t="str">
        <f t="shared" ca="1" si="53"/>
        <v>FY26N10/01/20253437</v>
      </c>
    </row>
    <row r="3441" spans="1:1" ht="30">
      <c r="A3441" s="21" t="str">
        <f t="shared" ca="1" si="53"/>
        <v>FY26N10/01/20253438</v>
      </c>
    </row>
    <row r="3442" spans="1:1" ht="30">
      <c r="A3442" s="21" t="str">
        <f t="shared" ca="1" si="53"/>
        <v>FY26N10/01/20253439</v>
      </c>
    </row>
    <row r="3443" spans="1:1" ht="30">
      <c r="A3443" s="21" t="str">
        <f t="shared" ca="1" si="53"/>
        <v>FY26N10/01/20253440</v>
      </c>
    </row>
    <row r="3444" spans="1:1" ht="30">
      <c r="A3444" s="21" t="str">
        <f t="shared" ca="1" si="53"/>
        <v>FY26N10/01/20253441</v>
      </c>
    </row>
    <row r="3445" spans="1:1" ht="30">
      <c r="A3445" s="21" t="str">
        <f t="shared" ca="1" si="53"/>
        <v>FY26N10/01/20253442</v>
      </c>
    </row>
    <row r="3446" spans="1:1" ht="30">
      <c r="A3446" s="21" t="str">
        <f t="shared" ca="1" si="53"/>
        <v>FY26N10/01/20253443</v>
      </c>
    </row>
    <row r="3447" spans="1:1" ht="30">
      <c r="A3447" s="21" t="str">
        <f t="shared" ca="1" si="53"/>
        <v>FY26N10/01/20253444</v>
      </c>
    </row>
    <row r="3448" spans="1:1" ht="30">
      <c r="A3448" s="21" t="str">
        <f t="shared" ca="1" si="53"/>
        <v>FY26N10/01/20253445</v>
      </c>
    </row>
    <row r="3449" spans="1:1" ht="30">
      <c r="A3449" s="21" t="str">
        <f t="shared" ca="1" si="53"/>
        <v>FY26N10/01/20253446</v>
      </c>
    </row>
    <row r="3450" spans="1:1" ht="30">
      <c r="A3450" s="21" t="str">
        <f t="shared" ca="1" si="53"/>
        <v>FY26N10/01/20253447</v>
      </c>
    </row>
    <row r="3451" spans="1:1" ht="30">
      <c r="A3451" s="21" t="str">
        <f t="shared" ca="1" si="53"/>
        <v>FY26N10/01/20253448</v>
      </c>
    </row>
    <row r="3452" spans="1:1" ht="30">
      <c r="A3452" s="21" t="str">
        <f t="shared" ca="1" si="53"/>
        <v>FY26N10/01/20253449</v>
      </c>
    </row>
    <row r="3453" spans="1:1" ht="30">
      <c r="A3453" s="21" t="str">
        <f t="shared" ca="1" si="53"/>
        <v>FY26N10/01/20253450</v>
      </c>
    </row>
    <row r="3454" spans="1:1" ht="30">
      <c r="A3454" s="21" t="str">
        <f t="shared" ca="1" si="53"/>
        <v>FY26N10/01/20253451</v>
      </c>
    </row>
    <row r="3455" spans="1:1" ht="30">
      <c r="A3455" s="21" t="str">
        <f t="shared" ca="1" si="53"/>
        <v>FY26N10/01/20253452</v>
      </c>
    </row>
    <row r="3456" spans="1:1" ht="30">
      <c r="A3456" s="21" t="str">
        <f t="shared" ca="1" si="53"/>
        <v>FY26N10/01/20253453</v>
      </c>
    </row>
    <row r="3457" spans="1:1" ht="30">
      <c r="A3457" s="21" t="str">
        <f t="shared" ca="1" si="53"/>
        <v>FY26N10/01/20253454</v>
      </c>
    </row>
    <row r="3458" spans="1:1" ht="30">
      <c r="A3458" s="21" t="str">
        <f t="shared" ca="1" si="53"/>
        <v>FY26N10/01/20253455</v>
      </c>
    </row>
    <row r="3459" spans="1:1" ht="30">
      <c r="A3459" s="21" t="str">
        <f t="shared" ca="1" si="53"/>
        <v>FY26N10/01/20253456</v>
      </c>
    </row>
    <row r="3460" spans="1:1" ht="30">
      <c r="A3460" s="21" t="str">
        <f t="shared" ca="1" si="53"/>
        <v>FY26N10/01/20253457</v>
      </c>
    </row>
    <row r="3461" spans="1:1" ht="30">
      <c r="A3461" s="21" t="str">
        <f t="shared" ref="A3461:A3524" ca="1" si="54">"FY"&amp;RIGHT(YEAR(TODAY())+1,2)&amp;"N"&amp;$C$1&amp;ROW(B3461)-3</f>
        <v>FY26N10/01/20253458</v>
      </c>
    </row>
    <row r="3462" spans="1:1" ht="30">
      <c r="A3462" s="21" t="str">
        <f t="shared" ca="1" si="54"/>
        <v>FY26N10/01/20253459</v>
      </c>
    </row>
    <row r="3463" spans="1:1" ht="30">
      <c r="A3463" s="21" t="str">
        <f t="shared" ca="1" si="54"/>
        <v>FY26N10/01/20253460</v>
      </c>
    </row>
    <row r="3464" spans="1:1" ht="30">
      <c r="A3464" s="21" t="str">
        <f t="shared" ca="1" si="54"/>
        <v>FY26N10/01/20253461</v>
      </c>
    </row>
    <row r="3465" spans="1:1" ht="30">
      <c r="A3465" s="21" t="str">
        <f t="shared" ca="1" si="54"/>
        <v>FY26N10/01/20253462</v>
      </c>
    </row>
    <row r="3466" spans="1:1" ht="30">
      <c r="A3466" s="21" t="str">
        <f t="shared" ca="1" si="54"/>
        <v>FY26N10/01/20253463</v>
      </c>
    </row>
    <row r="3467" spans="1:1" ht="30">
      <c r="A3467" s="21" t="str">
        <f t="shared" ca="1" si="54"/>
        <v>FY26N10/01/20253464</v>
      </c>
    </row>
    <row r="3468" spans="1:1" ht="30">
      <c r="A3468" s="21" t="str">
        <f t="shared" ca="1" si="54"/>
        <v>FY26N10/01/20253465</v>
      </c>
    </row>
    <row r="3469" spans="1:1" ht="30">
      <c r="A3469" s="21" t="str">
        <f t="shared" ca="1" si="54"/>
        <v>FY26N10/01/20253466</v>
      </c>
    </row>
    <row r="3470" spans="1:1" ht="30">
      <c r="A3470" s="21" t="str">
        <f t="shared" ca="1" si="54"/>
        <v>FY26N10/01/20253467</v>
      </c>
    </row>
    <row r="3471" spans="1:1" ht="30">
      <c r="A3471" s="21" t="str">
        <f t="shared" ca="1" si="54"/>
        <v>FY26N10/01/20253468</v>
      </c>
    </row>
    <row r="3472" spans="1:1" ht="30">
      <c r="A3472" s="21" t="str">
        <f t="shared" ca="1" si="54"/>
        <v>FY26N10/01/20253469</v>
      </c>
    </row>
    <row r="3473" spans="1:1" ht="30">
      <c r="A3473" s="21" t="str">
        <f t="shared" ca="1" si="54"/>
        <v>FY26N10/01/20253470</v>
      </c>
    </row>
    <row r="3474" spans="1:1" ht="30">
      <c r="A3474" s="21" t="str">
        <f t="shared" ca="1" si="54"/>
        <v>FY26N10/01/20253471</v>
      </c>
    </row>
    <row r="3475" spans="1:1" ht="30">
      <c r="A3475" s="21" t="str">
        <f t="shared" ca="1" si="54"/>
        <v>FY26N10/01/20253472</v>
      </c>
    </row>
    <row r="3476" spans="1:1" ht="30">
      <c r="A3476" s="21" t="str">
        <f t="shared" ca="1" si="54"/>
        <v>FY26N10/01/20253473</v>
      </c>
    </row>
    <row r="3477" spans="1:1" ht="30">
      <c r="A3477" s="21" t="str">
        <f t="shared" ca="1" si="54"/>
        <v>FY26N10/01/20253474</v>
      </c>
    </row>
    <row r="3478" spans="1:1" ht="30">
      <c r="A3478" s="21" t="str">
        <f t="shared" ca="1" si="54"/>
        <v>FY26N10/01/20253475</v>
      </c>
    </row>
    <row r="3479" spans="1:1" ht="30">
      <c r="A3479" s="21" t="str">
        <f t="shared" ca="1" si="54"/>
        <v>FY26N10/01/20253476</v>
      </c>
    </row>
    <row r="3480" spans="1:1" ht="30">
      <c r="A3480" s="21" t="str">
        <f t="shared" ca="1" si="54"/>
        <v>FY26N10/01/20253477</v>
      </c>
    </row>
    <row r="3481" spans="1:1" ht="30">
      <c r="A3481" s="21" t="str">
        <f t="shared" ca="1" si="54"/>
        <v>FY26N10/01/20253478</v>
      </c>
    </row>
    <row r="3482" spans="1:1" ht="30">
      <c r="A3482" s="21" t="str">
        <f t="shared" ca="1" si="54"/>
        <v>FY26N10/01/20253479</v>
      </c>
    </row>
    <row r="3483" spans="1:1" ht="30">
      <c r="A3483" s="21" t="str">
        <f t="shared" ca="1" si="54"/>
        <v>FY26N10/01/20253480</v>
      </c>
    </row>
    <row r="3484" spans="1:1" ht="30">
      <c r="A3484" s="21" t="str">
        <f t="shared" ca="1" si="54"/>
        <v>FY26N10/01/20253481</v>
      </c>
    </row>
    <row r="3485" spans="1:1" ht="30">
      <c r="A3485" s="21" t="str">
        <f t="shared" ca="1" si="54"/>
        <v>FY26N10/01/20253482</v>
      </c>
    </row>
    <row r="3486" spans="1:1" ht="30">
      <c r="A3486" s="21" t="str">
        <f t="shared" ca="1" si="54"/>
        <v>FY26N10/01/20253483</v>
      </c>
    </row>
    <row r="3487" spans="1:1" ht="30">
      <c r="A3487" s="21" t="str">
        <f t="shared" ca="1" si="54"/>
        <v>FY26N10/01/20253484</v>
      </c>
    </row>
    <row r="3488" spans="1:1" ht="30">
      <c r="A3488" s="21" t="str">
        <f t="shared" ca="1" si="54"/>
        <v>FY26N10/01/20253485</v>
      </c>
    </row>
    <row r="3489" spans="1:1" ht="30">
      <c r="A3489" s="21" t="str">
        <f t="shared" ca="1" si="54"/>
        <v>FY26N10/01/20253486</v>
      </c>
    </row>
    <row r="3490" spans="1:1" ht="30">
      <c r="A3490" s="21" t="str">
        <f t="shared" ca="1" si="54"/>
        <v>FY26N10/01/20253487</v>
      </c>
    </row>
    <row r="3491" spans="1:1" ht="30">
      <c r="A3491" s="21" t="str">
        <f t="shared" ca="1" si="54"/>
        <v>FY26N10/01/20253488</v>
      </c>
    </row>
    <row r="3492" spans="1:1" ht="30">
      <c r="A3492" s="21" t="str">
        <f t="shared" ca="1" si="54"/>
        <v>FY26N10/01/20253489</v>
      </c>
    </row>
    <row r="3493" spans="1:1" ht="30">
      <c r="A3493" s="21" t="str">
        <f t="shared" ca="1" si="54"/>
        <v>FY26N10/01/20253490</v>
      </c>
    </row>
    <row r="3494" spans="1:1" ht="30">
      <c r="A3494" s="21" t="str">
        <f t="shared" ca="1" si="54"/>
        <v>FY26N10/01/20253491</v>
      </c>
    </row>
    <row r="3495" spans="1:1" ht="30">
      <c r="A3495" s="21" t="str">
        <f t="shared" ca="1" si="54"/>
        <v>FY26N10/01/20253492</v>
      </c>
    </row>
    <row r="3496" spans="1:1" ht="30">
      <c r="A3496" s="21" t="str">
        <f t="shared" ca="1" si="54"/>
        <v>FY26N10/01/20253493</v>
      </c>
    </row>
    <row r="3497" spans="1:1" ht="30">
      <c r="A3497" s="21" t="str">
        <f t="shared" ca="1" si="54"/>
        <v>FY26N10/01/20253494</v>
      </c>
    </row>
    <row r="3498" spans="1:1" ht="30">
      <c r="A3498" s="21" t="str">
        <f t="shared" ca="1" si="54"/>
        <v>FY26N10/01/20253495</v>
      </c>
    </row>
    <row r="3499" spans="1:1" ht="30">
      <c r="A3499" s="21" t="str">
        <f t="shared" ca="1" si="54"/>
        <v>FY26N10/01/20253496</v>
      </c>
    </row>
    <row r="3500" spans="1:1" ht="30">
      <c r="A3500" s="21" t="str">
        <f t="shared" ca="1" si="54"/>
        <v>FY26N10/01/20253497</v>
      </c>
    </row>
    <row r="3501" spans="1:1" ht="30">
      <c r="A3501" s="21" t="str">
        <f t="shared" ca="1" si="54"/>
        <v>FY26N10/01/20253498</v>
      </c>
    </row>
    <row r="3502" spans="1:1" ht="30">
      <c r="A3502" s="21" t="str">
        <f t="shared" ca="1" si="54"/>
        <v>FY26N10/01/20253499</v>
      </c>
    </row>
    <row r="3503" spans="1:1" ht="30">
      <c r="A3503" s="21" t="str">
        <f t="shared" ca="1" si="54"/>
        <v>FY26N10/01/20253500</v>
      </c>
    </row>
    <row r="3504" spans="1:1" ht="30">
      <c r="A3504" s="21" t="str">
        <f t="shared" ca="1" si="54"/>
        <v>FY26N10/01/20253501</v>
      </c>
    </row>
    <row r="3505" spans="1:1" ht="30">
      <c r="A3505" s="21" t="str">
        <f t="shared" ca="1" si="54"/>
        <v>FY26N10/01/20253502</v>
      </c>
    </row>
    <row r="3506" spans="1:1" ht="30">
      <c r="A3506" s="21" t="str">
        <f t="shared" ca="1" si="54"/>
        <v>FY26N10/01/20253503</v>
      </c>
    </row>
    <row r="3507" spans="1:1" ht="30">
      <c r="A3507" s="21" t="str">
        <f t="shared" ca="1" si="54"/>
        <v>FY26N10/01/20253504</v>
      </c>
    </row>
    <row r="3508" spans="1:1" ht="30">
      <c r="A3508" s="21" t="str">
        <f t="shared" ca="1" si="54"/>
        <v>FY26N10/01/20253505</v>
      </c>
    </row>
    <row r="3509" spans="1:1" ht="30">
      <c r="A3509" s="21" t="str">
        <f t="shared" ca="1" si="54"/>
        <v>FY26N10/01/20253506</v>
      </c>
    </row>
    <row r="3510" spans="1:1" ht="30">
      <c r="A3510" s="21" t="str">
        <f t="shared" ca="1" si="54"/>
        <v>FY26N10/01/20253507</v>
      </c>
    </row>
    <row r="3511" spans="1:1" ht="30">
      <c r="A3511" s="21" t="str">
        <f t="shared" ca="1" si="54"/>
        <v>FY26N10/01/20253508</v>
      </c>
    </row>
    <row r="3512" spans="1:1" ht="30">
      <c r="A3512" s="21" t="str">
        <f t="shared" ca="1" si="54"/>
        <v>FY26N10/01/20253509</v>
      </c>
    </row>
    <row r="3513" spans="1:1" ht="30">
      <c r="A3513" s="21" t="str">
        <f t="shared" ca="1" si="54"/>
        <v>FY26N10/01/20253510</v>
      </c>
    </row>
    <row r="3514" spans="1:1" ht="30">
      <c r="A3514" s="21" t="str">
        <f t="shared" ca="1" si="54"/>
        <v>FY26N10/01/20253511</v>
      </c>
    </row>
    <row r="3515" spans="1:1" ht="30">
      <c r="A3515" s="21" t="str">
        <f t="shared" ca="1" si="54"/>
        <v>FY26N10/01/20253512</v>
      </c>
    </row>
    <row r="3516" spans="1:1" ht="30">
      <c r="A3516" s="21" t="str">
        <f t="shared" ca="1" si="54"/>
        <v>FY26N10/01/20253513</v>
      </c>
    </row>
    <row r="3517" spans="1:1" ht="30">
      <c r="A3517" s="21" t="str">
        <f t="shared" ca="1" si="54"/>
        <v>FY26N10/01/20253514</v>
      </c>
    </row>
    <row r="3518" spans="1:1" ht="30">
      <c r="A3518" s="21" t="str">
        <f t="shared" ca="1" si="54"/>
        <v>FY26N10/01/20253515</v>
      </c>
    </row>
    <row r="3519" spans="1:1" ht="30">
      <c r="A3519" s="21" t="str">
        <f t="shared" ca="1" si="54"/>
        <v>FY26N10/01/20253516</v>
      </c>
    </row>
    <row r="3520" spans="1:1" ht="30">
      <c r="A3520" s="21" t="str">
        <f t="shared" ca="1" si="54"/>
        <v>FY26N10/01/20253517</v>
      </c>
    </row>
    <row r="3521" spans="1:1" ht="30">
      <c r="A3521" s="21" t="str">
        <f t="shared" ca="1" si="54"/>
        <v>FY26N10/01/20253518</v>
      </c>
    </row>
    <row r="3522" spans="1:1" ht="30">
      <c r="A3522" s="21" t="str">
        <f t="shared" ca="1" si="54"/>
        <v>FY26N10/01/20253519</v>
      </c>
    </row>
    <row r="3523" spans="1:1" ht="30">
      <c r="A3523" s="21" t="str">
        <f t="shared" ca="1" si="54"/>
        <v>FY26N10/01/20253520</v>
      </c>
    </row>
    <row r="3524" spans="1:1" ht="30">
      <c r="A3524" s="21" t="str">
        <f t="shared" ca="1" si="54"/>
        <v>FY26N10/01/20253521</v>
      </c>
    </row>
    <row r="3525" spans="1:1" ht="30">
      <c r="A3525" s="21" t="str">
        <f t="shared" ref="A3525:A3588" ca="1" si="55">"FY"&amp;RIGHT(YEAR(TODAY())+1,2)&amp;"N"&amp;$C$1&amp;ROW(B3525)-3</f>
        <v>FY26N10/01/20253522</v>
      </c>
    </row>
    <row r="3526" spans="1:1" ht="30">
      <c r="A3526" s="21" t="str">
        <f t="shared" ca="1" si="55"/>
        <v>FY26N10/01/20253523</v>
      </c>
    </row>
    <row r="3527" spans="1:1" ht="30">
      <c r="A3527" s="21" t="str">
        <f t="shared" ca="1" si="55"/>
        <v>FY26N10/01/20253524</v>
      </c>
    </row>
    <row r="3528" spans="1:1" ht="30">
      <c r="A3528" s="21" t="str">
        <f t="shared" ca="1" si="55"/>
        <v>FY26N10/01/20253525</v>
      </c>
    </row>
    <row r="3529" spans="1:1" ht="30">
      <c r="A3529" s="21" t="str">
        <f t="shared" ca="1" si="55"/>
        <v>FY26N10/01/20253526</v>
      </c>
    </row>
    <row r="3530" spans="1:1" ht="30">
      <c r="A3530" s="21" t="str">
        <f t="shared" ca="1" si="55"/>
        <v>FY26N10/01/20253527</v>
      </c>
    </row>
    <row r="3531" spans="1:1" ht="30">
      <c r="A3531" s="21" t="str">
        <f t="shared" ca="1" si="55"/>
        <v>FY26N10/01/20253528</v>
      </c>
    </row>
    <row r="3532" spans="1:1" ht="30">
      <c r="A3532" s="21" t="str">
        <f t="shared" ca="1" si="55"/>
        <v>FY26N10/01/20253529</v>
      </c>
    </row>
    <row r="3533" spans="1:1" ht="30">
      <c r="A3533" s="21" t="str">
        <f t="shared" ca="1" si="55"/>
        <v>FY26N10/01/20253530</v>
      </c>
    </row>
    <row r="3534" spans="1:1" ht="30">
      <c r="A3534" s="21" t="str">
        <f t="shared" ca="1" si="55"/>
        <v>FY26N10/01/20253531</v>
      </c>
    </row>
    <row r="3535" spans="1:1" ht="30">
      <c r="A3535" s="21" t="str">
        <f t="shared" ca="1" si="55"/>
        <v>FY26N10/01/20253532</v>
      </c>
    </row>
    <row r="3536" spans="1:1" ht="30">
      <c r="A3536" s="21" t="str">
        <f t="shared" ca="1" si="55"/>
        <v>FY26N10/01/20253533</v>
      </c>
    </row>
    <row r="3537" spans="1:1" ht="30">
      <c r="A3537" s="21" t="str">
        <f t="shared" ca="1" si="55"/>
        <v>FY26N10/01/20253534</v>
      </c>
    </row>
    <row r="3538" spans="1:1" ht="30">
      <c r="A3538" s="21" t="str">
        <f t="shared" ca="1" si="55"/>
        <v>FY26N10/01/20253535</v>
      </c>
    </row>
    <row r="3539" spans="1:1" ht="30">
      <c r="A3539" s="21" t="str">
        <f t="shared" ca="1" si="55"/>
        <v>FY26N10/01/20253536</v>
      </c>
    </row>
    <row r="3540" spans="1:1" ht="30">
      <c r="A3540" s="21" t="str">
        <f t="shared" ca="1" si="55"/>
        <v>FY26N10/01/20253537</v>
      </c>
    </row>
    <row r="3541" spans="1:1" ht="30">
      <c r="A3541" s="21" t="str">
        <f t="shared" ca="1" si="55"/>
        <v>FY26N10/01/20253538</v>
      </c>
    </row>
    <row r="3542" spans="1:1" ht="30">
      <c r="A3542" s="21" t="str">
        <f t="shared" ca="1" si="55"/>
        <v>FY26N10/01/20253539</v>
      </c>
    </row>
    <row r="3543" spans="1:1" ht="30">
      <c r="A3543" s="21" t="str">
        <f t="shared" ca="1" si="55"/>
        <v>FY26N10/01/20253540</v>
      </c>
    </row>
    <row r="3544" spans="1:1" ht="30">
      <c r="A3544" s="21" t="str">
        <f t="shared" ca="1" si="55"/>
        <v>FY26N10/01/20253541</v>
      </c>
    </row>
    <row r="3545" spans="1:1" ht="30">
      <c r="A3545" s="21" t="str">
        <f t="shared" ca="1" si="55"/>
        <v>FY26N10/01/20253542</v>
      </c>
    </row>
    <row r="3546" spans="1:1" ht="30">
      <c r="A3546" s="21" t="str">
        <f t="shared" ca="1" si="55"/>
        <v>FY26N10/01/20253543</v>
      </c>
    </row>
    <row r="3547" spans="1:1" ht="30">
      <c r="A3547" s="21" t="str">
        <f t="shared" ca="1" si="55"/>
        <v>FY26N10/01/20253544</v>
      </c>
    </row>
    <row r="3548" spans="1:1" ht="30">
      <c r="A3548" s="21" t="str">
        <f t="shared" ca="1" si="55"/>
        <v>FY26N10/01/20253545</v>
      </c>
    </row>
    <row r="3549" spans="1:1" ht="30">
      <c r="A3549" s="21" t="str">
        <f t="shared" ca="1" si="55"/>
        <v>FY26N10/01/20253546</v>
      </c>
    </row>
    <row r="3550" spans="1:1" ht="30">
      <c r="A3550" s="21" t="str">
        <f t="shared" ca="1" si="55"/>
        <v>FY26N10/01/20253547</v>
      </c>
    </row>
    <row r="3551" spans="1:1" ht="30">
      <c r="A3551" s="21" t="str">
        <f t="shared" ca="1" si="55"/>
        <v>FY26N10/01/20253548</v>
      </c>
    </row>
    <row r="3552" spans="1:1" ht="30">
      <c r="A3552" s="21" t="str">
        <f t="shared" ca="1" si="55"/>
        <v>FY26N10/01/20253549</v>
      </c>
    </row>
    <row r="3553" spans="1:1" ht="30">
      <c r="A3553" s="21" t="str">
        <f t="shared" ca="1" si="55"/>
        <v>FY26N10/01/20253550</v>
      </c>
    </row>
    <row r="3554" spans="1:1" ht="30">
      <c r="A3554" s="21" t="str">
        <f t="shared" ca="1" si="55"/>
        <v>FY26N10/01/20253551</v>
      </c>
    </row>
    <row r="3555" spans="1:1" ht="30">
      <c r="A3555" s="21" t="str">
        <f t="shared" ca="1" si="55"/>
        <v>FY26N10/01/20253552</v>
      </c>
    </row>
    <row r="3556" spans="1:1" ht="30">
      <c r="A3556" s="21" t="str">
        <f t="shared" ca="1" si="55"/>
        <v>FY26N10/01/20253553</v>
      </c>
    </row>
    <row r="3557" spans="1:1" ht="30">
      <c r="A3557" s="21" t="str">
        <f t="shared" ca="1" si="55"/>
        <v>FY26N10/01/20253554</v>
      </c>
    </row>
    <row r="3558" spans="1:1" ht="30">
      <c r="A3558" s="21" t="str">
        <f t="shared" ca="1" si="55"/>
        <v>FY26N10/01/20253555</v>
      </c>
    </row>
    <row r="3559" spans="1:1" ht="30">
      <c r="A3559" s="21" t="str">
        <f t="shared" ca="1" si="55"/>
        <v>FY26N10/01/20253556</v>
      </c>
    </row>
    <row r="3560" spans="1:1" ht="30">
      <c r="A3560" s="21" t="str">
        <f t="shared" ca="1" si="55"/>
        <v>FY26N10/01/20253557</v>
      </c>
    </row>
    <row r="3561" spans="1:1" ht="30">
      <c r="A3561" s="21" t="str">
        <f t="shared" ca="1" si="55"/>
        <v>FY26N10/01/20253558</v>
      </c>
    </row>
    <row r="3562" spans="1:1" ht="30">
      <c r="A3562" s="21" t="str">
        <f t="shared" ca="1" si="55"/>
        <v>FY26N10/01/20253559</v>
      </c>
    </row>
    <row r="3563" spans="1:1" ht="30">
      <c r="A3563" s="21" t="str">
        <f t="shared" ca="1" si="55"/>
        <v>FY26N10/01/20253560</v>
      </c>
    </row>
    <row r="3564" spans="1:1" ht="30">
      <c r="A3564" s="21" t="str">
        <f t="shared" ca="1" si="55"/>
        <v>FY26N10/01/20253561</v>
      </c>
    </row>
    <row r="3565" spans="1:1" ht="30">
      <c r="A3565" s="21" t="str">
        <f t="shared" ca="1" si="55"/>
        <v>FY26N10/01/20253562</v>
      </c>
    </row>
    <row r="3566" spans="1:1" ht="30">
      <c r="A3566" s="21" t="str">
        <f t="shared" ca="1" si="55"/>
        <v>FY26N10/01/20253563</v>
      </c>
    </row>
    <row r="3567" spans="1:1" ht="30">
      <c r="A3567" s="21" t="str">
        <f t="shared" ca="1" si="55"/>
        <v>FY26N10/01/20253564</v>
      </c>
    </row>
    <row r="3568" spans="1:1" ht="30">
      <c r="A3568" s="21" t="str">
        <f t="shared" ca="1" si="55"/>
        <v>FY26N10/01/20253565</v>
      </c>
    </row>
    <row r="3569" spans="1:1" ht="30">
      <c r="A3569" s="21" t="str">
        <f t="shared" ca="1" si="55"/>
        <v>FY26N10/01/20253566</v>
      </c>
    </row>
    <row r="3570" spans="1:1" ht="30">
      <c r="A3570" s="21" t="str">
        <f t="shared" ca="1" si="55"/>
        <v>FY26N10/01/20253567</v>
      </c>
    </row>
    <row r="3571" spans="1:1" ht="30">
      <c r="A3571" s="21" t="str">
        <f t="shared" ca="1" si="55"/>
        <v>FY26N10/01/20253568</v>
      </c>
    </row>
    <row r="3572" spans="1:1" ht="30">
      <c r="A3572" s="21" t="str">
        <f t="shared" ca="1" si="55"/>
        <v>FY26N10/01/20253569</v>
      </c>
    </row>
    <row r="3573" spans="1:1" ht="30">
      <c r="A3573" s="21" t="str">
        <f t="shared" ca="1" si="55"/>
        <v>FY26N10/01/20253570</v>
      </c>
    </row>
    <row r="3574" spans="1:1" ht="30">
      <c r="A3574" s="21" t="str">
        <f t="shared" ca="1" si="55"/>
        <v>FY26N10/01/20253571</v>
      </c>
    </row>
    <row r="3575" spans="1:1" ht="30">
      <c r="A3575" s="21" t="str">
        <f t="shared" ca="1" si="55"/>
        <v>FY26N10/01/20253572</v>
      </c>
    </row>
    <row r="3576" spans="1:1" ht="30">
      <c r="A3576" s="21" t="str">
        <f t="shared" ca="1" si="55"/>
        <v>FY26N10/01/20253573</v>
      </c>
    </row>
    <row r="3577" spans="1:1" ht="30">
      <c r="A3577" s="21" t="str">
        <f t="shared" ca="1" si="55"/>
        <v>FY26N10/01/20253574</v>
      </c>
    </row>
    <row r="3578" spans="1:1" ht="30">
      <c r="A3578" s="21" t="str">
        <f t="shared" ca="1" si="55"/>
        <v>FY26N10/01/20253575</v>
      </c>
    </row>
    <row r="3579" spans="1:1" ht="30">
      <c r="A3579" s="21" t="str">
        <f t="shared" ca="1" si="55"/>
        <v>FY26N10/01/20253576</v>
      </c>
    </row>
    <row r="3580" spans="1:1" ht="30">
      <c r="A3580" s="21" t="str">
        <f t="shared" ca="1" si="55"/>
        <v>FY26N10/01/20253577</v>
      </c>
    </row>
    <row r="3581" spans="1:1" ht="30">
      <c r="A3581" s="21" t="str">
        <f t="shared" ca="1" si="55"/>
        <v>FY26N10/01/20253578</v>
      </c>
    </row>
    <row r="3582" spans="1:1" ht="30">
      <c r="A3582" s="21" t="str">
        <f t="shared" ca="1" si="55"/>
        <v>FY26N10/01/20253579</v>
      </c>
    </row>
    <row r="3583" spans="1:1" ht="30">
      <c r="A3583" s="21" t="str">
        <f t="shared" ca="1" si="55"/>
        <v>FY26N10/01/20253580</v>
      </c>
    </row>
    <row r="3584" spans="1:1" ht="30">
      <c r="A3584" s="21" t="str">
        <f t="shared" ca="1" si="55"/>
        <v>FY26N10/01/20253581</v>
      </c>
    </row>
    <row r="3585" spans="1:1" ht="30">
      <c r="A3585" s="21" t="str">
        <f t="shared" ca="1" si="55"/>
        <v>FY26N10/01/20253582</v>
      </c>
    </row>
    <row r="3586" spans="1:1" ht="30">
      <c r="A3586" s="21" t="str">
        <f t="shared" ca="1" si="55"/>
        <v>FY26N10/01/20253583</v>
      </c>
    </row>
    <row r="3587" spans="1:1" ht="30">
      <c r="A3587" s="21" t="str">
        <f t="shared" ca="1" si="55"/>
        <v>FY26N10/01/20253584</v>
      </c>
    </row>
    <row r="3588" spans="1:1" ht="30">
      <c r="A3588" s="21" t="str">
        <f t="shared" ca="1" si="55"/>
        <v>FY26N10/01/20253585</v>
      </c>
    </row>
    <row r="3589" spans="1:1" ht="30">
      <c r="A3589" s="21" t="str">
        <f t="shared" ref="A3589:A3652" ca="1" si="56">"FY"&amp;RIGHT(YEAR(TODAY())+1,2)&amp;"N"&amp;$C$1&amp;ROW(B3589)-3</f>
        <v>FY26N10/01/20253586</v>
      </c>
    </row>
    <row r="3590" spans="1:1" ht="30">
      <c r="A3590" s="21" t="str">
        <f t="shared" ca="1" si="56"/>
        <v>FY26N10/01/20253587</v>
      </c>
    </row>
    <row r="3591" spans="1:1" ht="30">
      <c r="A3591" s="21" t="str">
        <f t="shared" ca="1" si="56"/>
        <v>FY26N10/01/20253588</v>
      </c>
    </row>
    <row r="3592" spans="1:1" ht="30">
      <c r="A3592" s="21" t="str">
        <f t="shared" ca="1" si="56"/>
        <v>FY26N10/01/20253589</v>
      </c>
    </row>
    <row r="3593" spans="1:1" ht="30">
      <c r="A3593" s="21" t="str">
        <f t="shared" ca="1" si="56"/>
        <v>FY26N10/01/20253590</v>
      </c>
    </row>
    <row r="3594" spans="1:1" ht="30">
      <c r="A3594" s="21" t="str">
        <f t="shared" ca="1" si="56"/>
        <v>FY26N10/01/20253591</v>
      </c>
    </row>
    <row r="3595" spans="1:1" ht="30">
      <c r="A3595" s="21" t="str">
        <f t="shared" ca="1" si="56"/>
        <v>FY26N10/01/20253592</v>
      </c>
    </row>
    <row r="3596" spans="1:1" ht="30">
      <c r="A3596" s="21" t="str">
        <f t="shared" ca="1" si="56"/>
        <v>FY26N10/01/20253593</v>
      </c>
    </row>
    <row r="3597" spans="1:1" ht="30">
      <c r="A3597" s="21" t="str">
        <f t="shared" ca="1" si="56"/>
        <v>FY26N10/01/20253594</v>
      </c>
    </row>
    <row r="3598" spans="1:1" ht="30">
      <c r="A3598" s="21" t="str">
        <f t="shared" ca="1" si="56"/>
        <v>FY26N10/01/20253595</v>
      </c>
    </row>
    <row r="3599" spans="1:1" ht="30">
      <c r="A3599" s="21" t="str">
        <f t="shared" ca="1" si="56"/>
        <v>FY26N10/01/20253596</v>
      </c>
    </row>
    <row r="3600" spans="1:1" ht="30">
      <c r="A3600" s="21" t="str">
        <f t="shared" ca="1" si="56"/>
        <v>FY26N10/01/20253597</v>
      </c>
    </row>
    <row r="3601" spans="1:1" ht="30">
      <c r="A3601" s="21" t="str">
        <f t="shared" ca="1" si="56"/>
        <v>FY26N10/01/20253598</v>
      </c>
    </row>
    <row r="3602" spans="1:1" ht="30">
      <c r="A3602" s="21" t="str">
        <f t="shared" ca="1" si="56"/>
        <v>FY26N10/01/20253599</v>
      </c>
    </row>
    <row r="3603" spans="1:1" ht="30">
      <c r="A3603" s="21" t="str">
        <f t="shared" ca="1" si="56"/>
        <v>FY26N10/01/20253600</v>
      </c>
    </row>
    <row r="3604" spans="1:1" ht="30">
      <c r="A3604" s="21" t="str">
        <f t="shared" ca="1" si="56"/>
        <v>FY26N10/01/20253601</v>
      </c>
    </row>
    <row r="3605" spans="1:1" ht="30">
      <c r="A3605" s="21" t="str">
        <f t="shared" ca="1" si="56"/>
        <v>FY26N10/01/20253602</v>
      </c>
    </row>
    <row r="3606" spans="1:1" ht="30">
      <c r="A3606" s="21" t="str">
        <f t="shared" ca="1" si="56"/>
        <v>FY26N10/01/20253603</v>
      </c>
    </row>
    <row r="3607" spans="1:1" ht="30">
      <c r="A3607" s="21" t="str">
        <f t="shared" ca="1" si="56"/>
        <v>FY26N10/01/20253604</v>
      </c>
    </row>
    <row r="3608" spans="1:1" ht="30">
      <c r="A3608" s="21" t="str">
        <f t="shared" ca="1" si="56"/>
        <v>FY26N10/01/20253605</v>
      </c>
    </row>
    <row r="3609" spans="1:1" ht="30">
      <c r="A3609" s="21" t="str">
        <f t="shared" ca="1" si="56"/>
        <v>FY26N10/01/20253606</v>
      </c>
    </row>
    <row r="3610" spans="1:1" ht="30">
      <c r="A3610" s="21" t="str">
        <f t="shared" ca="1" si="56"/>
        <v>FY26N10/01/20253607</v>
      </c>
    </row>
    <row r="3611" spans="1:1" ht="30">
      <c r="A3611" s="21" t="str">
        <f t="shared" ca="1" si="56"/>
        <v>FY26N10/01/20253608</v>
      </c>
    </row>
    <row r="3612" spans="1:1" ht="30">
      <c r="A3612" s="21" t="str">
        <f t="shared" ca="1" si="56"/>
        <v>FY26N10/01/20253609</v>
      </c>
    </row>
    <row r="3613" spans="1:1" ht="30">
      <c r="A3613" s="21" t="str">
        <f t="shared" ca="1" si="56"/>
        <v>FY26N10/01/20253610</v>
      </c>
    </row>
    <row r="3614" spans="1:1" ht="30">
      <c r="A3614" s="21" t="str">
        <f t="shared" ca="1" si="56"/>
        <v>FY26N10/01/20253611</v>
      </c>
    </row>
    <row r="3615" spans="1:1" ht="30">
      <c r="A3615" s="21" t="str">
        <f t="shared" ca="1" si="56"/>
        <v>FY26N10/01/20253612</v>
      </c>
    </row>
    <row r="3616" spans="1:1" ht="30">
      <c r="A3616" s="21" t="str">
        <f t="shared" ca="1" si="56"/>
        <v>FY26N10/01/20253613</v>
      </c>
    </row>
    <row r="3617" spans="1:1" ht="30">
      <c r="A3617" s="21" t="str">
        <f t="shared" ca="1" si="56"/>
        <v>FY26N10/01/20253614</v>
      </c>
    </row>
    <row r="3618" spans="1:1" ht="30">
      <c r="A3618" s="21" t="str">
        <f t="shared" ca="1" si="56"/>
        <v>FY26N10/01/20253615</v>
      </c>
    </row>
    <row r="3619" spans="1:1" ht="30">
      <c r="A3619" s="21" t="str">
        <f t="shared" ca="1" si="56"/>
        <v>FY26N10/01/20253616</v>
      </c>
    </row>
    <row r="3620" spans="1:1" ht="30">
      <c r="A3620" s="21" t="str">
        <f t="shared" ca="1" si="56"/>
        <v>FY26N10/01/20253617</v>
      </c>
    </row>
    <row r="3621" spans="1:1" ht="30">
      <c r="A3621" s="21" t="str">
        <f t="shared" ca="1" si="56"/>
        <v>FY26N10/01/20253618</v>
      </c>
    </row>
    <row r="3622" spans="1:1" ht="30">
      <c r="A3622" s="21" t="str">
        <f t="shared" ca="1" si="56"/>
        <v>FY26N10/01/20253619</v>
      </c>
    </row>
    <row r="3623" spans="1:1" ht="30">
      <c r="A3623" s="21" t="str">
        <f t="shared" ca="1" si="56"/>
        <v>FY26N10/01/20253620</v>
      </c>
    </row>
    <row r="3624" spans="1:1" ht="30">
      <c r="A3624" s="21" t="str">
        <f t="shared" ca="1" si="56"/>
        <v>FY26N10/01/20253621</v>
      </c>
    </row>
    <row r="3625" spans="1:1" ht="30">
      <c r="A3625" s="21" t="str">
        <f t="shared" ca="1" si="56"/>
        <v>FY26N10/01/20253622</v>
      </c>
    </row>
    <row r="3626" spans="1:1" ht="30">
      <c r="A3626" s="21" t="str">
        <f t="shared" ca="1" si="56"/>
        <v>FY26N10/01/20253623</v>
      </c>
    </row>
    <row r="3627" spans="1:1" ht="30">
      <c r="A3627" s="21" t="str">
        <f t="shared" ca="1" si="56"/>
        <v>FY26N10/01/20253624</v>
      </c>
    </row>
    <row r="3628" spans="1:1" ht="30">
      <c r="A3628" s="21" t="str">
        <f t="shared" ca="1" si="56"/>
        <v>FY26N10/01/20253625</v>
      </c>
    </row>
    <row r="3629" spans="1:1" ht="30">
      <c r="A3629" s="21" t="str">
        <f t="shared" ca="1" si="56"/>
        <v>FY26N10/01/20253626</v>
      </c>
    </row>
    <row r="3630" spans="1:1" ht="30">
      <c r="A3630" s="21" t="str">
        <f t="shared" ca="1" si="56"/>
        <v>FY26N10/01/20253627</v>
      </c>
    </row>
    <row r="3631" spans="1:1" ht="30">
      <c r="A3631" s="21" t="str">
        <f t="shared" ca="1" si="56"/>
        <v>FY26N10/01/20253628</v>
      </c>
    </row>
    <row r="3632" spans="1:1" ht="30">
      <c r="A3632" s="21" t="str">
        <f t="shared" ca="1" si="56"/>
        <v>FY26N10/01/20253629</v>
      </c>
    </row>
    <row r="3633" spans="1:1" ht="30">
      <c r="A3633" s="21" t="str">
        <f t="shared" ca="1" si="56"/>
        <v>FY26N10/01/20253630</v>
      </c>
    </row>
    <row r="3634" spans="1:1" ht="30">
      <c r="A3634" s="21" t="str">
        <f t="shared" ca="1" si="56"/>
        <v>FY26N10/01/20253631</v>
      </c>
    </row>
    <row r="3635" spans="1:1" ht="30">
      <c r="A3635" s="21" t="str">
        <f t="shared" ca="1" si="56"/>
        <v>FY26N10/01/20253632</v>
      </c>
    </row>
    <row r="3636" spans="1:1" ht="30">
      <c r="A3636" s="21" t="str">
        <f t="shared" ca="1" si="56"/>
        <v>FY26N10/01/20253633</v>
      </c>
    </row>
    <row r="3637" spans="1:1" ht="30">
      <c r="A3637" s="21" t="str">
        <f t="shared" ca="1" si="56"/>
        <v>FY26N10/01/20253634</v>
      </c>
    </row>
    <row r="3638" spans="1:1" ht="30">
      <c r="A3638" s="21" t="str">
        <f t="shared" ca="1" si="56"/>
        <v>FY26N10/01/20253635</v>
      </c>
    </row>
    <row r="3639" spans="1:1" ht="30">
      <c r="A3639" s="21" t="str">
        <f t="shared" ca="1" si="56"/>
        <v>FY26N10/01/20253636</v>
      </c>
    </row>
    <row r="3640" spans="1:1" ht="30">
      <c r="A3640" s="21" t="str">
        <f t="shared" ca="1" si="56"/>
        <v>FY26N10/01/20253637</v>
      </c>
    </row>
    <row r="3641" spans="1:1" ht="30">
      <c r="A3641" s="21" t="str">
        <f t="shared" ca="1" si="56"/>
        <v>FY26N10/01/20253638</v>
      </c>
    </row>
    <row r="3642" spans="1:1" ht="30">
      <c r="A3642" s="21" t="str">
        <f t="shared" ca="1" si="56"/>
        <v>FY26N10/01/20253639</v>
      </c>
    </row>
    <row r="3643" spans="1:1" ht="30">
      <c r="A3643" s="21" t="str">
        <f t="shared" ca="1" si="56"/>
        <v>FY26N10/01/20253640</v>
      </c>
    </row>
    <row r="3644" spans="1:1" ht="30">
      <c r="A3644" s="21" t="str">
        <f t="shared" ca="1" si="56"/>
        <v>FY26N10/01/20253641</v>
      </c>
    </row>
    <row r="3645" spans="1:1" ht="30">
      <c r="A3645" s="21" t="str">
        <f t="shared" ca="1" si="56"/>
        <v>FY26N10/01/20253642</v>
      </c>
    </row>
    <row r="3646" spans="1:1" ht="30">
      <c r="A3646" s="21" t="str">
        <f t="shared" ca="1" si="56"/>
        <v>FY26N10/01/20253643</v>
      </c>
    </row>
    <row r="3647" spans="1:1" ht="30">
      <c r="A3647" s="21" t="str">
        <f t="shared" ca="1" si="56"/>
        <v>FY26N10/01/20253644</v>
      </c>
    </row>
    <row r="3648" spans="1:1" ht="30">
      <c r="A3648" s="21" t="str">
        <f t="shared" ca="1" si="56"/>
        <v>FY26N10/01/20253645</v>
      </c>
    </row>
    <row r="3649" spans="1:1" ht="30">
      <c r="A3649" s="21" t="str">
        <f t="shared" ca="1" si="56"/>
        <v>FY26N10/01/20253646</v>
      </c>
    </row>
    <row r="3650" spans="1:1" ht="30">
      <c r="A3650" s="21" t="str">
        <f t="shared" ca="1" si="56"/>
        <v>FY26N10/01/20253647</v>
      </c>
    </row>
    <row r="3651" spans="1:1" ht="30">
      <c r="A3651" s="21" t="str">
        <f t="shared" ca="1" si="56"/>
        <v>FY26N10/01/20253648</v>
      </c>
    </row>
    <row r="3652" spans="1:1" ht="30">
      <c r="A3652" s="21" t="str">
        <f t="shared" ca="1" si="56"/>
        <v>FY26N10/01/20253649</v>
      </c>
    </row>
    <row r="3653" spans="1:1" ht="30">
      <c r="A3653" s="21" t="str">
        <f t="shared" ref="A3653:A3716" ca="1" si="57">"FY"&amp;RIGHT(YEAR(TODAY())+1,2)&amp;"N"&amp;$C$1&amp;ROW(B3653)-3</f>
        <v>FY26N10/01/20253650</v>
      </c>
    </row>
    <row r="3654" spans="1:1" ht="30">
      <c r="A3654" s="21" t="str">
        <f t="shared" ca="1" si="57"/>
        <v>FY26N10/01/20253651</v>
      </c>
    </row>
    <row r="3655" spans="1:1" ht="30">
      <c r="A3655" s="21" t="str">
        <f t="shared" ca="1" si="57"/>
        <v>FY26N10/01/20253652</v>
      </c>
    </row>
    <row r="3656" spans="1:1" ht="30">
      <c r="A3656" s="21" t="str">
        <f t="shared" ca="1" si="57"/>
        <v>FY26N10/01/20253653</v>
      </c>
    </row>
    <row r="3657" spans="1:1" ht="30">
      <c r="A3657" s="21" t="str">
        <f t="shared" ca="1" si="57"/>
        <v>FY26N10/01/20253654</v>
      </c>
    </row>
    <row r="3658" spans="1:1" ht="30">
      <c r="A3658" s="21" t="str">
        <f t="shared" ca="1" si="57"/>
        <v>FY26N10/01/20253655</v>
      </c>
    </row>
    <row r="3659" spans="1:1" ht="30">
      <c r="A3659" s="21" t="str">
        <f t="shared" ca="1" si="57"/>
        <v>FY26N10/01/20253656</v>
      </c>
    </row>
    <row r="3660" spans="1:1" ht="30">
      <c r="A3660" s="21" t="str">
        <f t="shared" ca="1" si="57"/>
        <v>FY26N10/01/20253657</v>
      </c>
    </row>
    <row r="3661" spans="1:1" ht="30">
      <c r="A3661" s="21" t="str">
        <f t="shared" ca="1" si="57"/>
        <v>FY26N10/01/20253658</v>
      </c>
    </row>
    <row r="3662" spans="1:1" ht="30">
      <c r="A3662" s="21" t="str">
        <f t="shared" ca="1" si="57"/>
        <v>FY26N10/01/20253659</v>
      </c>
    </row>
    <row r="3663" spans="1:1" ht="30">
      <c r="A3663" s="21" t="str">
        <f t="shared" ca="1" si="57"/>
        <v>FY26N10/01/20253660</v>
      </c>
    </row>
    <row r="3664" spans="1:1" ht="30">
      <c r="A3664" s="21" t="str">
        <f t="shared" ca="1" si="57"/>
        <v>FY26N10/01/20253661</v>
      </c>
    </row>
    <row r="3665" spans="1:1" ht="30">
      <c r="A3665" s="21" t="str">
        <f t="shared" ca="1" si="57"/>
        <v>FY26N10/01/20253662</v>
      </c>
    </row>
    <row r="3666" spans="1:1" ht="30">
      <c r="A3666" s="21" t="str">
        <f t="shared" ca="1" si="57"/>
        <v>FY26N10/01/20253663</v>
      </c>
    </row>
    <row r="3667" spans="1:1" ht="30">
      <c r="A3667" s="21" t="str">
        <f t="shared" ca="1" si="57"/>
        <v>FY26N10/01/20253664</v>
      </c>
    </row>
    <row r="3668" spans="1:1" ht="30">
      <c r="A3668" s="21" t="str">
        <f t="shared" ca="1" si="57"/>
        <v>FY26N10/01/20253665</v>
      </c>
    </row>
    <row r="3669" spans="1:1" ht="30">
      <c r="A3669" s="21" t="str">
        <f t="shared" ca="1" si="57"/>
        <v>FY26N10/01/20253666</v>
      </c>
    </row>
    <row r="3670" spans="1:1" ht="30">
      <c r="A3670" s="21" t="str">
        <f t="shared" ca="1" si="57"/>
        <v>FY26N10/01/20253667</v>
      </c>
    </row>
    <row r="3671" spans="1:1" ht="30">
      <c r="A3671" s="21" t="str">
        <f t="shared" ca="1" si="57"/>
        <v>FY26N10/01/20253668</v>
      </c>
    </row>
    <row r="3672" spans="1:1" ht="30">
      <c r="A3672" s="21" t="str">
        <f t="shared" ca="1" si="57"/>
        <v>FY26N10/01/20253669</v>
      </c>
    </row>
    <row r="3673" spans="1:1" ht="30">
      <c r="A3673" s="21" t="str">
        <f t="shared" ca="1" si="57"/>
        <v>FY26N10/01/20253670</v>
      </c>
    </row>
    <row r="3674" spans="1:1" ht="30">
      <c r="A3674" s="21" t="str">
        <f t="shared" ca="1" si="57"/>
        <v>FY26N10/01/20253671</v>
      </c>
    </row>
    <row r="3675" spans="1:1" ht="30">
      <c r="A3675" s="21" t="str">
        <f t="shared" ca="1" si="57"/>
        <v>FY26N10/01/20253672</v>
      </c>
    </row>
    <row r="3676" spans="1:1" ht="30">
      <c r="A3676" s="21" t="str">
        <f t="shared" ca="1" si="57"/>
        <v>FY26N10/01/20253673</v>
      </c>
    </row>
    <row r="3677" spans="1:1" ht="30">
      <c r="A3677" s="21" t="str">
        <f t="shared" ca="1" si="57"/>
        <v>FY26N10/01/20253674</v>
      </c>
    </row>
    <row r="3678" spans="1:1" ht="30">
      <c r="A3678" s="21" t="str">
        <f t="shared" ca="1" si="57"/>
        <v>FY26N10/01/20253675</v>
      </c>
    </row>
    <row r="3679" spans="1:1" ht="30">
      <c r="A3679" s="21" t="str">
        <f t="shared" ca="1" si="57"/>
        <v>FY26N10/01/20253676</v>
      </c>
    </row>
    <row r="3680" spans="1:1" ht="30">
      <c r="A3680" s="21" t="str">
        <f t="shared" ca="1" si="57"/>
        <v>FY26N10/01/20253677</v>
      </c>
    </row>
    <row r="3681" spans="1:1" ht="30">
      <c r="A3681" s="21" t="str">
        <f t="shared" ca="1" si="57"/>
        <v>FY26N10/01/20253678</v>
      </c>
    </row>
    <row r="3682" spans="1:1" ht="30">
      <c r="A3682" s="21" t="str">
        <f t="shared" ca="1" si="57"/>
        <v>FY26N10/01/20253679</v>
      </c>
    </row>
    <row r="3683" spans="1:1" ht="30">
      <c r="A3683" s="21" t="str">
        <f t="shared" ca="1" si="57"/>
        <v>FY26N10/01/20253680</v>
      </c>
    </row>
    <row r="3684" spans="1:1" ht="30">
      <c r="A3684" s="21" t="str">
        <f t="shared" ca="1" si="57"/>
        <v>FY26N10/01/20253681</v>
      </c>
    </row>
    <row r="3685" spans="1:1" ht="30">
      <c r="A3685" s="21" t="str">
        <f t="shared" ca="1" si="57"/>
        <v>FY26N10/01/20253682</v>
      </c>
    </row>
    <row r="3686" spans="1:1" ht="30">
      <c r="A3686" s="21" t="str">
        <f t="shared" ca="1" si="57"/>
        <v>FY26N10/01/20253683</v>
      </c>
    </row>
    <row r="3687" spans="1:1" ht="30">
      <c r="A3687" s="21" t="str">
        <f t="shared" ca="1" si="57"/>
        <v>FY26N10/01/20253684</v>
      </c>
    </row>
    <row r="3688" spans="1:1" ht="30">
      <c r="A3688" s="21" t="str">
        <f t="shared" ca="1" si="57"/>
        <v>FY26N10/01/20253685</v>
      </c>
    </row>
    <row r="3689" spans="1:1" ht="30">
      <c r="A3689" s="21" t="str">
        <f t="shared" ca="1" si="57"/>
        <v>FY26N10/01/20253686</v>
      </c>
    </row>
    <row r="3690" spans="1:1" ht="30">
      <c r="A3690" s="21" t="str">
        <f t="shared" ca="1" si="57"/>
        <v>FY26N10/01/20253687</v>
      </c>
    </row>
    <row r="3691" spans="1:1" ht="30">
      <c r="A3691" s="21" t="str">
        <f t="shared" ca="1" si="57"/>
        <v>FY26N10/01/20253688</v>
      </c>
    </row>
    <row r="3692" spans="1:1" ht="30">
      <c r="A3692" s="21" t="str">
        <f t="shared" ca="1" si="57"/>
        <v>FY26N10/01/20253689</v>
      </c>
    </row>
    <row r="3693" spans="1:1" ht="30">
      <c r="A3693" s="21" t="str">
        <f t="shared" ca="1" si="57"/>
        <v>FY26N10/01/20253690</v>
      </c>
    </row>
    <row r="3694" spans="1:1" ht="30">
      <c r="A3694" s="21" t="str">
        <f t="shared" ca="1" si="57"/>
        <v>FY26N10/01/20253691</v>
      </c>
    </row>
    <row r="3695" spans="1:1" ht="30">
      <c r="A3695" s="21" t="str">
        <f t="shared" ca="1" si="57"/>
        <v>FY26N10/01/20253692</v>
      </c>
    </row>
    <row r="3696" spans="1:1" ht="30">
      <c r="A3696" s="21" t="str">
        <f t="shared" ca="1" si="57"/>
        <v>FY26N10/01/20253693</v>
      </c>
    </row>
    <row r="3697" spans="1:1" ht="30">
      <c r="A3697" s="21" t="str">
        <f t="shared" ca="1" si="57"/>
        <v>FY26N10/01/20253694</v>
      </c>
    </row>
    <row r="3698" spans="1:1" ht="30">
      <c r="A3698" s="21" t="str">
        <f t="shared" ca="1" si="57"/>
        <v>FY26N10/01/20253695</v>
      </c>
    </row>
    <row r="3699" spans="1:1" ht="30">
      <c r="A3699" s="21" t="str">
        <f t="shared" ca="1" si="57"/>
        <v>FY26N10/01/20253696</v>
      </c>
    </row>
    <row r="3700" spans="1:1" ht="30">
      <c r="A3700" s="21" t="str">
        <f t="shared" ca="1" si="57"/>
        <v>FY26N10/01/20253697</v>
      </c>
    </row>
    <row r="3701" spans="1:1" ht="30">
      <c r="A3701" s="21" t="str">
        <f t="shared" ca="1" si="57"/>
        <v>FY26N10/01/20253698</v>
      </c>
    </row>
    <row r="3702" spans="1:1" ht="30">
      <c r="A3702" s="21" t="str">
        <f t="shared" ca="1" si="57"/>
        <v>FY26N10/01/20253699</v>
      </c>
    </row>
    <row r="3703" spans="1:1" ht="30">
      <c r="A3703" s="21" t="str">
        <f t="shared" ca="1" si="57"/>
        <v>FY26N10/01/20253700</v>
      </c>
    </row>
    <row r="3704" spans="1:1" ht="30">
      <c r="A3704" s="21" t="str">
        <f t="shared" ca="1" si="57"/>
        <v>FY26N10/01/20253701</v>
      </c>
    </row>
    <row r="3705" spans="1:1" ht="30">
      <c r="A3705" s="21" t="str">
        <f t="shared" ca="1" si="57"/>
        <v>FY26N10/01/20253702</v>
      </c>
    </row>
    <row r="3706" spans="1:1" ht="30">
      <c r="A3706" s="21" t="str">
        <f t="shared" ca="1" si="57"/>
        <v>FY26N10/01/20253703</v>
      </c>
    </row>
    <row r="3707" spans="1:1" ht="30">
      <c r="A3707" s="21" t="str">
        <f t="shared" ca="1" si="57"/>
        <v>FY26N10/01/20253704</v>
      </c>
    </row>
    <row r="3708" spans="1:1" ht="30">
      <c r="A3708" s="21" t="str">
        <f t="shared" ca="1" si="57"/>
        <v>FY26N10/01/20253705</v>
      </c>
    </row>
    <row r="3709" spans="1:1" ht="30">
      <c r="A3709" s="21" t="str">
        <f t="shared" ca="1" si="57"/>
        <v>FY26N10/01/20253706</v>
      </c>
    </row>
    <row r="3710" spans="1:1" ht="30">
      <c r="A3710" s="21" t="str">
        <f t="shared" ca="1" si="57"/>
        <v>FY26N10/01/20253707</v>
      </c>
    </row>
    <row r="3711" spans="1:1" ht="30">
      <c r="A3711" s="21" t="str">
        <f t="shared" ca="1" si="57"/>
        <v>FY26N10/01/20253708</v>
      </c>
    </row>
    <row r="3712" spans="1:1" ht="30">
      <c r="A3712" s="21" t="str">
        <f t="shared" ca="1" si="57"/>
        <v>FY26N10/01/20253709</v>
      </c>
    </row>
    <row r="3713" spans="1:1" ht="30">
      <c r="A3713" s="21" t="str">
        <f t="shared" ca="1" si="57"/>
        <v>FY26N10/01/20253710</v>
      </c>
    </row>
    <row r="3714" spans="1:1" ht="30">
      <c r="A3714" s="21" t="str">
        <f t="shared" ca="1" si="57"/>
        <v>FY26N10/01/20253711</v>
      </c>
    </row>
    <row r="3715" spans="1:1" ht="30">
      <c r="A3715" s="21" t="str">
        <f t="shared" ca="1" si="57"/>
        <v>FY26N10/01/20253712</v>
      </c>
    </row>
    <row r="3716" spans="1:1" ht="30">
      <c r="A3716" s="21" t="str">
        <f t="shared" ca="1" si="57"/>
        <v>FY26N10/01/20253713</v>
      </c>
    </row>
    <row r="3717" spans="1:1" ht="30">
      <c r="A3717" s="21" t="str">
        <f t="shared" ref="A3717:A3780" ca="1" si="58">"FY"&amp;RIGHT(YEAR(TODAY())+1,2)&amp;"N"&amp;$C$1&amp;ROW(B3717)-3</f>
        <v>FY26N10/01/20253714</v>
      </c>
    </row>
    <row r="3718" spans="1:1" ht="30">
      <c r="A3718" s="21" t="str">
        <f t="shared" ca="1" si="58"/>
        <v>FY26N10/01/20253715</v>
      </c>
    </row>
    <row r="3719" spans="1:1" ht="30">
      <c r="A3719" s="21" t="str">
        <f t="shared" ca="1" si="58"/>
        <v>FY26N10/01/20253716</v>
      </c>
    </row>
    <row r="3720" spans="1:1" ht="30">
      <c r="A3720" s="21" t="str">
        <f t="shared" ca="1" si="58"/>
        <v>FY26N10/01/20253717</v>
      </c>
    </row>
    <row r="3721" spans="1:1" ht="30">
      <c r="A3721" s="21" t="str">
        <f t="shared" ca="1" si="58"/>
        <v>FY26N10/01/20253718</v>
      </c>
    </row>
    <row r="3722" spans="1:1" ht="30">
      <c r="A3722" s="21" t="str">
        <f t="shared" ca="1" si="58"/>
        <v>FY26N10/01/20253719</v>
      </c>
    </row>
    <row r="3723" spans="1:1" ht="30">
      <c r="A3723" s="21" t="str">
        <f t="shared" ca="1" si="58"/>
        <v>FY26N10/01/20253720</v>
      </c>
    </row>
    <row r="3724" spans="1:1" ht="30">
      <c r="A3724" s="21" t="str">
        <f t="shared" ca="1" si="58"/>
        <v>FY26N10/01/20253721</v>
      </c>
    </row>
    <row r="3725" spans="1:1" ht="30">
      <c r="A3725" s="21" t="str">
        <f t="shared" ca="1" si="58"/>
        <v>FY26N10/01/20253722</v>
      </c>
    </row>
    <row r="3726" spans="1:1" ht="30">
      <c r="A3726" s="21" t="str">
        <f t="shared" ca="1" si="58"/>
        <v>FY26N10/01/20253723</v>
      </c>
    </row>
    <row r="3727" spans="1:1" ht="30">
      <c r="A3727" s="21" t="str">
        <f t="shared" ca="1" si="58"/>
        <v>FY26N10/01/20253724</v>
      </c>
    </row>
    <row r="3728" spans="1:1" ht="30">
      <c r="A3728" s="21" t="str">
        <f t="shared" ca="1" si="58"/>
        <v>FY26N10/01/20253725</v>
      </c>
    </row>
    <row r="3729" spans="1:1" ht="30">
      <c r="A3729" s="21" t="str">
        <f t="shared" ca="1" si="58"/>
        <v>FY26N10/01/20253726</v>
      </c>
    </row>
    <row r="3730" spans="1:1" ht="30">
      <c r="A3730" s="21" t="str">
        <f t="shared" ca="1" si="58"/>
        <v>FY26N10/01/20253727</v>
      </c>
    </row>
    <row r="3731" spans="1:1" ht="30">
      <c r="A3731" s="21" t="str">
        <f t="shared" ca="1" si="58"/>
        <v>FY26N10/01/20253728</v>
      </c>
    </row>
    <row r="3732" spans="1:1" ht="30">
      <c r="A3732" s="21" t="str">
        <f t="shared" ca="1" si="58"/>
        <v>FY26N10/01/20253729</v>
      </c>
    </row>
    <row r="3733" spans="1:1" ht="30">
      <c r="A3733" s="21" t="str">
        <f t="shared" ca="1" si="58"/>
        <v>FY26N10/01/20253730</v>
      </c>
    </row>
    <row r="3734" spans="1:1" ht="30">
      <c r="A3734" s="21" t="str">
        <f t="shared" ca="1" si="58"/>
        <v>FY26N10/01/20253731</v>
      </c>
    </row>
    <row r="3735" spans="1:1" ht="30">
      <c r="A3735" s="21" t="str">
        <f t="shared" ca="1" si="58"/>
        <v>FY26N10/01/20253732</v>
      </c>
    </row>
    <row r="3736" spans="1:1" ht="30">
      <c r="A3736" s="21" t="str">
        <f t="shared" ca="1" si="58"/>
        <v>FY26N10/01/20253733</v>
      </c>
    </row>
    <row r="3737" spans="1:1" ht="30">
      <c r="A3737" s="21" t="str">
        <f t="shared" ca="1" si="58"/>
        <v>FY26N10/01/20253734</v>
      </c>
    </row>
    <row r="3738" spans="1:1" ht="30">
      <c r="A3738" s="21" t="str">
        <f t="shared" ca="1" si="58"/>
        <v>FY26N10/01/20253735</v>
      </c>
    </row>
    <row r="3739" spans="1:1" ht="30">
      <c r="A3739" s="21" t="str">
        <f t="shared" ca="1" si="58"/>
        <v>FY26N10/01/20253736</v>
      </c>
    </row>
    <row r="3740" spans="1:1" ht="30">
      <c r="A3740" s="21" t="str">
        <f t="shared" ca="1" si="58"/>
        <v>FY26N10/01/20253737</v>
      </c>
    </row>
    <row r="3741" spans="1:1" ht="30">
      <c r="A3741" s="21" t="str">
        <f t="shared" ca="1" si="58"/>
        <v>FY26N10/01/20253738</v>
      </c>
    </row>
    <row r="3742" spans="1:1" ht="30">
      <c r="A3742" s="21" t="str">
        <f t="shared" ca="1" si="58"/>
        <v>FY26N10/01/20253739</v>
      </c>
    </row>
    <row r="3743" spans="1:1" ht="30">
      <c r="A3743" s="21" t="str">
        <f t="shared" ca="1" si="58"/>
        <v>FY26N10/01/20253740</v>
      </c>
    </row>
    <row r="3744" spans="1:1" ht="30">
      <c r="A3744" s="21" t="str">
        <f t="shared" ca="1" si="58"/>
        <v>FY26N10/01/20253741</v>
      </c>
    </row>
    <row r="3745" spans="1:1" ht="30">
      <c r="A3745" s="21" t="str">
        <f t="shared" ca="1" si="58"/>
        <v>FY26N10/01/20253742</v>
      </c>
    </row>
    <row r="3746" spans="1:1" ht="30">
      <c r="A3746" s="21" t="str">
        <f t="shared" ca="1" si="58"/>
        <v>FY26N10/01/20253743</v>
      </c>
    </row>
    <row r="3747" spans="1:1" ht="30">
      <c r="A3747" s="21" t="str">
        <f t="shared" ca="1" si="58"/>
        <v>FY26N10/01/20253744</v>
      </c>
    </row>
    <row r="3748" spans="1:1" ht="30">
      <c r="A3748" s="21" t="str">
        <f t="shared" ca="1" si="58"/>
        <v>FY26N10/01/20253745</v>
      </c>
    </row>
    <row r="3749" spans="1:1" ht="30">
      <c r="A3749" s="21" t="str">
        <f t="shared" ca="1" si="58"/>
        <v>FY26N10/01/20253746</v>
      </c>
    </row>
    <row r="3750" spans="1:1" ht="30">
      <c r="A3750" s="21" t="str">
        <f t="shared" ca="1" si="58"/>
        <v>FY26N10/01/20253747</v>
      </c>
    </row>
    <row r="3751" spans="1:1" ht="30">
      <c r="A3751" s="21" t="str">
        <f t="shared" ca="1" si="58"/>
        <v>FY26N10/01/20253748</v>
      </c>
    </row>
    <row r="3752" spans="1:1" ht="30">
      <c r="A3752" s="21" t="str">
        <f t="shared" ca="1" si="58"/>
        <v>FY26N10/01/20253749</v>
      </c>
    </row>
    <row r="3753" spans="1:1" ht="30">
      <c r="A3753" s="21" t="str">
        <f t="shared" ca="1" si="58"/>
        <v>FY26N10/01/20253750</v>
      </c>
    </row>
    <row r="3754" spans="1:1" ht="30">
      <c r="A3754" s="21" t="str">
        <f t="shared" ca="1" si="58"/>
        <v>FY26N10/01/20253751</v>
      </c>
    </row>
    <row r="3755" spans="1:1" ht="30">
      <c r="A3755" s="21" t="str">
        <f t="shared" ca="1" si="58"/>
        <v>FY26N10/01/20253752</v>
      </c>
    </row>
    <row r="3756" spans="1:1" ht="30">
      <c r="A3756" s="21" t="str">
        <f t="shared" ca="1" si="58"/>
        <v>FY26N10/01/20253753</v>
      </c>
    </row>
    <row r="3757" spans="1:1" ht="30">
      <c r="A3757" s="21" t="str">
        <f t="shared" ca="1" si="58"/>
        <v>FY26N10/01/20253754</v>
      </c>
    </row>
    <row r="3758" spans="1:1" ht="30">
      <c r="A3758" s="21" t="str">
        <f t="shared" ca="1" si="58"/>
        <v>FY26N10/01/20253755</v>
      </c>
    </row>
    <row r="3759" spans="1:1" ht="30">
      <c r="A3759" s="21" t="str">
        <f t="shared" ca="1" si="58"/>
        <v>FY26N10/01/20253756</v>
      </c>
    </row>
    <row r="3760" spans="1:1" ht="30">
      <c r="A3760" s="21" t="str">
        <f t="shared" ca="1" si="58"/>
        <v>FY26N10/01/20253757</v>
      </c>
    </row>
    <row r="3761" spans="1:1" ht="30">
      <c r="A3761" s="21" t="str">
        <f t="shared" ca="1" si="58"/>
        <v>FY26N10/01/20253758</v>
      </c>
    </row>
    <row r="3762" spans="1:1" ht="30">
      <c r="A3762" s="21" t="str">
        <f t="shared" ca="1" si="58"/>
        <v>FY26N10/01/20253759</v>
      </c>
    </row>
    <row r="3763" spans="1:1" ht="30">
      <c r="A3763" s="21" t="str">
        <f t="shared" ca="1" si="58"/>
        <v>FY26N10/01/20253760</v>
      </c>
    </row>
    <row r="3764" spans="1:1" ht="30">
      <c r="A3764" s="21" t="str">
        <f t="shared" ca="1" si="58"/>
        <v>FY26N10/01/20253761</v>
      </c>
    </row>
    <row r="3765" spans="1:1" ht="30">
      <c r="A3765" s="21" t="str">
        <f t="shared" ca="1" si="58"/>
        <v>FY26N10/01/20253762</v>
      </c>
    </row>
    <row r="3766" spans="1:1" ht="30">
      <c r="A3766" s="21" t="str">
        <f t="shared" ca="1" si="58"/>
        <v>FY26N10/01/20253763</v>
      </c>
    </row>
    <row r="3767" spans="1:1" ht="30">
      <c r="A3767" s="21" t="str">
        <f t="shared" ca="1" si="58"/>
        <v>FY26N10/01/20253764</v>
      </c>
    </row>
    <row r="3768" spans="1:1" ht="30">
      <c r="A3768" s="21" t="str">
        <f t="shared" ca="1" si="58"/>
        <v>FY26N10/01/20253765</v>
      </c>
    </row>
    <row r="3769" spans="1:1" ht="30">
      <c r="A3769" s="21" t="str">
        <f t="shared" ca="1" si="58"/>
        <v>FY26N10/01/20253766</v>
      </c>
    </row>
    <row r="3770" spans="1:1" ht="30">
      <c r="A3770" s="21" t="str">
        <f t="shared" ca="1" si="58"/>
        <v>FY26N10/01/20253767</v>
      </c>
    </row>
    <row r="3771" spans="1:1" ht="30">
      <c r="A3771" s="21" t="str">
        <f t="shared" ca="1" si="58"/>
        <v>FY26N10/01/20253768</v>
      </c>
    </row>
    <row r="3772" spans="1:1" ht="30">
      <c r="A3772" s="21" t="str">
        <f t="shared" ca="1" si="58"/>
        <v>FY26N10/01/20253769</v>
      </c>
    </row>
    <row r="3773" spans="1:1" ht="30">
      <c r="A3773" s="21" t="str">
        <f t="shared" ca="1" si="58"/>
        <v>FY26N10/01/20253770</v>
      </c>
    </row>
    <row r="3774" spans="1:1" ht="30">
      <c r="A3774" s="21" t="str">
        <f t="shared" ca="1" si="58"/>
        <v>FY26N10/01/20253771</v>
      </c>
    </row>
    <row r="3775" spans="1:1" ht="30">
      <c r="A3775" s="21" t="str">
        <f t="shared" ca="1" si="58"/>
        <v>FY26N10/01/20253772</v>
      </c>
    </row>
    <row r="3776" spans="1:1" ht="30">
      <c r="A3776" s="21" t="str">
        <f t="shared" ca="1" si="58"/>
        <v>FY26N10/01/20253773</v>
      </c>
    </row>
    <row r="3777" spans="1:1" ht="30">
      <c r="A3777" s="21" t="str">
        <f t="shared" ca="1" si="58"/>
        <v>FY26N10/01/20253774</v>
      </c>
    </row>
    <row r="3778" spans="1:1" ht="30">
      <c r="A3778" s="21" t="str">
        <f t="shared" ca="1" si="58"/>
        <v>FY26N10/01/20253775</v>
      </c>
    </row>
    <row r="3779" spans="1:1" ht="30">
      <c r="A3779" s="21" t="str">
        <f t="shared" ca="1" si="58"/>
        <v>FY26N10/01/20253776</v>
      </c>
    </row>
    <row r="3780" spans="1:1" ht="30">
      <c r="A3780" s="21" t="str">
        <f t="shared" ca="1" si="58"/>
        <v>FY26N10/01/20253777</v>
      </c>
    </row>
    <row r="3781" spans="1:1" ht="30">
      <c r="A3781" s="21" t="str">
        <f t="shared" ref="A3781:A3844" ca="1" si="59">"FY"&amp;RIGHT(YEAR(TODAY())+1,2)&amp;"N"&amp;$C$1&amp;ROW(B3781)-3</f>
        <v>FY26N10/01/20253778</v>
      </c>
    </row>
    <row r="3782" spans="1:1" ht="30">
      <c r="A3782" s="21" t="str">
        <f t="shared" ca="1" si="59"/>
        <v>FY26N10/01/20253779</v>
      </c>
    </row>
    <row r="3783" spans="1:1" ht="30">
      <c r="A3783" s="21" t="str">
        <f t="shared" ca="1" si="59"/>
        <v>FY26N10/01/20253780</v>
      </c>
    </row>
    <row r="3784" spans="1:1" ht="30">
      <c r="A3784" s="21" t="str">
        <f t="shared" ca="1" si="59"/>
        <v>FY26N10/01/20253781</v>
      </c>
    </row>
    <row r="3785" spans="1:1" ht="30">
      <c r="A3785" s="21" t="str">
        <f t="shared" ca="1" si="59"/>
        <v>FY26N10/01/20253782</v>
      </c>
    </row>
    <row r="3786" spans="1:1" ht="30">
      <c r="A3786" s="21" t="str">
        <f t="shared" ca="1" si="59"/>
        <v>FY26N10/01/20253783</v>
      </c>
    </row>
    <row r="3787" spans="1:1" ht="30">
      <c r="A3787" s="21" t="str">
        <f t="shared" ca="1" si="59"/>
        <v>FY26N10/01/20253784</v>
      </c>
    </row>
    <row r="3788" spans="1:1" ht="30">
      <c r="A3788" s="21" t="str">
        <f t="shared" ca="1" si="59"/>
        <v>FY26N10/01/20253785</v>
      </c>
    </row>
    <row r="3789" spans="1:1" ht="30">
      <c r="A3789" s="21" t="str">
        <f t="shared" ca="1" si="59"/>
        <v>FY26N10/01/20253786</v>
      </c>
    </row>
    <row r="3790" spans="1:1" ht="30">
      <c r="A3790" s="21" t="str">
        <f t="shared" ca="1" si="59"/>
        <v>FY26N10/01/20253787</v>
      </c>
    </row>
    <row r="3791" spans="1:1" ht="30">
      <c r="A3791" s="21" t="str">
        <f t="shared" ca="1" si="59"/>
        <v>FY26N10/01/20253788</v>
      </c>
    </row>
    <row r="3792" spans="1:1" ht="30">
      <c r="A3792" s="21" t="str">
        <f t="shared" ca="1" si="59"/>
        <v>FY26N10/01/20253789</v>
      </c>
    </row>
    <row r="3793" spans="1:1" ht="30">
      <c r="A3793" s="21" t="str">
        <f t="shared" ca="1" si="59"/>
        <v>FY26N10/01/20253790</v>
      </c>
    </row>
    <row r="3794" spans="1:1" ht="30">
      <c r="A3794" s="21" t="str">
        <f t="shared" ca="1" si="59"/>
        <v>FY26N10/01/20253791</v>
      </c>
    </row>
    <row r="3795" spans="1:1" ht="30">
      <c r="A3795" s="21" t="str">
        <f t="shared" ca="1" si="59"/>
        <v>FY26N10/01/20253792</v>
      </c>
    </row>
    <row r="3796" spans="1:1" ht="30">
      <c r="A3796" s="21" t="str">
        <f t="shared" ca="1" si="59"/>
        <v>FY26N10/01/20253793</v>
      </c>
    </row>
    <row r="3797" spans="1:1" ht="30">
      <c r="A3797" s="21" t="str">
        <f t="shared" ca="1" si="59"/>
        <v>FY26N10/01/20253794</v>
      </c>
    </row>
    <row r="3798" spans="1:1" ht="30">
      <c r="A3798" s="21" t="str">
        <f t="shared" ca="1" si="59"/>
        <v>FY26N10/01/20253795</v>
      </c>
    </row>
    <row r="3799" spans="1:1" ht="30">
      <c r="A3799" s="21" t="str">
        <f t="shared" ca="1" si="59"/>
        <v>FY26N10/01/20253796</v>
      </c>
    </row>
    <row r="3800" spans="1:1" ht="30">
      <c r="A3800" s="21" t="str">
        <f t="shared" ca="1" si="59"/>
        <v>FY26N10/01/20253797</v>
      </c>
    </row>
    <row r="3801" spans="1:1" ht="30">
      <c r="A3801" s="21" t="str">
        <f t="shared" ca="1" si="59"/>
        <v>FY26N10/01/20253798</v>
      </c>
    </row>
    <row r="3802" spans="1:1" ht="30">
      <c r="A3802" s="21" t="str">
        <f t="shared" ca="1" si="59"/>
        <v>FY26N10/01/20253799</v>
      </c>
    </row>
    <row r="3803" spans="1:1" ht="30">
      <c r="A3803" s="21" t="str">
        <f t="shared" ca="1" si="59"/>
        <v>FY26N10/01/20253800</v>
      </c>
    </row>
    <row r="3804" spans="1:1" ht="30">
      <c r="A3804" s="21" t="str">
        <f t="shared" ca="1" si="59"/>
        <v>FY26N10/01/20253801</v>
      </c>
    </row>
    <row r="3805" spans="1:1" ht="30">
      <c r="A3805" s="21" t="str">
        <f t="shared" ca="1" si="59"/>
        <v>FY26N10/01/20253802</v>
      </c>
    </row>
    <row r="3806" spans="1:1" ht="30">
      <c r="A3806" s="21" t="str">
        <f t="shared" ca="1" si="59"/>
        <v>FY26N10/01/20253803</v>
      </c>
    </row>
    <row r="3807" spans="1:1" ht="30">
      <c r="A3807" s="21" t="str">
        <f t="shared" ca="1" si="59"/>
        <v>FY26N10/01/20253804</v>
      </c>
    </row>
    <row r="3808" spans="1:1" ht="30">
      <c r="A3808" s="21" t="str">
        <f t="shared" ca="1" si="59"/>
        <v>FY26N10/01/20253805</v>
      </c>
    </row>
    <row r="3809" spans="1:1" ht="30">
      <c r="A3809" s="21" t="str">
        <f t="shared" ca="1" si="59"/>
        <v>FY26N10/01/20253806</v>
      </c>
    </row>
    <row r="3810" spans="1:1" ht="30">
      <c r="A3810" s="21" t="str">
        <f t="shared" ca="1" si="59"/>
        <v>FY26N10/01/20253807</v>
      </c>
    </row>
    <row r="3811" spans="1:1" ht="30">
      <c r="A3811" s="21" t="str">
        <f t="shared" ca="1" si="59"/>
        <v>FY26N10/01/20253808</v>
      </c>
    </row>
    <row r="3812" spans="1:1" ht="30">
      <c r="A3812" s="21" t="str">
        <f t="shared" ca="1" si="59"/>
        <v>FY26N10/01/20253809</v>
      </c>
    </row>
    <row r="3813" spans="1:1" ht="30">
      <c r="A3813" s="21" t="str">
        <f t="shared" ca="1" si="59"/>
        <v>FY26N10/01/20253810</v>
      </c>
    </row>
    <row r="3814" spans="1:1" ht="30">
      <c r="A3814" s="21" t="str">
        <f t="shared" ca="1" si="59"/>
        <v>FY26N10/01/20253811</v>
      </c>
    </row>
    <row r="3815" spans="1:1" ht="30">
      <c r="A3815" s="21" t="str">
        <f t="shared" ca="1" si="59"/>
        <v>FY26N10/01/20253812</v>
      </c>
    </row>
    <row r="3816" spans="1:1" ht="30">
      <c r="A3816" s="21" t="str">
        <f t="shared" ca="1" si="59"/>
        <v>FY26N10/01/20253813</v>
      </c>
    </row>
    <row r="3817" spans="1:1" ht="30">
      <c r="A3817" s="21" t="str">
        <f t="shared" ca="1" si="59"/>
        <v>FY26N10/01/20253814</v>
      </c>
    </row>
    <row r="3818" spans="1:1" ht="30">
      <c r="A3818" s="21" t="str">
        <f t="shared" ca="1" si="59"/>
        <v>FY26N10/01/20253815</v>
      </c>
    </row>
    <row r="3819" spans="1:1" ht="30">
      <c r="A3819" s="21" t="str">
        <f t="shared" ca="1" si="59"/>
        <v>FY26N10/01/20253816</v>
      </c>
    </row>
    <row r="3820" spans="1:1" ht="30">
      <c r="A3820" s="21" t="str">
        <f t="shared" ca="1" si="59"/>
        <v>FY26N10/01/20253817</v>
      </c>
    </row>
    <row r="3821" spans="1:1" ht="30">
      <c r="A3821" s="21" t="str">
        <f t="shared" ca="1" si="59"/>
        <v>FY26N10/01/20253818</v>
      </c>
    </row>
    <row r="3822" spans="1:1" ht="30">
      <c r="A3822" s="21" t="str">
        <f t="shared" ca="1" si="59"/>
        <v>FY26N10/01/20253819</v>
      </c>
    </row>
    <row r="3823" spans="1:1" ht="30">
      <c r="A3823" s="21" t="str">
        <f t="shared" ca="1" si="59"/>
        <v>FY26N10/01/20253820</v>
      </c>
    </row>
    <row r="3824" spans="1:1" ht="30">
      <c r="A3824" s="21" t="str">
        <f t="shared" ca="1" si="59"/>
        <v>FY26N10/01/20253821</v>
      </c>
    </row>
    <row r="3825" spans="1:1" ht="30">
      <c r="A3825" s="21" t="str">
        <f t="shared" ca="1" si="59"/>
        <v>FY26N10/01/20253822</v>
      </c>
    </row>
    <row r="3826" spans="1:1" ht="30">
      <c r="A3826" s="21" t="str">
        <f t="shared" ca="1" si="59"/>
        <v>FY26N10/01/20253823</v>
      </c>
    </row>
    <row r="3827" spans="1:1" ht="30">
      <c r="A3827" s="21" t="str">
        <f t="shared" ca="1" si="59"/>
        <v>FY26N10/01/20253824</v>
      </c>
    </row>
    <row r="3828" spans="1:1" ht="30">
      <c r="A3828" s="21" t="str">
        <f t="shared" ca="1" si="59"/>
        <v>FY26N10/01/20253825</v>
      </c>
    </row>
    <row r="3829" spans="1:1" ht="30">
      <c r="A3829" s="21" t="str">
        <f t="shared" ca="1" si="59"/>
        <v>FY26N10/01/20253826</v>
      </c>
    </row>
    <row r="3830" spans="1:1" ht="30">
      <c r="A3830" s="21" t="str">
        <f t="shared" ca="1" si="59"/>
        <v>FY26N10/01/20253827</v>
      </c>
    </row>
    <row r="3831" spans="1:1" ht="30">
      <c r="A3831" s="21" t="str">
        <f t="shared" ca="1" si="59"/>
        <v>FY26N10/01/20253828</v>
      </c>
    </row>
    <row r="3832" spans="1:1" ht="30">
      <c r="A3832" s="21" t="str">
        <f t="shared" ca="1" si="59"/>
        <v>FY26N10/01/20253829</v>
      </c>
    </row>
    <row r="3833" spans="1:1" ht="30">
      <c r="A3833" s="21" t="str">
        <f t="shared" ca="1" si="59"/>
        <v>FY26N10/01/20253830</v>
      </c>
    </row>
    <row r="3834" spans="1:1" ht="30">
      <c r="A3834" s="21" t="str">
        <f t="shared" ca="1" si="59"/>
        <v>FY26N10/01/20253831</v>
      </c>
    </row>
    <row r="3835" spans="1:1" ht="30">
      <c r="A3835" s="21" t="str">
        <f t="shared" ca="1" si="59"/>
        <v>FY26N10/01/20253832</v>
      </c>
    </row>
    <row r="3836" spans="1:1" ht="30">
      <c r="A3836" s="21" t="str">
        <f t="shared" ca="1" si="59"/>
        <v>FY26N10/01/20253833</v>
      </c>
    </row>
    <row r="3837" spans="1:1" ht="30">
      <c r="A3837" s="21" t="str">
        <f t="shared" ca="1" si="59"/>
        <v>FY26N10/01/20253834</v>
      </c>
    </row>
    <row r="3838" spans="1:1" ht="30">
      <c r="A3838" s="21" t="str">
        <f t="shared" ca="1" si="59"/>
        <v>FY26N10/01/20253835</v>
      </c>
    </row>
    <row r="3839" spans="1:1" ht="30">
      <c r="A3839" s="21" t="str">
        <f t="shared" ca="1" si="59"/>
        <v>FY26N10/01/20253836</v>
      </c>
    </row>
    <row r="3840" spans="1:1" ht="30">
      <c r="A3840" s="21" t="str">
        <f t="shared" ca="1" si="59"/>
        <v>FY26N10/01/20253837</v>
      </c>
    </row>
    <row r="3841" spans="1:1" ht="30">
      <c r="A3841" s="21" t="str">
        <f t="shared" ca="1" si="59"/>
        <v>FY26N10/01/20253838</v>
      </c>
    </row>
    <row r="3842" spans="1:1" ht="30">
      <c r="A3842" s="21" t="str">
        <f t="shared" ca="1" si="59"/>
        <v>FY26N10/01/20253839</v>
      </c>
    </row>
    <row r="3843" spans="1:1" ht="30">
      <c r="A3843" s="21" t="str">
        <f t="shared" ca="1" si="59"/>
        <v>FY26N10/01/20253840</v>
      </c>
    </row>
    <row r="3844" spans="1:1" ht="30">
      <c r="A3844" s="21" t="str">
        <f t="shared" ca="1" si="59"/>
        <v>FY26N10/01/20253841</v>
      </c>
    </row>
    <row r="3845" spans="1:1" ht="30">
      <c r="A3845" s="21" t="str">
        <f t="shared" ref="A3845:A3908" ca="1" si="60">"FY"&amp;RIGHT(YEAR(TODAY())+1,2)&amp;"N"&amp;$C$1&amp;ROW(B3845)-3</f>
        <v>FY26N10/01/20253842</v>
      </c>
    </row>
    <row r="3846" spans="1:1" ht="30">
      <c r="A3846" s="21" t="str">
        <f t="shared" ca="1" si="60"/>
        <v>FY26N10/01/20253843</v>
      </c>
    </row>
    <row r="3847" spans="1:1" ht="30">
      <c r="A3847" s="21" t="str">
        <f t="shared" ca="1" si="60"/>
        <v>FY26N10/01/20253844</v>
      </c>
    </row>
    <row r="3848" spans="1:1" ht="30">
      <c r="A3848" s="21" t="str">
        <f t="shared" ca="1" si="60"/>
        <v>FY26N10/01/20253845</v>
      </c>
    </row>
    <row r="3849" spans="1:1" ht="30">
      <c r="A3849" s="21" t="str">
        <f t="shared" ca="1" si="60"/>
        <v>FY26N10/01/20253846</v>
      </c>
    </row>
    <row r="3850" spans="1:1" ht="30">
      <c r="A3850" s="21" t="str">
        <f t="shared" ca="1" si="60"/>
        <v>FY26N10/01/20253847</v>
      </c>
    </row>
    <row r="3851" spans="1:1" ht="30">
      <c r="A3851" s="21" t="str">
        <f t="shared" ca="1" si="60"/>
        <v>FY26N10/01/20253848</v>
      </c>
    </row>
    <row r="3852" spans="1:1" ht="30">
      <c r="A3852" s="21" t="str">
        <f t="shared" ca="1" si="60"/>
        <v>FY26N10/01/20253849</v>
      </c>
    </row>
    <row r="3853" spans="1:1" ht="30">
      <c r="A3853" s="21" t="str">
        <f t="shared" ca="1" si="60"/>
        <v>FY26N10/01/20253850</v>
      </c>
    </row>
    <row r="3854" spans="1:1" ht="30">
      <c r="A3854" s="21" t="str">
        <f t="shared" ca="1" si="60"/>
        <v>FY26N10/01/20253851</v>
      </c>
    </row>
    <row r="3855" spans="1:1" ht="30">
      <c r="A3855" s="21" t="str">
        <f t="shared" ca="1" si="60"/>
        <v>FY26N10/01/20253852</v>
      </c>
    </row>
    <row r="3856" spans="1:1" ht="30">
      <c r="A3856" s="21" t="str">
        <f t="shared" ca="1" si="60"/>
        <v>FY26N10/01/20253853</v>
      </c>
    </row>
    <row r="3857" spans="1:1" ht="30">
      <c r="A3857" s="21" t="str">
        <f t="shared" ca="1" si="60"/>
        <v>FY26N10/01/20253854</v>
      </c>
    </row>
    <row r="3858" spans="1:1" ht="30">
      <c r="A3858" s="21" t="str">
        <f t="shared" ca="1" si="60"/>
        <v>FY26N10/01/20253855</v>
      </c>
    </row>
    <row r="3859" spans="1:1" ht="30">
      <c r="A3859" s="21" t="str">
        <f t="shared" ca="1" si="60"/>
        <v>FY26N10/01/20253856</v>
      </c>
    </row>
    <row r="3860" spans="1:1" ht="30">
      <c r="A3860" s="21" t="str">
        <f t="shared" ca="1" si="60"/>
        <v>FY26N10/01/20253857</v>
      </c>
    </row>
    <row r="3861" spans="1:1" ht="30">
      <c r="A3861" s="21" t="str">
        <f t="shared" ca="1" si="60"/>
        <v>FY26N10/01/20253858</v>
      </c>
    </row>
    <row r="3862" spans="1:1" ht="30">
      <c r="A3862" s="21" t="str">
        <f t="shared" ca="1" si="60"/>
        <v>FY26N10/01/20253859</v>
      </c>
    </row>
    <row r="3863" spans="1:1" ht="30">
      <c r="A3863" s="21" t="str">
        <f t="shared" ca="1" si="60"/>
        <v>FY26N10/01/20253860</v>
      </c>
    </row>
    <row r="3864" spans="1:1" ht="30">
      <c r="A3864" s="21" t="str">
        <f t="shared" ca="1" si="60"/>
        <v>FY26N10/01/20253861</v>
      </c>
    </row>
    <row r="3865" spans="1:1" ht="30">
      <c r="A3865" s="21" t="str">
        <f t="shared" ca="1" si="60"/>
        <v>FY26N10/01/20253862</v>
      </c>
    </row>
    <row r="3866" spans="1:1" ht="30">
      <c r="A3866" s="21" t="str">
        <f t="shared" ca="1" si="60"/>
        <v>FY26N10/01/20253863</v>
      </c>
    </row>
    <row r="3867" spans="1:1" ht="30">
      <c r="A3867" s="21" t="str">
        <f t="shared" ca="1" si="60"/>
        <v>FY26N10/01/20253864</v>
      </c>
    </row>
    <row r="3868" spans="1:1" ht="30">
      <c r="A3868" s="21" t="str">
        <f t="shared" ca="1" si="60"/>
        <v>FY26N10/01/20253865</v>
      </c>
    </row>
    <row r="3869" spans="1:1" ht="30">
      <c r="A3869" s="21" t="str">
        <f t="shared" ca="1" si="60"/>
        <v>FY26N10/01/20253866</v>
      </c>
    </row>
    <row r="3870" spans="1:1" ht="30">
      <c r="A3870" s="21" t="str">
        <f t="shared" ca="1" si="60"/>
        <v>FY26N10/01/20253867</v>
      </c>
    </row>
    <row r="3871" spans="1:1" ht="30">
      <c r="A3871" s="21" t="str">
        <f t="shared" ca="1" si="60"/>
        <v>FY26N10/01/20253868</v>
      </c>
    </row>
    <row r="3872" spans="1:1" ht="30">
      <c r="A3872" s="21" t="str">
        <f t="shared" ca="1" si="60"/>
        <v>FY26N10/01/20253869</v>
      </c>
    </row>
    <row r="3873" spans="1:1" ht="30">
      <c r="A3873" s="21" t="str">
        <f t="shared" ca="1" si="60"/>
        <v>FY26N10/01/20253870</v>
      </c>
    </row>
    <row r="3874" spans="1:1" ht="30">
      <c r="A3874" s="21" t="str">
        <f t="shared" ca="1" si="60"/>
        <v>FY26N10/01/20253871</v>
      </c>
    </row>
    <row r="3875" spans="1:1" ht="30">
      <c r="A3875" s="21" t="str">
        <f t="shared" ca="1" si="60"/>
        <v>FY26N10/01/20253872</v>
      </c>
    </row>
    <row r="3876" spans="1:1" ht="30">
      <c r="A3876" s="21" t="str">
        <f t="shared" ca="1" si="60"/>
        <v>FY26N10/01/20253873</v>
      </c>
    </row>
    <row r="3877" spans="1:1" ht="30">
      <c r="A3877" s="21" t="str">
        <f t="shared" ca="1" si="60"/>
        <v>FY26N10/01/20253874</v>
      </c>
    </row>
    <row r="3878" spans="1:1" ht="30">
      <c r="A3878" s="21" t="str">
        <f t="shared" ca="1" si="60"/>
        <v>FY26N10/01/20253875</v>
      </c>
    </row>
    <row r="3879" spans="1:1" ht="30">
      <c r="A3879" s="21" t="str">
        <f t="shared" ca="1" si="60"/>
        <v>FY26N10/01/20253876</v>
      </c>
    </row>
    <row r="3880" spans="1:1" ht="30">
      <c r="A3880" s="21" t="str">
        <f t="shared" ca="1" si="60"/>
        <v>FY26N10/01/20253877</v>
      </c>
    </row>
    <row r="3881" spans="1:1" ht="30">
      <c r="A3881" s="21" t="str">
        <f t="shared" ca="1" si="60"/>
        <v>FY26N10/01/20253878</v>
      </c>
    </row>
    <row r="3882" spans="1:1" ht="30">
      <c r="A3882" s="21" t="str">
        <f t="shared" ca="1" si="60"/>
        <v>FY26N10/01/20253879</v>
      </c>
    </row>
    <row r="3883" spans="1:1" ht="30">
      <c r="A3883" s="21" t="str">
        <f t="shared" ca="1" si="60"/>
        <v>FY26N10/01/20253880</v>
      </c>
    </row>
    <row r="3884" spans="1:1" ht="30">
      <c r="A3884" s="21" t="str">
        <f t="shared" ca="1" si="60"/>
        <v>FY26N10/01/20253881</v>
      </c>
    </row>
    <row r="3885" spans="1:1" ht="30">
      <c r="A3885" s="21" t="str">
        <f t="shared" ca="1" si="60"/>
        <v>FY26N10/01/20253882</v>
      </c>
    </row>
    <row r="3886" spans="1:1" ht="30">
      <c r="A3886" s="21" t="str">
        <f t="shared" ca="1" si="60"/>
        <v>FY26N10/01/20253883</v>
      </c>
    </row>
    <row r="3887" spans="1:1" ht="30">
      <c r="A3887" s="21" t="str">
        <f t="shared" ca="1" si="60"/>
        <v>FY26N10/01/20253884</v>
      </c>
    </row>
    <row r="3888" spans="1:1" ht="30">
      <c r="A3888" s="21" t="str">
        <f t="shared" ca="1" si="60"/>
        <v>FY26N10/01/20253885</v>
      </c>
    </row>
    <row r="3889" spans="1:1" ht="30">
      <c r="A3889" s="21" t="str">
        <f t="shared" ca="1" si="60"/>
        <v>FY26N10/01/20253886</v>
      </c>
    </row>
    <row r="3890" spans="1:1" ht="30">
      <c r="A3890" s="21" t="str">
        <f t="shared" ca="1" si="60"/>
        <v>FY26N10/01/20253887</v>
      </c>
    </row>
    <row r="3891" spans="1:1" ht="30">
      <c r="A3891" s="21" t="str">
        <f t="shared" ca="1" si="60"/>
        <v>FY26N10/01/20253888</v>
      </c>
    </row>
    <row r="3892" spans="1:1" ht="30">
      <c r="A3892" s="21" t="str">
        <f t="shared" ca="1" si="60"/>
        <v>FY26N10/01/20253889</v>
      </c>
    </row>
    <row r="3893" spans="1:1" ht="30">
      <c r="A3893" s="21" t="str">
        <f t="shared" ca="1" si="60"/>
        <v>FY26N10/01/20253890</v>
      </c>
    </row>
    <row r="3894" spans="1:1" ht="30">
      <c r="A3894" s="21" t="str">
        <f t="shared" ca="1" si="60"/>
        <v>FY26N10/01/20253891</v>
      </c>
    </row>
    <row r="3895" spans="1:1" ht="30">
      <c r="A3895" s="21" t="str">
        <f t="shared" ca="1" si="60"/>
        <v>FY26N10/01/20253892</v>
      </c>
    </row>
    <row r="3896" spans="1:1" ht="30">
      <c r="A3896" s="21" t="str">
        <f t="shared" ca="1" si="60"/>
        <v>FY26N10/01/20253893</v>
      </c>
    </row>
    <row r="3897" spans="1:1" ht="30">
      <c r="A3897" s="21" t="str">
        <f t="shared" ca="1" si="60"/>
        <v>FY26N10/01/20253894</v>
      </c>
    </row>
    <row r="3898" spans="1:1" ht="30">
      <c r="A3898" s="21" t="str">
        <f t="shared" ca="1" si="60"/>
        <v>FY26N10/01/20253895</v>
      </c>
    </row>
    <row r="3899" spans="1:1" ht="30">
      <c r="A3899" s="21" t="str">
        <f t="shared" ca="1" si="60"/>
        <v>FY26N10/01/20253896</v>
      </c>
    </row>
    <row r="3900" spans="1:1" ht="30">
      <c r="A3900" s="21" t="str">
        <f t="shared" ca="1" si="60"/>
        <v>FY26N10/01/20253897</v>
      </c>
    </row>
    <row r="3901" spans="1:1" ht="30">
      <c r="A3901" s="21" t="str">
        <f t="shared" ca="1" si="60"/>
        <v>FY26N10/01/20253898</v>
      </c>
    </row>
    <row r="3902" spans="1:1" ht="30">
      <c r="A3902" s="21" t="str">
        <f t="shared" ca="1" si="60"/>
        <v>FY26N10/01/20253899</v>
      </c>
    </row>
    <row r="3903" spans="1:1" ht="30">
      <c r="A3903" s="21" t="str">
        <f t="shared" ca="1" si="60"/>
        <v>FY26N10/01/20253900</v>
      </c>
    </row>
    <row r="3904" spans="1:1" ht="30">
      <c r="A3904" s="21" t="str">
        <f t="shared" ca="1" si="60"/>
        <v>FY26N10/01/20253901</v>
      </c>
    </row>
    <row r="3905" spans="1:1" ht="30">
      <c r="A3905" s="21" t="str">
        <f t="shared" ca="1" si="60"/>
        <v>FY26N10/01/20253902</v>
      </c>
    </row>
    <row r="3906" spans="1:1" ht="30">
      <c r="A3906" s="21" t="str">
        <f t="shared" ca="1" si="60"/>
        <v>FY26N10/01/20253903</v>
      </c>
    </row>
    <row r="3907" spans="1:1" ht="30">
      <c r="A3907" s="21" t="str">
        <f t="shared" ca="1" si="60"/>
        <v>FY26N10/01/20253904</v>
      </c>
    </row>
    <row r="3908" spans="1:1" ht="30">
      <c r="A3908" s="21" t="str">
        <f t="shared" ca="1" si="60"/>
        <v>FY26N10/01/20253905</v>
      </c>
    </row>
    <row r="3909" spans="1:1" ht="30">
      <c r="A3909" s="21" t="str">
        <f t="shared" ref="A3909:A3972" ca="1" si="61">"FY"&amp;RIGHT(YEAR(TODAY())+1,2)&amp;"N"&amp;$C$1&amp;ROW(B3909)-3</f>
        <v>FY26N10/01/20253906</v>
      </c>
    </row>
    <row r="3910" spans="1:1" ht="30">
      <c r="A3910" s="21" t="str">
        <f t="shared" ca="1" si="61"/>
        <v>FY26N10/01/20253907</v>
      </c>
    </row>
    <row r="3911" spans="1:1" ht="30">
      <c r="A3911" s="21" t="str">
        <f t="shared" ca="1" si="61"/>
        <v>FY26N10/01/20253908</v>
      </c>
    </row>
    <row r="3912" spans="1:1" ht="30">
      <c r="A3912" s="21" t="str">
        <f t="shared" ca="1" si="61"/>
        <v>FY26N10/01/20253909</v>
      </c>
    </row>
    <row r="3913" spans="1:1" ht="30">
      <c r="A3913" s="21" t="str">
        <f t="shared" ca="1" si="61"/>
        <v>FY26N10/01/20253910</v>
      </c>
    </row>
    <row r="3914" spans="1:1" ht="30">
      <c r="A3914" s="21" t="str">
        <f t="shared" ca="1" si="61"/>
        <v>FY26N10/01/20253911</v>
      </c>
    </row>
    <row r="3915" spans="1:1" ht="30">
      <c r="A3915" s="21" t="str">
        <f t="shared" ca="1" si="61"/>
        <v>FY26N10/01/20253912</v>
      </c>
    </row>
    <row r="3916" spans="1:1" ht="30">
      <c r="A3916" s="21" t="str">
        <f t="shared" ca="1" si="61"/>
        <v>FY26N10/01/20253913</v>
      </c>
    </row>
    <row r="3917" spans="1:1" ht="30">
      <c r="A3917" s="21" t="str">
        <f t="shared" ca="1" si="61"/>
        <v>FY26N10/01/20253914</v>
      </c>
    </row>
    <row r="3918" spans="1:1" ht="30">
      <c r="A3918" s="21" t="str">
        <f t="shared" ca="1" si="61"/>
        <v>FY26N10/01/20253915</v>
      </c>
    </row>
    <row r="3919" spans="1:1" ht="30">
      <c r="A3919" s="21" t="str">
        <f t="shared" ca="1" si="61"/>
        <v>FY26N10/01/20253916</v>
      </c>
    </row>
    <row r="3920" spans="1:1" ht="30">
      <c r="A3920" s="21" t="str">
        <f t="shared" ca="1" si="61"/>
        <v>FY26N10/01/20253917</v>
      </c>
    </row>
    <row r="3921" spans="1:1" ht="30">
      <c r="A3921" s="21" t="str">
        <f t="shared" ca="1" si="61"/>
        <v>FY26N10/01/20253918</v>
      </c>
    </row>
    <row r="3922" spans="1:1" ht="30">
      <c r="A3922" s="21" t="str">
        <f t="shared" ca="1" si="61"/>
        <v>FY26N10/01/20253919</v>
      </c>
    </row>
    <row r="3923" spans="1:1" ht="30">
      <c r="A3923" s="21" t="str">
        <f t="shared" ca="1" si="61"/>
        <v>FY26N10/01/20253920</v>
      </c>
    </row>
    <row r="3924" spans="1:1" ht="30">
      <c r="A3924" s="21" t="str">
        <f t="shared" ca="1" si="61"/>
        <v>FY26N10/01/20253921</v>
      </c>
    </row>
    <row r="3925" spans="1:1" ht="30">
      <c r="A3925" s="21" t="str">
        <f t="shared" ca="1" si="61"/>
        <v>FY26N10/01/20253922</v>
      </c>
    </row>
    <row r="3926" spans="1:1" ht="30">
      <c r="A3926" s="21" t="str">
        <f t="shared" ca="1" si="61"/>
        <v>FY26N10/01/20253923</v>
      </c>
    </row>
    <row r="3927" spans="1:1" ht="30">
      <c r="A3927" s="21" t="str">
        <f t="shared" ca="1" si="61"/>
        <v>FY26N10/01/20253924</v>
      </c>
    </row>
    <row r="3928" spans="1:1" ht="30">
      <c r="A3928" s="21" t="str">
        <f t="shared" ca="1" si="61"/>
        <v>FY26N10/01/20253925</v>
      </c>
    </row>
    <row r="3929" spans="1:1" ht="30">
      <c r="A3929" s="21" t="str">
        <f t="shared" ca="1" si="61"/>
        <v>FY26N10/01/20253926</v>
      </c>
    </row>
    <row r="3930" spans="1:1" ht="30">
      <c r="A3930" s="21" t="str">
        <f t="shared" ca="1" si="61"/>
        <v>FY26N10/01/20253927</v>
      </c>
    </row>
    <row r="3931" spans="1:1" ht="30">
      <c r="A3931" s="21" t="str">
        <f t="shared" ca="1" si="61"/>
        <v>FY26N10/01/20253928</v>
      </c>
    </row>
    <row r="3932" spans="1:1" ht="30">
      <c r="A3932" s="21" t="str">
        <f t="shared" ca="1" si="61"/>
        <v>FY26N10/01/20253929</v>
      </c>
    </row>
    <row r="3933" spans="1:1" ht="30">
      <c r="A3933" s="21" t="str">
        <f t="shared" ca="1" si="61"/>
        <v>FY26N10/01/20253930</v>
      </c>
    </row>
    <row r="3934" spans="1:1" ht="30">
      <c r="A3934" s="21" t="str">
        <f t="shared" ca="1" si="61"/>
        <v>FY26N10/01/20253931</v>
      </c>
    </row>
    <row r="3935" spans="1:1" ht="30">
      <c r="A3935" s="21" t="str">
        <f t="shared" ca="1" si="61"/>
        <v>FY26N10/01/20253932</v>
      </c>
    </row>
    <row r="3936" spans="1:1" ht="30">
      <c r="A3936" s="21" t="str">
        <f t="shared" ca="1" si="61"/>
        <v>FY26N10/01/20253933</v>
      </c>
    </row>
    <row r="3937" spans="1:1" ht="30">
      <c r="A3937" s="21" t="str">
        <f t="shared" ca="1" si="61"/>
        <v>FY26N10/01/20253934</v>
      </c>
    </row>
    <row r="3938" spans="1:1" ht="30">
      <c r="A3938" s="21" t="str">
        <f t="shared" ca="1" si="61"/>
        <v>FY26N10/01/20253935</v>
      </c>
    </row>
    <row r="3939" spans="1:1" ht="30">
      <c r="A3939" s="21" t="str">
        <f t="shared" ca="1" si="61"/>
        <v>FY26N10/01/20253936</v>
      </c>
    </row>
    <row r="3940" spans="1:1" ht="30">
      <c r="A3940" s="21" t="str">
        <f t="shared" ca="1" si="61"/>
        <v>FY26N10/01/20253937</v>
      </c>
    </row>
    <row r="3941" spans="1:1" ht="30">
      <c r="A3941" s="21" t="str">
        <f t="shared" ca="1" si="61"/>
        <v>FY26N10/01/20253938</v>
      </c>
    </row>
    <row r="3942" spans="1:1" ht="30">
      <c r="A3942" s="21" t="str">
        <f t="shared" ca="1" si="61"/>
        <v>FY26N10/01/20253939</v>
      </c>
    </row>
    <row r="3943" spans="1:1" ht="30">
      <c r="A3943" s="21" t="str">
        <f t="shared" ca="1" si="61"/>
        <v>FY26N10/01/20253940</v>
      </c>
    </row>
    <row r="3944" spans="1:1" ht="30">
      <c r="A3944" s="21" t="str">
        <f t="shared" ca="1" si="61"/>
        <v>FY26N10/01/20253941</v>
      </c>
    </row>
    <row r="3945" spans="1:1" ht="30">
      <c r="A3945" s="21" t="str">
        <f t="shared" ca="1" si="61"/>
        <v>FY26N10/01/20253942</v>
      </c>
    </row>
    <row r="3946" spans="1:1" ht="30">
      <c r="A3946" s="21" t="str">
        <f t="shared" ca="1" si="61"/>
        <v>FY26N10/01/20253943</v>
      </c>
    </row>
    <row r="3947" spans="1:1" ht="30">
      <c r="A3947" s="21" t="str">
        <f t="shared" ca="1" si="61"/>
        <v>FY26N10/01/20253944</v>
      </c>
    </row>
    <row r="3948" spans="1:1" ht="30">
      <c r="A3948" s="21" t="str">
        <f t="shared" ca="1" si="61"/>
        <v>FY26N10/01/20253945</v>
      </c>
    </row>
    <row r="3949" spans="1:1" ht="30">
      <c r="A3949" s="21" t="str">
        <f t="shared" ca="1" si="61"/>
        <v>FY26N10/01/20253946</v>
      </c>
    </row>
    <row r="3950" spans="1:1" ht="30">
      <c r="A3950" s="21" t="str">
        <f t="shared" ca="1" si="61"/>
        <v>FY26N10/01/20253947</v>
      </c>
    </row>
    <row r="3951" spans="1:1" ht="30">
      <c r="A3951" s="21" t="str">
        <f t="shared" ca="1" si="61"/>
        <v>FY26N10/01/20253948</v>
      </c>
    </row>
    <row r="3952" spans="1:1" ht="30">
      <c r="A3952" s="21" t="str">
        <f t="shared" ca="1" si="61"/>
        <v>FY26N10/01/20253949</v>
      </c>
    </row>
    <row r="3953" spans="1:1" ht="30">
      <c r="A3953" s="21" t="str">
        <f t="shared" ca="1" si="61"/>
        <v>FY26N10/01/20253950</v>
      </c>
    </row>
    <row r="3954" spans="1:1" ht="30">
      <c r="A3954" s="21" t="str">
        <f t="shared" ca="1" si="61"/>
        <v>FY26N10/01/20253951</v>
      </c>
    </row>
    <row r="3955" spans="1:1" ht="30">
      <c r="A3955" s="21" t="str">
        <f t="shared" ca="1" si="61"/>
        <v>FY26N10/01/20253952</v>
      </c>
    </row>
    <row r="3956" spans="1:1" ht="30">
      <c r="A3956" s="21" t="str">
        <f t="shared" ca="1" si="61"/>
        <v>FY26N10/01/20253953</v>
      </c>
    </row>
    <row r="3957" spans="1:1" ht="30">
      <c r="A3957" s="21" t="str">
        <f t="shared" ca="1" si="61"/>
        <v>FY26N10/01/20253954</v>
      </c>
    </row>
    <row r="3958" spans="1:1" ht="30">
      <c r="A3958" s="21" t="str">
        <f t="shared" ca="1" si="61"/>
        <v>FY26N10/01/20253955</v>
      </c>
    </row>
    <row r="3959" spans="1:1" ht="30">
      <c r="A3959" s="21" t="str">
        <f t="shared" ca="1" si="61"/>
        <v>FY26N10/01/20253956</v>
      </c>
    </row>
    <row r="3960" spans="1:1" ht="30">
      <c r="A3960" s="21" t="str">
        <f t="shared" ca="1" si="61"/>
        <v>FY26N10/01/20253957</v>
      </c>
    </row>
    <row r="3961" spans="1:1" ht="30">
      <c r="A3961" s="21" t="str">
        <f t="shared" ca="1" si="61"/>
        <v>FY26N10/01/20253958</v>
      </c>
    </row>
    <row r="3962" spans="1:1" ht="30">
      <c r="A3962" s="21" t="str">
        <f t="shared" ca="1" si="61"/>
        <v>FY26N10/01/20253959</v>
      </c>
    </row>
    <row r="3963" spans="1:1" ht="30">
      <c r="A3963" s="21" t="str">
        <f t="shared" ca="1" si="61"/>
        <v>FY26N10/01/20253960</v>
      </c>
    </row>
    <row r="3964" spans="1:1" ht="30">
      <c r="A3964" s="21" t="str">
        <f t="shared" ca="1" si="61"/>
        <v>FY26N10/01/20253961</v>
      </c>
    </row>
    <row r="3965" spans="1:1" ht="30">
      <c r="A3965" s="21" t="str">
        <f t="shared" ca="1" si="61"/>
        <v>FY26N10/01/20253962</v>
      </c>
    </row>
    <row r="3966" spans="1:1" ht="30">
      <c r="A3966" s="21" t="str">
        <f t="shared" ca="1" si="61"/>
        <v>FY26N10/01/20253963</v>
      </c>
    </row>
    <row r="3967" spans="1:1" ht="30">
      <c r="A3967" s="21" t="str">
        <f t="shared" ca="1" si="61"/>
        <v>FY26N10/01/20253964</v>
      </c>
    </row>
    <row r="3968" spans="1:1" ht="30">
      <c r="A3968" s="21" t="str">
        <f t="shared" ca="1" si="61"/>
        <v>FY26N10/01/20253965</v>
      </c>
    </row>
    <row r="3969" spans="1:1" ht="30">
      <c r="A3969" s="21" t="str">
        <f t="shared" ca="1" si="61"/>
        <v>FY26N10/01/20253966</v>
      </c>
    </row>
    <row r="3970" spans="1:1" ht="30">
      <c r="A3970" s="21" t="str">
        <f t="shared" ca="1" si="61"/>
        <v>FY26N10/01/20253967</v>
      </c>
    </row>
    <row r="3971" spans="1:1" ht="30">
      <c r="A3971" s="21" t="str">
        <f t="shared" ca="1" si="61"/>
        <v>FY26N10/01/20253968</v>
      </c>
    </row>
    <row r="3972" spans="1:1" ht="30">
      <c r="A3972" s="21" t="str">
        <f t="shared" ca="1" si="61"/>
        <v>FY26N10/01/20253969</v>
      </c>
    </row>
    <row r="3973" spans="1:1" ht="30">
      <c r="A3973" s="21" t="str">
        <f t="shared" ref="A3973:A4036" ca="1" si="62">"FY"&amp;RIGHT(YEAR(TODAY())+1,2)&amp;"N"&amp;$C$1&amp;ROW(B3973)-3</f>
        <v>FY26N10/01/20253970</v>
      </c>
    </row>
    <row r="3974" spans="1:1" ht="30">
      <c r="A3974" s="21" t="str">
        <f t="shared" ca="1" si="62"/>
        <v>FY26N10/01/20253971</v>
      </c>
    </row>
    <row r="3975" spans="1:1" ht="30">
      <c r="A3975" s="21" t="str">
        <f t="shared" ca="1" si="62"/>
        <v>FY26N10/01/20253972</v>
      </c>
    </row>
    <row r="3976" spans="1:1" ht="30">
      <c r="A3976" s="21" t="str">
        <f t="shared" ca="1" si="62"/>
        <v>FY26N10/01/20253973</v>
      </c>
    </row>
    <row r="3977" spans="1:1" ht="30">
      <c r="A3977" s="21" t="str">
        <f t="shared" ca="1" si="62"/>
        <v>FY26N10/01/20253974</v>
      </c>
    </row>
    <row r="3978" spans="1:1" ht="30">
      <c r="A3978" s="21" t="str">
        <f t="shared" ca="1" si="62"/>
        <v>FY26N10/01/20253975</v>
      </c>
    </row>
    <row r="3979" spans="1:1" ht="30">
      <c r="A3979" s="21" t="str">
        <f t="shared" ca="1" si="62"/>
        <v>FY26N10/01/20253976</v>
      </c>
    </row>
    <row r="3980" spans="1:1" ht="30">
      <c r="A3980" s="21" t="str">
        <f t="shared" ca="1" si="62"/>
        <v>FY26N10/01/20253977</v>
      </c>
    </row>
    <row r="3981" spans="1:1" ht="30">
      <c r="A3981" s="21" t="str">
        <f t="shared" ca="1" si="62"/>
        <v>FY26N10/01/20253978</v>
      </c>
    </row>
    <row r="3982" spans="1:1" ht="30">
      <c r="A3982" s="21" t="str">
        <f t="shared" ca="1" si="62"/>
        <v>FY26N10/01/20253979</v>
      </c>
    </row>
    <row r="3983" spans="1:1" ht="30">
      <c r="A3983" s="21" t="str">
        <f t="shared" ca="1" si="62"/>
        <v>FY26N10/01/20253980</v>
      </c>
    </row>
    <row r="3984" spans="1:1" ht="30">
      <c r="A3984" s="21" t="str">
        <f t="shared" ca="1" si="62"/>
        <v>FY26N10/01/20253981</v>
      </c>
    </row>
    <row r="3985" spans="1:1" ht="30">
      <c r="A3985" s="21" t="str">
        <f t="shared" ca="1" si="62"/>
        <v>FY26N10/01/20253982</v>
      </c>
    </row>
    <row r="3986" spans="1:1" ht="30">
      <c r="A3986" s="21" t="str">
        <f t="shared" ca="1" si="62"/>
        <v>FY26N10/01/20253983</v>
      </c>
    </row>
    <row r="3987" spans="1:1" ht="30">
      <c r="A3987" s="21" t="str">
        <f t="shared" ca="1" si="62"/>
        <v>FY26N10/01/20253984</v>
      </c>
    </row>
    <row r="3988" spans="1:1" ht="30">
      <c r="A3988" s="21" t="str">
        <f t="shared" ca="1" si="62"/>
        <v>FY26N10/01/20253985</v>
      </c>
    </row>
    <row r="3989" spans="1:1" ht="30">
      <c r="A3989" s="21" t="str">
        <f t="shared" ca="1" si="62"/>
        <v>FY26N10/01/20253986</v>
      </c>
    </row>
    <row r="3990" spans="1:1" ht="30">
      <c r="A3990" s="21" t="str">
        <f t="shared" ca="1" si="62"/>
        <v>FY26N10/01/20253987</v>
      </c>
    </row>
    <row r="3991" spans="1:1" ht="30">
      <c r="A3991" s="21" t="str">
        <f t="shared" ca="1" si="62"/>
        <v>FY26N10/01/20253988</v>
      </c>
    </row>
    <row r="3992" spans="1:1" ht="30">
      <c r="A3992" s="21" t="str">
        <f t="shared" ca="1" si="62"/>
        <v>FY26N10/01/20253989</v>
      </c>
    </row>
    <row r="3993" spans="1:1" ht="30">
      <c r="A3993" s="21" t="str">
        <f t="shared" ca="1" si="62"/>
        <v>FY26N10/01/20253990</v>
      </c>
    </row>
    <row r="3994" spans="1:1" ht="30">
      <c r="A3994" s="21" t="str">
        <f t="shared" ca="1" si="62"/>
        <v>FY26N10/01/20253991</v>
      </c>
    </row>
    <row r="3995" spans="1:1" ht="30">
      <c r="A3995" s="21" t="str">
        <f t="shared" ca="1" si="62"/>
        <v>FY26N10/01/20253992</v>
      </c>
    </row>
    <row r="3996" spans="1:1" ht="30">
      <c r="A3996" s="21" t="str">
        <f t="shared" ca="1" si="62"/>
        <v>FY26N10/01/20253993</v>
      </c>
    </row>
    <row r="3997" spans="1:1" ht="30">
      <c r="A3997" s="21" t="str">
        <f t="shared" ca="1" si="62"/>
        <v>FY26N10/01/20253994</v>
      </c>
    </row>
    <row r="3998" spans="1:1" ht="30">
      <c r="A3998" s="21" t="str">
        <f t="shared" ca="1" si="62"/>
        <v>FY26N10/01/20253995</v>
      </c>
    </row>
    <row r="3999" spans="1:1" ht="30">
      <c r="A3999" s="21" t="str">
        <f t="shared" ca="1" si="62"/>
        <v>FY26N10/01/20253996</v>
      </c>
    </row>
    <row r="4000" spans="1:1" ht="30">
      <c r="A4000" s="21" t="str">
        <f t="shared" ca="1" si="62"/>
        <v>FY26N10/01/20253997</v>
      </c>
    </row>
    <row r="4001" spans="1:1" ht="30">
      <c r="A4001" s="21" t="str">
        <f t="shared" ca="1" si="62"/>
        <v>FY26N10/01/20253998</v>
      </c>
    </row>
    <row r="4002" spans="1:1" ht="30">
      <c r="A4002" s="21" t="str">
        <f t="shared" ca="1" si="62"/>
        <v>FY26N10/01/20253999</v>
      </c>
    </row>
    <row r="4003" spans="1:1" ht="30">
      <c r="A4003" s="21" t="str">
        <f t="shared" ca="1" si="62"/>
        <v>FY26N10/01/20254000</v>
      </c>
    </row>
    <row r="4004" spans="1:1" ht="30">
      <c r="A4004" s="21" t="str">
        <f t="shared" ca="1" si="62"/>
        <v>FY26N10/01/20254001</v>
      </c>
    </row>
    <row r="4005" spans="1:1" ht="30">
      <c r="A4005" s="21" t="str">
        <f t="shared" ca="1" si="62"/>
        <v>FY26N10/01/20254002</v>
      </c>
    </row>
    <row r="4006" spans="1:1" ht="30">
      <c r="A4006" s="21" t="str">
        <f t="shared" ca="1" si="62"/>
        <v>FY26N10/01/20254003</v>
      </c>
    </row>
    <row r="4007" spans="1:1" ht="30">
      <c r="A4007" s="21" t="str">
        <f t="shared" ca="1" si="62"/>
        <v>FY26N10/01/20254004</v>
      </c>
    </row>
    <row r="4008" spans="1:1" ht="30">
      <c r="A4008" s="21" t="str">
        <f t="shared" ca="1" si="62"/>
        <v>FY26N10/01/20254005</v>
      </c>
    </row>
    <row r="4009" spans="1:1" ht="30">
      <c r="A4009" s="21" t="str">
        <f t="shared" ca="1" si="62"/>
        <v>FY26N10/01/20254006</v>
      </c>
    </row>
    <row r="4010" spans="1:1" ht="30">
      <c r="A4010" s="21" t="str">
        <f t="shared" ca="1" si="62"/>
        <v>FY26N10/01/20254007</v>
      </c>
    </row>
    <row r="4011" spans="1:1" ht="30">
      <c r="A4011" s="21" t="str">
        <f t="shared" ca="1" si="62"/>
        <v>FY26N10/01/20254008</v>
      </c>
    </row>
    <row r="4012" spans="1:1" ht="30">
      <c r="A4012" s="21" t="str">
        <f t="shared" ca="1" si="62"/>
        <v>FY26N10/01/20254009</v>
      </c>
    </row>
    <row r="4013" spans="1:1" ht="30">
      <c r="A4013" s="21" t="str">
        <f t="shared" ca="1" si="62"/>
        <v>FY26N10/01/20254010</v>
      </c>
    </row>
    <row r="4014" spans="1:1" ht="30">
      <c r="A4014" s="21" t="str">
        <f t="shared" ca="1" si="62"/>
        <v>FY26N10/01/20254011</v>
      </c>
    </row>
    <row r="4015" spans="1:1" ht="30">
      <c r="A4015" s="21" t="str">
        <f t="shared" ca="1" si="62"/>
        <v>FY26N10/01/20254012</v>
      </c>
    </row>
    <row r="4016" spans="1:1" ht="30">
      <c r="A4016" s="21" t="str">
        <f t="shared" ca="1" si="62"/>
        <v>FY26N10/01/20254013</v>
      </c>
    </row>
    <row r="4017" spans="1:1" ht="30">
      <c r="A4017" s="21" t="str">
        <f t="shared" ca="1" si="62"/>
        <v>FY26N10/01/20254014</v>
      </c>
    </row>
    <row r="4018" spans="1:1" ht="30">
      <c r="A4018" s="21" t="str">
        <f t="shared" ca="1" si="62"/>
        <v>FY26N10/01/20254015</v>
      </c>
    </row>
    <row r="4019" spans="1:1" ht="30">
      <c r="A4019" s="21" t="str">
        <f t="shared" ca="1" si="62"/>
        <v>FY26N10/01/20254016</v>
      </c>
    </row>
    <row r="4020" spans="1:1" ht="30">
      <c r="A4020" s="21" t="str">
        <f t="shared" ca="1" si="62"/>
        <v>FY26N10/01/20254017</v>
      </c>
    </row>
    <row r="4021" spans="1:1" ht="30">
      <c r="A4021" s="21" t="str">
        <f t="shared" ca="1" si="62"/>
        <v>FY26N10/01/20254018</v>
      </c>
    </row>
    <row r="4022" spans="1:1" ht="30">
      <c r="A4022" s="21" t="str">
        <f t="shared" ca="1" si="62"/>
        <v>FY26N10/01/20254019</v>
      </c>
    </row>
    <row r="4023" spans="1:1" ht="30">
      <c r="A4023" s="21" t="str">
        <f t="shared" ca="1" si="62"/>
        <v>FY26N10/01/20254020</v>
      </c>
    </row>
    <row r="4024" spans="1:1" ht="30">
      <c r="A4024" s="21" t="str">
        <f t="shared" ca="1" si="62"/>
        <v>FY26N10/01/20254021</v>
      </c>
    </row>
    <row r="4025" spans="1:1" ht="30">
      <c r="A4025" s="21" t="str">
        <f t="shared" ca="1" si="62"/>
        <v>FY26N10/01/20254022</v>
      </c>
    </row>
    <row r="4026" spans="1:1" ht="30">
      <c r="A4026" s="21" t="str">
        <f t="shared" ca="1" si="62"/>
        <v>FY26N10/01/20254023</v>
      </c>
    </row>
    <row r="4027" spans="1:1" ht="30">
      <c r="A4027" s="21" t="str">
        <f t="shared" ca="1" si="62"/>
        <v>FY26N10/01/20254024</v>
      </c>
    </row>
    <row r="4028" spans="1:1" ht="30">
      <c r="A4028" s="21" t="str">
        <f t="shared" ca="1" si="62"/>
        <v>FY26N10/01/20254025</v>
      </c>
    </row>
    <row r="4029" spans="1:1" ht="30">
      <c r="A4029" s="21" t="str">
        <f t="shared" ca="1" si="62"/>
        <v>FY26N10/01/20254026</v>
      </c>
    </row>
    <row r="4030" spans="1:1" ht="30">
      <c r="A4030" s="21" t="str">
        <f t="shared" ca="1" si="62"/>
        <v>FY26N10/01/20254027</v>
      </c>
    </row>
    <row r="4031" spans="1:1" ht="30">
      <c r="A4031" s="21" t="str">
        <f t="shared" ca="1" si="62"/>
        <v>FY26N10/01/20254028</v>
      </c>
    </row>
    <row r="4032" spans="1:1" ht="30">
      <c r="A4032" s="21" t="str">
        <f t="shared" ca="1" si="62"/>
        <v>FY26N10/01/20254029</v>
      </c>
    </row>
    <row r="4033" spans="1:1" ht="30">
      <c r="A4033" s="21" t="str">
        <f t="shared" ca="1" si="62"/>
        <v>FY26N10/01/20254030</v>
      </c>
    </row>
    <row r="4034" spans="1:1" ht="30">
      <c r="A4034" s="21" t="str">
        <f t="shared" ca="1" si="62"/>
        <v>FY26N10/01/20254031</v>
      </c>
    </row>
    <row r="4035" spans="1:1" ht="30">
      <c r="A4035" s="21" t="str">
        <f t="shared" ca="1" si="62"/>
        <v>FY26N10/01/20254032</v>
      </c>
    </row>
    <row r="4036" spans="1:1" ht="30">
      <c r="A4036" s="21" t="str">
        <f t="shared" ca="1" si="62"/>
        <v>FY26N10/01/20254033</v>
      </c>
    </row>
    <row r="4037" spans="1:1" ht="30">
      <c r="A4037" s="21" t="str">
        <f t="shared" ref="A4037:A4100" ca="1" si="63">"FY"&amp;RIGHT(YEAR(TODAY())+1,2)&amp;"N"&amp;$C$1&amp;ROW(B4037)-3</f>
        <v>FY26N10/01/20254034</v>
      </c>
    </row>
    <row r="4038" spans="1:1" ht="30">
      <c r="A4038" s="21" t="str">
        <f t="shared" ca="1" si="63"/>
        <v>FY26N10/01/20254035</v>
      </c>
    </row>
    <row r="4039" spans="1:1" ht="30">
      <c r="A4039" s="21" t="str">
        <f t="shared" ca="1" si="63"/>
        <v>FY26N10/01/20254036</v>
      </c>
    </row>
    <row r="4040" spans="1:1" ht="30">
      <c r="A4040" s="21" t="str">
        <f t="shared" ca="1" si="63"/>
        <v>FY26N10/01/20254037</v>
      </c>
    </row>
    <row r="4041" spans="1:1" ht="30">
      <c r="A4041" s="21" t="str">
        <f t="shared" ca="1" si="63"/>
        <v>FY26N10/01/20254038</v>
      </c>
    </row>
    <row r="4042" spans="1:1" ht="30">
      <c r="A4042" s="21" t="str">
        <f t="shared" ca="1" si="63"/>
        <v>FY26N10/01/20254039</v>
      </c>
    </row>
    <row r="4043" spans="1:1" ht="30">
      <c r="A4043" s="21" t="str">
        <f t="shared" ca="1" si="63"/>
        <v>FY26N10/01/20254040</v>
      </c>
    </row>
    <row r="4044" spans="1:1" ht="30">
      <c r="A4044" s="21" t="str">
        <f t="shared" ca="1" si="63"/>
        <v>FY26N10/01/20254041</v>
      </c>
    </row>
    <row r="4045" spans="1:1" ht="30">
      <c r="A4045" s="21" t="str">
        <f t="shared" ca="1" si="63"/>
        <v>FY26N10/01/20254042</v>
      </c>
    </row>
    <row r="4046" spans="1:1" ht="30">
      <c r="A4046" s="21" t="str">
        <f t="shared" ca="1" si="63"/>
        <v>FY26N10/01/20254043</v>
      </c>
    </row>
    <row r="4047" spans="1:1" ht="30">
      <c r="A4047" s="21" t="str">
        <f t="shared" ca="1" si="63"/>
        <v>FY26N10/01/20254044</v>
      </c>
    </row>
    <row r="4048" spans="1:1" ht="30">
      <c r="A4048" s="21" t="str">
        <f t="shared" ca="1" si="63"/>
        <v>FY26N10/01/20254045</v>
      </c>
    </row>
    <row r="4049" spans="1:1" ht="30">
      <c r="A4049" s="21" t="str">
        <f t="shared" ca="1" si="63"/>
        <v>FY26N10/01/20254046</v>
      </c>
    </row>
    <row r="4050" spans="1:1" ht="30">
      <c r="A4050" s="21" t="str">
        <f t="shared" ca="1" si="63"/>
        <v>FY26N10/01/20254047</v>
      </c>
    </row>
    <row r="4051" spans="1:1" ht="30">
      <c r="A4051" s="21" t="str">
        <f t="shared" ca="1" si="63"/>
        <v>FY26N10/01/20254048</v>
      </c>
    </row>
    <row r="4052" spans="1:1" ht="30">
      <c r="A4052" s="21" t="str">
        <f t="shared" ca="1" si="63"/>
        <v>FY26N10/01/20254049</v>
      </c>
    </row>
    <row r="4053" spans="1:1" ht="30">
      <c r="A4053" s="21" t="str">
        <f t="shared" ca="1" si="63"/>
        <v>FY26N10/01/20254050</v>
      </c>
    </row>
    <row r="4054" spans="1:1" ht="30">
      <c r="A4054" s="21" t="str">
        <f t="shared" ca="1" si="63"/>
        <v>FY26N10/01/20254051</v>
      </c>
    </row>
    <row r="4055" spans="1:1" ht="30">
      <c r="A4055" s="21" t="str">
        <f t="shared" ca="1" si="63"/>
        <v>FY26N10/01/20254052</v>
      </c>
    </row>
    <row r="4056" spans="1:1" ht="30">
      <c r="A4056" s="21" t="str">
        <f t="shared" ca="1" si="63"/>
        <v>FY26N10/01/20254053</v>
      </c>
    </row>
    <row r="4057" spans="1:1" ht="30">
      <c r="A4057" s="21" t="str">
        <f t="shared" ca="1" si="63"/>
        <v>FY26N10/01/20254054</v>
      </c>
    </row>
    <row r="4058" spans="1:1" ht="30">
      <c r="A4058" s="21" t="str">
        <f t="shared" ca="1" si="63"/>
        <v>FY26N10/01/20254055</v>
      </c>
    </row>
    <row r="4059" spans="1:1" ht="30">
      <c r="A4059" s="21" t="str">
        <f t="shared" ca="1" si="63"/>
        <v>FY26N10/01/20254056</v>
      </c>
    </row>
    <row r="4060" spans="1:1" ht="30">
      <c r="A4060" s="21" t="str">
        <f t="shared" ca="1" si="63"/>
        <v>FY26N10/01/20254057</v>
      </c>
    </row>
    <row r="4061" spans="1:1" ht="30">
      <c r="A4061" s="21" t="str">
        <f t="shared" ca="1" si="63"/>
        <v>FY26N10/01/20254058</v>
      </c>
    </row>
    <row r="4062" spans="1:1" ht="30">
      <c r="A4062" s="21" t="str">
        <f t="shared" ca="1" si="63"/>
        <v>FY26N10/01/20254059</v>
      </c>
    </row>
    <row r="4063" spans="1:1" ht="30">
      <c r="A4063" s="21" t="str">
        <f t="shared" ca="1" si="63"/>
        <v>FY26N10/01/20254060</v>
      </c>
    </row>
    <row r="4064" spans="1:1" ht="30">
      <c r="A4064" s="21" t="str">
        <f t="shared" ca="1" si="63"/>
        <v>FY26N10/01/20254061</v>
      </c>
    </row>
    <row r="4065" spans="1:1" ht="30">
      <c r="A4065" s="21" t="str">
        <f t="shared" ca="1" si="63"/>
        <v>FY26N10/01/20254062</v>
      </c>
    </row>
    <row r="4066" spans="1:1" ht="30">
      <c r="A4066" s="21" t="str">
        <f t="shared" ca="1" si="63"/>
        <v>FY26N10/01/20254063</v>
      </c>
    </row>
    <row r="4067" spans="1:1" ht="30">
      <c r="A4067" s="21" t="str">
        <f t="shared" ca="1" si="63"/>
        <v>FY26N10/01/20254064</v>
      </c>
    </row>
    <row r="4068" spans="1:1" ht="30">
      <c r="A4068" s="21" t="str">
        <f t="shared" ca="1" si="63"/>
        <v>FY26N10/01/20254065</v>
      </c>
    </row>
    <row r="4069" spans="1:1" ht="30">
      <c r="A4069" s="21" t="str">
        <f t="shared" ca="1" si="63"/>
        <v>FY26N10/01/20254066</v>
      </c>
    </row>
    <row r="4070" spans="1:1" ht="30">
      <c r="A4070" s="21" t="str">
        <f t="shared" ca="1" si="63"/>
        <v>FY26N10/01/20254067</v>
      </c>
    </row>
    <row r="4071" spans="1:1" ht="30">
      <c r="A4071" s="21" t="str">
        <f t="shared" ca="1" si="63"/>
        <v>FY26N10/01/20254068</v>
      </c>
    </row>
    <row r="4072" spans="1:1" ht="30">
      <c r="A4072" s="21" t="str">
        <f t="shared" ca="1" si="63"/>
        <v>FY26N10/01/20254069</v>
      </c>
    </row>
    <row r="4073" spans="1:1" ht="30">
      <c r="A4073" s="21" t="str">
        <f t="shared" ca="1" si="63"/>
        <v>FY26N10/01/20254070</v>
      </c>
    </row>
    <row r="4074" spans="1:1" ht="30">
      <c r="A4074" s="21" t="str">
        <f t="shared" ca="1" si="63"/>
        <v>FY26N10/01/20254071</v>
      </c>
    </row>
    <row r="4075" spans="1:1" ht="30">
      <c r="A4075" s="21" t="str">
        <f t="shared" ca="1" si="63"/>
        <v>FY26N10/01/20254072</v>
      </c>
    </row>
    <row r="4076" spans="1:1" ht="30">
      <c r="A4076" s="21" t="str">
        <f t="shared" ca="1" si="63"/>
        <v>FY26N10/01/20254073</v>
      </c>
    </row>
    <row r="4077" spans="1:1" ht="30">
      <c r="A4077" s="21" t="str">
        <f t="shared" ca="1" si="63"/>
        <v>FY26N10/01/20254074</v>
      </c>
    </row>
    <row r="4078" spans="1:1" ht="30">
      <c r="A4078" s="21" t="str">
        <f t="shared" ca="1" si="63"/>
        <v>FY26N10/01/20254075</v>
      </c>
    </row>
    <row r="4079" spans="1:1" ht="30">
      <c r="A4079" s="21" t="str">
        <f t="shared" ca="1" si="63"/>
        <v>FY26N10/01/20254076</v>
      </c>
    </row>
    <row r="4080" spans="1:1" ht="30">
      <c r="A4080" s="21" t="str">
        <f t="shared" ca="1" si="63"/>
        <v>FY26N10/01/20254077</v>
      </c>
    </row>
    <row r="4081" spans="1:1" ht="30">
      <c r="A4081" s="21" t="str">
        <f t="shared" ca="1" si="63"/>
        <v>FY26N10/01/20254078</v>
      </c>
    </row>
    <row r="4082" spans="1:1" ht="30">
      <c r="A4082" s="21" t="str">
        <f t="shared" ca="1" si="63"/>
        <v>FY26N10/01/20254079</v>
      </c>
    </row>
    <row r="4083" spans="1:1" ht="30">
      <c r="A4083" s="21" t="str">
        <f t="shared" ca="1" si="63"/>
        <v>FY26N10/01/20254080</v>
      </c>
    </row>
    <row r="4084" spans="1:1" ht="30">
      <c r="A4084" s="21" t="str">
        <f t="shared" ca="1" si="63"/>
        <v>FY26N10/01/20254081</v>
      </c>
    </row>
    <row r="4085" spans="1:1" ht="30">
      <c r="A4085" s="21" t="str">
        <f t="shared" ca="1" si="63"/>
        <v>FY26N10/01/20254082</v>
      </c>
    </row>
    <row r="4086" spans="1:1" ht="30">
      <c r="A4086" s="21" t="str">
        <f t="shared" ca="1" si="63"/>
        <v>FY26N10/01/20254083</v>
      </c>
    </row>
    <row r="4087" spans="1:1" ht="30">
      <c r="A4087" s="21" t="str">
        <f t="shared" ca="1" si="63"/>
        <v>FY26N10/01/20254084</v>
      </c>
    </row>
    <row r="4088" spans="1:1" ht="30">
      <c r="A4088" s="21" t="str">
        <f t="shared" ca="1" si="63"/>
        <v>FY26N10/01/20254085</v>
      </c>
    </row>
    <row r="4089" spans="1:1" ht="30">
      <c r="A4089" s="21" t="str">
        <f t="shared" ca="1" si="63"/>
        <v>FY26N10/01/20254086</v>
      </c>
    </row>
    <row r="4090" spans="1:1" ht="30">
      <c r="A4090" s="21" t="str">
        <f t="shared" ca="1" si="63"/>
        <v>FY26N10/01/20254087</v>
      </c>
    </row>
    <row r="4091" spans="1:1" ht="30">
      <c r="A4091" s="21" t="str">
        <f t="shared" ca="1" si="63"/>
        <v>FY26N10/01/20254088</v>
      </c>
    </row>
    <row r="4092" spans="1:1" ht="30">
      <c r="A4092" s="21" t="str">
        <f t="shared" ca="1" si="63"/>
        <v>FY26N10/01/20254089</v>
      </c>
    </row>
    <row r="4093" spans="1:1" ht="30">
      <c r="A4093" s="21" t="str">
        <f t="shared" ca="1" si="63"/>
        <v>FY26N10/01/20254090</v>
      </c>
    </row>
    <row r="4094" spans="1:1" ht="30">
      <c r="A4094" s="21" t="str">
        <f t="shared" ca="1" si="63"/>
        <v>FY26N10/01/20254091</v>
      </c>
    </row>
    <row r="4095" spans="1:1" ht="30">
      <c r="A4095" s="21" t="str">
        <f t="shared" ca="1" si="63"/>
        <v>FY26N10/01/20254092</v>
      </c>
    </row>
    <row r="4096" spans="1:1" ht="30">
      <c r="A4096" s="21" t="str">
        <f t="shared" ca="1" si="63"/>
        <v>FY26N10/01/20254093</v>
      </c>
    </row>
    <row r="4097" spans="1:1" ht="30">
      <c r="A4097" s="21" t="str">
        <f t="shared" ca="1" si="63"/>
        <v>FY26N10/01/20254094</v>
      </c>
    </row>
    <row r="4098" spans="1:1" ht="30">
      <c r="A4098" s="21" t="str">
        <f t="shared" ca="1" si="63"/>
        <v>FY26N10/01/20254095</v>
      </c>
    </row>
    <row r="4099" spans="1:1" ht="30">
      <c r="A4099" s="21" t="str">
        <f t="shared" ca="1" si="63"/>
        <v>FY26N10/01/20254096</v>
      </c>
    </row>
    <row r="4100" spans="1:1" ht="30">
      <c r="A4100" s="21" t="str">
        <f t="shared" ca="1" si="63"/>
        <v>FY26N10/01/20254097</v>
      </c>
    </row>
    <row r="4101" spans="1:1" ht="30">
      <c r="A4101" s="21" t="str">
        <f t="shared" ref="A4101:A4164" ca="1" si="64">"FY"&amp;RIGHT(YEAR(TODAY())+1,2)&amp;"N"&amp;$C$1&amp;ROW(B4101)-3</f>
        <v>FY26N10/01/20254098</v>
      </c>
    </row>
    <row r="4102" spans="1:1" ht="30">
      <c r="A4102" s="21" t="str">
        <f t="shared" ca="1" si="64"/>
        <v>FY26N10/01/20254099</v>
      </c>
    </row>
    <row r="4103" spans="1:1" ht="30">
      <c r="A4103" s="21" t="str">
        <f t="shared" ca="1" si="64"/>
        <v>FY26N10/01/20254100</v>
      </c>
    </row>
    <row r="4104" spans="1:1" ht="30">
      <c r="A4104" s="21" t="str">
        <f t="shared" ca="1" si="64"/>
        <v>FY26N10/01/20254101</v>
      </c>
    </row>
    <row r="4105" spans="1:1" ht="30">
      <c r="A4105" s="21" t="str">
        <f t="shared" ca="1" si="64"/>
        <v>FY26N10/01/20254102</v>
      </c>
    </row>
    <row r="4106" spans="1:1" ht="30">
      <c r="A4106" s="21" t="str">
        <f t="shared" ca="1" si="64"/>
        <v>FY26N10/01/20254103</v>
      </c>
    </row>
    <row r="4107" spans="1:1" ht="30">
      <c r="A4107" s="21" t="str">
        <f t="shared" ca="1" si="64"/>
        <v>FY26N10/01/20254104</v>
      </c>
    </row>
    <row r="4108" spans="1:1" ht="30">
      <c r="A4108" s="21" t="str">
        <f t="shared" ca="1" si="64"/>
        <v>FY26N10/01/20254105</v>
      </c>
    </row>
    <row r="4109" spans="1:1" ht="30">
      <c r="A4109" s="21" t="str">
        <f t="shared" ca="1" si="64"/>
        <v>FY26N10/01/20254106</v>
      </c>
    </row>
    <row r="4110" spans="1:1" ht="30">
      <c r="A4110" s="21" t="str">
        <f t="shared" ca="1" si="64"/>
        <v>FY26N10/01/20254107</v>
      </c>
    </row>
    <row r="4111" spans="1:1" ht="30">
      <c r="A4111" s="21" t="str">
        <f t="shared" ca="1" si="64"/>
        <v>FY26N10/01/20254108</v>
      </c>
    </row>
    <row r="4112" spans="1:1" ht="30">
      <c r="A4112" s="21" t="str">
        <f t="shared" ca="1" si="64"/>
        <v>FY26N10/01/20254109</v>
      </c>
    </row>
    <row r="4113" spans="1:1" ht="30">
      <c r="A4113" s="21" t="str">
        <f t="shared" ca="1" si="64"/>
        <v>FY26N10/01/20254110</v>
      </c>
    </row>
    <row r="4114" spans="1:1" ht="30">
      <c r="A4114" s="21" t="str">
        <f t="shared" ca="1" si="64"/>
        <v>FY26N10/01/20254111</v>
      </c>
    </row>
    <row r="4115" spans="1:1" ht="30">
      <c r="A4115" s="21" t="str">
        <f t="shared" ca="1" si="64"/>
        <v>FY26N10/01/20254112</v>
      </c>
    </row>
    <row r="4116" spans="1:1" ht="30">
      <c r="A4116" s="21" t="str">
        <f t="shared" ca="1" si="64"/>
        <v>FY26N10/01/20254113</v>
      </c>
    </row>
    <row r="4117" spans="1:1" ht="30">
      <c r="A4117" s="21" t="str">
        <f t="shared" ca="1" si="64"/>
        <v>FY26N10/01/20254114</v>
      </c>
    </row>
    <row r="4118" spans="1:1" ht="30">
      <c r="A4118" s="21" t="str">
        <f t="shared" ca="1" si="64"/>
        <v>FY26N10/01/20254115</v>
      </c>
    </row>
    <row r="4119" spans="1:1" ht="30">
      <c r="A4119" s="21" t="str">
        <f t="shared" ca="1" si="64"/>
        <v>FY26N10/01/20254116</v>
      </c>
    </row>
    <row r="4120" spans="1:1" ht="30">
      <c r="A4120" s="21" t="str">
        <f t="shared" ca="1" si="64"/>
        <v>FY26N10/01/20254117</v>
      </c>
    </row>
    <row r="4121" spans="1:1" ht="30">
      <c r="A4121" s="21" t="str">
        <f t="shared" ca="1" si="64"/>
        <v>FY26N10/01/20254118</v>
      </c>
    </row>
    <row r="4122" spans="1:1" ht="30">
      <c r="A4122" s="21" t="str">
        <f t="shared" ca="1" si="64"/>
        <v>FY26N10/01/20254119</v>
      </c>
    </row>
    <row r="4123" spans="1:1" ht="30">
      <c r="A4123" s="21" t="str">
        <f t="shared" ca="1" si="64"/>
        <v>FY26N10/01/20254120</v>
      </c>
    </row>
    <row r="4124" spans="1:1" ht="30">
      <c r="A4124" s="21" t="str">
        <f t="shared" ca="1" si="64"/>
        <v>FY26N10/01/20254121</v>
      </c>
    </row>
    <row r="4125" spans="1:1" ht="30">
      <c r="A4125" s="21" t="str">
        <f t="shared" ca="1" si="64"/>
        <v>FY26N10/01/20254122</v>
      </c>
    </row>
    <row r="4126" spans="1:1" ht="30">
      <c r="A4126" s="21" t="str">
        <f t="shared" ca="1" si="64"/>
        <v>FY26N10/01/20254123</v>
      </c>
    </row>
    <row r="4127" spans="1:1" ht="30">
      <c r="A4127" s="21" t="str">
        <f t="shared" ca="1" si="64"/>
        <v>FY26N10/01/20254124</v>
      </c>
    </row>
    <row r="4128" spans="1:1" ht="30">
      <c r="A4128" s="21" t="str">
        <f t="shared" ca="1" si="64"/>
        <v>FY26N10/01/20254125</v>
      </c>
    </row>
    <row r="4129" spans="1:1" ht="30">
      <c r="A4129" s="21" t="str">
        <f t="shared" ca="1" si="64"/>
        <v>FY26N10/01/20254126</v>
      </c>
    </row>
    <row r="4130" spans="1:1" ht="30">
      <c r="A4130" s="21" t="str">
        <f t="shared" ca="1" si="64"/>
        <v>FY26N10/01/20254127</v>
      </c>
    </row>
    <row r="4131" spans="1:1" ht="30">
      <c r="A4131" s="21" t="str">
        <f t="shared" ca="1" si="64"/>
        <v>FY26N10/01/20254128</v>
      </c>
    </row>
    <row r="4132" spans="1:1" ht="30">
      <c r="A4132" s="21" t="str">
        <f t="shared" ca="1" si="64"/>
        <v>FY26N10/01/20254129</v>
      </c>
    </row>
    <row r="4133" spans="1:1" ht="30">
      <c r="A4133" s="21" t="str">
        <f t="shared" ca="1" si="64"/>
        <v>FY26N10/01/20254130</v>
      </c>
    </row>
    <row r="4134" spans="1:1" ht="30">
      <c r="A4134" s="21" t="str">
        <f t="shared" ca="1" si="64"/>
        <v>FY26N10/01/20254131</v>
      </c>
    </row>
    <row r="4135" spans="1:1" ht="30">
      <c r="A4135" s="21" t="str">
        <f t="shared" ca="1" si="64"/>
        <v>FY26N10/01/20254132</v>
      </c>
    </row>
    <row r="4136" spans="1:1" ht="30">
      <c r="A4136" s="21" t="str">
        <f t="shared" ca="1" si="64"/>
        <v>FY26N10/01/20254133</v>
      </c>
    </row>
    <row r="4137" spans="1:1" ht="30">
      <c r="A4137" s="21" t="str">
        <f t="shared" ca="1" si="64"/>
        <v>FY26N10/01/20254134</v>
      </c>
    </row>
    <row r="4138" spans="1:1" ht="30">
      <c r="A4138" s="21" t="str">
        <f t="shared" ca="1" si="64"/>
        <v>FY26N10/01/20254135</v>
      </c>
    </row>
    <row r="4139" spans="1:1" ht="30">
      <c r="A4139" s="21" t="str">
        <f t="shared" ca="1" si="64"/>
        <v>FY26N10/01/20254136</v>
      </c>
    </row>
    <row r="4140" spans="1:1" ht="30">
      <c r="A4140" s="21" t="str">
        <f t="shared" ca="1" si="64"/>
        <v>FY26N10/01/20254137</v>
      </c>
    </row>
    <row r="4141" spans="1:1" ht="30">
      <c r="A4141" s="21" t="str">
        <f t="shared" ca="1" si="64"/>
        <v>FY26N10/01/20254138</v>
      </c>
    </row>
    <row r="4142" spans="1:1" ht="30">
      <c r="A4142" s="21" t="str">
        <f t="shared" ca="1" si="64"/>
        <v>FY26N10/01/20254139</v>
      </c>
    </row>
    <row r="4143" spans="1:1" ht="30">
      <c r="A4143" s="21" t="str">
        <f t="shared" ca="1" si="64"/>
        <v>FY26N10/01/20254140</v>
      </c>
    </row>
    <row r="4144" spans="1:1" ht="30">
      <c r="A4144" s="21" t="str">
        <f t="shared" ca="1" si="64"/>
        <v>FY26N10/01/20254141</v>
      </c>
    </row>
    <row r="4145" spans="1:1" ht="30">
      <c r="A4145" s="21" t="str">
        <f t="shared" ca="1" si="64"/>
        <v>FY26N10/01/20254142</v>
      </c>
    </row>
    <row r="4146" spans="1:1" ht="30">
      <c r="A4146" s="21" t="str">
        <f t="shared" ca="1" si="64"/>
        <v>FY26N10/01/20254143</v>
      </c>
    </row>
    <row r="4147" spans="1:1" ht="30">
      <c r="A4147" s="21" t="str">
        <f t="shared" ca="1" si="64"/>
        <v>FY26N10/01/20254144</v>
      </c>
    </row>
    <row r="4148" spans="1:1" ht="30">
      <c r="A4148" s="21" t="str">
        <f t="shared" ca="1" si="64"/>
        <v>FY26N10/01/20254145</v>
      </c>
    </row>
    <row r="4149" spans="1:1" ht="30">
      <c r="A4149" s="21" t="str">
        <f t="shared" ca="1" si="64"/>
        <v>FY26N10/01/20254146</v>
      </c>
    </row>
    <row r="4150" spans="1:1" ht="30">
      <c r="A4150" s="21" t="str">
        <f t="shared" ca="1" si="64"/>
        <v>FY26N10/01/20254147</v>
      </c>
    </row>
    <row r="4151" spans="1:1" ht="30">
      <c r="A4151" s="21" t="str">
        <f t="shared" ca="1" si="64"/>
        <v>FY26N10/01/20254148</v>
      </c>
    </row>
    <row r="4152" spans="1:1" ht="30">
      <c r="A4152" s="21" t="str">
        <f t="shared" ca="1" si="64"/>
        <v>FY26N10/01/20254149</v>
      </c>
    </row>
    <row r="4153" spans="1:1" ht="30">
      <c r="A4153" s="21" t="str">
        <f t="shared" ca="1" si="64"/>
        <v>FY26N10/01/20254150</v>
      </c>
    </row>
    <row r="4154" spans="1:1" ht="30">
      <c r="A4154" s="21" t="str">
        <f t="shared" ca="1" si="64"/>
        <v>FY26N10/01/20254151</v>
      </c>
    </row>
    <row r="4155" spans="1:1" ht="30">
      <c r="A4155" s="21" t="str">
        <f t="shared" ca="1" si="64"/>
        <v>FY26N10/01/20254152</v>
      </c>
    </row>
    <row r="4156" spans="1:1" ht="30">
      <c r="A4156" s="21" t="str">
        <f t="shared" ca="1" si="64"/>
        <v>FY26N10/01/20254153</v>
      </c>
    </row>
    <row r="4157" spans="1:1" ht="30">
      <c r="A4157" s="21" t="str">
        <f t="shared" ca="1" si="64"/>
        <v>FY26N10/01/20254154</v>
      </c>
    </row>
    <row r="4158" spans="1:1" ht="30">
      <c r="A4158" s="21" t="str">
        <f t="shared" ca="1" si="64"/>
        <v>FY26N10/01/20254155</v>
      </c>
    </row>
    <row r="4159" spans="1:1" ht="30">
      <c r="A4159" s="21" t="str">
        <f t="shared" ca="1" si="64"/>
        <v>FY26N10/01/20254156</v>
      </c>
    </row>
    <row r="4160" spans="1:1" ht="30">
      <c r="A4160" s="21" t="str">
        <f t="shared" ca="1" si="64"/>
        <v>FY26N10/01/20254157</v>
      </c>
    </row>
    <row r="4161" spans="1:1" ht="30">
      <c r="A4161" s="21" t="str">
        <f t="shared" ca="1" si="64"/>
        <v>FY26N10/01/20254158</v>
      </c>
    </row>
    <row r="4162" spans="1:1" ht="30">
      <c r="A4162" s="21" t="str">
        <f t="shared" ca="1" si="64"/>
        <v>FY26N10/01/20254159</v>
      </c>
    </row>
    <row r="4163" spans="1:1" ht="30">
      <c r="A4163" s="21" t="str">
        <f t="shared" ca="1" si="64"/>
        <v>FY26N10/01/20254160</v>
      </c>
    </row>
    <row r="4164" spans="1:1" ht="30">
      <c r="A4164" s="21" t="str">
        <f t="shared" ca="1" si="64"/>
        <v>FY26N10/01/20254161</v>
      </c>
    </row>
    <row r="4165" spans="1:1" ht="30">
      <c r="A4165" s="21" t="str">
        <f t="shared" ref="A4165:A4228" ca="1" si="65">"FY"&amp;RIGHT(YEAR(TODAY())+1,2)&amp;"N"&amp;$C$1&amp;ROW(B4165)-3</f>
        <v>FY26N10/01/20254162</v>
      </c>
    </row>
    <row r="4166" spans="1:1" ht="30">
      <c r="A4166" s="21" t="str">
        <f t="shared" ca="1" si="65"/>
        <v>FY26N10/01/20254163</v>
      </c>
    </row>
    <row r="4167" spans="1:1" ht="30">
      <c r="A4167" s="21" t="str">
        <f t="shared" ca="1" si="65"/>
        <v>FY26N10/01/20254164</v>
      </c>
    </row>
    <row r="4168" spans="1:1" ht="30">
      <c r="A4168" s="21" t="str">
        <f t="shared" ca="1" si="65"/>
        <v>FY26N10/01/20254165</v>
      </c>
    </row>
    <row r="4169" spans="1:1" ht="30">
      <c r="A4169" s="21" t="str">
        <f t="shared" ca="1" si="65"/>
        <v>FY26N10/01/20254166</v>
      </c>
    </row>
    <row r="4170" spans="1:1" ht="30">
      <c r="A4170" s="21" t="str">
        <f t="shared" ca="1" si="65"/>
        <v>FY26N10/01/20254167</v>
      </c>
    </row>
    <row r="4171" spans="1:1" ht="30">
      <c r="A4171" s="21" t="str">
        <f t="shared" ca="1" si="65"/>
        <v>FY26N10/01/20254168</v>
      </c>
    </row>
    <row r="4172" spans="1:1" ht="30">
      <c r="A4172" s="21" t="str">
        <f t="shared" ca="1" si="65"/>
        <v>FY26N10/01/20254169</v>
      </c>
    </row>
    <row r="4173" spans="1:1" ht="30">
      <c r="A4173" s="21" t="str">
        <f t="shared" ca="1" si="65"/>
        <v>FY26N10/01/20254170</v>
      </c>
    </row>
    <row r="4174" spans="1:1" ht="30">
      <c r="A4174" s="21" t="str">
        <f t="shared" ca="1" si="65"/>
        <v>FY26N10/01/20254171</v>
      </c>
    </row>
    <row r="4175" spans="1:1" ht="30">
      <c r="A4175" s="21" t="str">
        <f t="shared" ca="1" si="65"/>
        <v>FY26N10/01/20254172</v>
      </c>
    </row>
    <row r="4176" spans="1:1" ht="30">
      <c r="A4176" s="21" t="str">
        <f t="shared" ca="1" si="65"/>
        <v>FY26N10/01/20254173</v>
      </c>
    </row>
    <row r="4177" spans="1:1" ht="30">
      <c r="A4177" s="21" t="str">
        <f t="shared" ca="1" si="65"/>
        <v>FY26N10/01/20254174</v>
      </c>
    </row>
    <row r="4178" spans="1:1" ht="30">
      <c r="A4178" s="21" t="str">
        <f t="shared" ca="1" si="65"/>
        <v>FY26N10/01/20254175</v>
      </c>
    </row>
    <row r="4179" spans="1:1" ht="30">
      <c r="A4179" s="21" t="str">
        <f t="shared" ca="1" si="65"/>
        <v>FY26N10/01/20254176</v>
      </c>
    </row>
    <row r="4180" spans="1:1" ht="30">
      <c r="A4180" s="21" t="str">
        <f t="shared" ca="1" si="65"/>
        <v>FY26N10/01/20254177</v>
      </c>
    </row>
    <row r="4181" spans="1:1" ht="30">
      <c r="A4181" s="21" t="str">
        <f t="shared" ca="1" si="65"/>
        <v>FY26N10/01/20254178</v>
      </c>
    </row>
    <row r="4182" spans="1:1" ht="30">
      <c r="A4182" s="21" t="str">
        <f t="shared" ca="1" si="65"/>
        <v>FY26N10/01/20254179</v>
      </c>
    </row>
    <row r="4183" spans="1:1" ht="30">
      <c r="A4183" s="21" t="str">
        <f t="shared" ca="1" si="65"/>
        <v>FY26N10/01/20254180</v>
      </c>
    </row>
    <row r="4184" spans="1:1" ht="30">
      <c r="A4184" s="21" t="str">
        <f t="shared" ca="1" si="65"/>
        <v>FY26N10/01/20254181</v>
      </c>
    </row>
    <row r="4185" spans="1:1" ht="30">
      <c r="A4185" s="21" t="str">
        <f t="shared" ca="1" si="65"/>
        <v>FY26N10/01/20254182</v>
      </c>
    </row>
    <row r="4186" spans="1:1" ht="30">
      <c r="A4186" s="21" t="str">
        <f t="shared" ca="1" si="65"/>
        <v>FY26N10/01/20254183</v>
      </c>
    </row>
    <row r="4187" spans="1:1" ht="30">
      <c r="A4187" s="21" t="str">
        <f t="shared" ca="1" si="65"/>
        <v>FY26N10/01/20254184</v>
      </c>
    </row>
    <row r="4188" spans="1:1" ht="30">
      <c r="A4188" s="21" t="str">
        <f t="shared" ca="1" si="65"/>
        <v>FY26N10/01/20254185</v>
      </c>
    </row>
    <row r="4189" spans="1:1" ht="30">
      <c r="A4189" s="21" t="str">
        <f t="shared" ca="1" si="65"/>
        <v>FY26N10/01/20254186</v>
      </c>
    </row>
    <row r="4190" spans="1:1" ht="30">
      <c r="A4190" s="21" t="str">
        <f t="shared" ca="1" si="65"/>
        <v>FY26N10/01/20254187</v>
      </c>
    </row>
    <row r="4191" spans="1:1" ht="30">
      <c r="A4191" s="21" t="str">
        <f t="shared" ca="1" si="65"/>
        <v>FY26N10/01/20254188</v>
      </c>
    </row>
    <row r="4192" spans="1:1" ht="30">
      <c r="A4192" s="21" t="str">
        <f t="shared" ca="1" si="65"/>
        <v>FY26N10/01/20254189</v>
      </c>
    </row>
    <row r="4193" spans="1:1" ht="30">
      <c r="A4193" s="21" t="str">
        <f t="shared" ca="1" si="65"/>
        <v>FY26N10/01/20254190</v>
      </c>
    </row>
    <row r="4194" spans="1:1" ht="30">
      <c r="A4194" s="21" t="str">
        <f t="shared" ca="1" si="65"/>
        <v>FY26N10/01/20254191</v>
      </c>
    </row>
    <row r="4195" spans="1:1" ht="30">
      <c r="A4195" s="21" t="str">
        <f t="shared" ca="1" si="65"/>
        <v>FY26N10/01/20254192</v>
      </c>
    </row>
    <row r="4196" spans="1:1" ht="30">
      <c r="A4196" s="21" t="str">
        <f t="shared" ca="1" si="65"/>
        <v>FY26N10/01/20254193</v>
      </c>
    </row>
    <row r="4197" spans="1:1" ht="30">
      <c r="A4197" s="21" t="str">
        <f t="shared" ca="1" si="65"/>
        <v>FY26N10/01/20254194</v>
      </c>
    </row>
    <row r="4198" spans="1:1" ht="30">
      <c r="A4198" s="21" t="str">
        <f t="shared" ca="1" si="65"/>
        <v>FY26N10/01/20254195</v>
      </c>
    </row>
    <row r="4199" spans="1:1" ht="30">
      <c r="A4199" s="21" t="str">
        <f t="shared" ca="1" si="65"/>
        <v>FY26N10/01/20254196</v>
      </c>
    </row>
    <row r="4200" spans="1:1" ht="30">
      <c r="A4200" s="21" t="str">
        <f t="shared" ca="1" si="65"/>
        <v>FY26N10/01/20254197</v>
      </c>
    </row>
    <row r="4201" spans="1:1" ht="30">
      <c r="A4201" s="21" t="str">
        <f t="shared" ca="1" si="65"/>
        <v>FY26N10/01/20254198</v>
      </c>
    </row>
    <row r="4202" spans="1:1" ht="30">
      <c r="A4202" s="21" t="str">
        <f t="shared" ca="1" si="65"/>
        <v>FY26N10/01/20254199</v>
      </c>
    </row>
    <row r="4203" spans="1:1" ht="30">
      <c r="A4203" s="21" t="str">
        <f t="shared" ca="1" si="65"/>
        <v>FY26N10/01/20254200</v>
      </c>
    </row>
    <row r="4204" spans="1:1" ht="30">
      <c r="A4204" s="21" t="str">
        <f t="shared" ca="1" si="65"/>
        <v>FY26N10/01/20254201</v>
      </c>
    </row>
    <row r="4205" spans="1:1" ht="30">
      <c r="A4205" s="21" t="str">
        <f t="shared" ca="1" si="65"/>
        <v>FY26N10/01/20254202</v>
      </c>
    </row>
    <row r="4206" spans="1:1" ht="30">
      <c r="A4206" s="21" t="str">
        <f t="shared" ca="1" si="65"/>
        <v>FY26N10/01/20254203</v>
      </c>
    </row>
    <row r="4207" spans="1:1" ht="30">
      <c r="A4207" s="21" t="str">
        <f t="shared" ca="1" si="65"/>
        <v>FY26N10/01/20254204</v>
      </c>
    </row>
    <row r="4208" spans="1:1" ht="30">
      <c r="A4208" s="21" t="str">
        <f t="shared" ca="1" si="65"/>
        <v>FY26N10/01/20254205</v>
      </c>
    </row>
    <row r="4209" spans="1:1" ht="30">
      <c r="A4209" s="21" t="str">
        <f t="shared" ca="1" si="65"/>
        <v>FY26N10/01/20254206</v>
      </c>
    </row>
    <row r="4210" spans="1:1" ht="30">
      <c r="A4210" s="21" t="str">
        <f t="shared" ca="1" si="65"/>
        <v>FY26N10/01/20254207</v>
      </c>
    </row>
    <row r="4211" spans="1:1" ht="30">
      <c r="A4211" s="21" t="str">
        <f t="shared" ca="1" si="65"/>
        <v>FY26N10/01/20254208</v>
      </c>
    </row>
    <row r="4212" spans="1:1" ht="30">
      <c r="A4212" s="21" t="str">
        <f t="shared" ca="1" si="65"/>
        <v>FY26N10/01/20254209</v>
      </c>
    </row>
    <row r="4213" spans="1:1" ht="30">
      <c r="A4213" s="21" t="str">
        <f t="shared" ca="1" si="65"/>
        <v>FY26N10/01/20254210</v>
      </c>
    </row>
    <row r="4214" spans="1:1" ht="30">
      <c r="A4214" s="21" t="str">
        <f t="shared" ca="1" si="65"/>
        <v>FY26N10/01/20254211</v>
      </c>
    </row>
    <row r="4215" spans="1:1" ht="30">
      <c r="A4215" s="21" t="str">
        <f t="shared" ca="1" si="65"/>
        <v>FY26N10/01/20254212</v>
      </c>
    </row>
    <row r="4216" spans="1:1" ht="30">
      <c r="A4216" s="21" t="str">
        <f t="shared" ca="1" si="65"/>
        <v>FY26N10/01/20254213</v>
      </c>
    </row>
    <row r="4217" spans="1:1" ht="30">
      <c r="A4217" s="21" t="str">
        <f t="shared" ca="1" si="65"/>
        <v>FY26N10/01/20254214</v>
      </c>
    </row>
    <row r="4218" spans="1:1" ht="30">
      <c r="A4218" s="21" t="str">
        <f t="shared" ca="1" si="65"/>
        <v>FY26N10/01/20254215</v>
      </c>
    </row>
    <row r="4219" spans="1:1" ht="30">
      <c r="A4219" s="21" t="str">
        <f t="shared" ca="1" si="65"/>
        <v>FY26N10/01/20254216</v>
      </c>
    </row>
    <row r="4220" spans="1:1" ht="30">
      <c r="A4220" s="21" t="str">
        <f t="shared" ca="1" si="65"/>
        <v>FY26N10/01/20254217</v>
      </c>
    </row>
    <row r="4221" spans="1:1" ht="30">
      <c r="A4221" s="21" t="str">
        <f t="shared" ca="1" si="65"/>
        <v>FY26N10/01/20254218</v>
      </c>
    </row>
    <row r="4222" spans="1:1" ht="30">
      <c r="A4222" s="21" t="str">
        <f t="shared" ca="1" si="65"/>
        <v>FY26N10/01/20254219</v>
      </c>
    </row>
    <row r="4223" spans="1:1" ht="30">
      <c r="A4223" s="21" t="str">
        <f t="shared" ca="1" si="65"/>
        <v>FY26N10/01/20254220</v>
      </c>
    </row>
    <row r="4224" spans="1:1" ht="30">
      <c r="A4224" s="21" t="str">
        <f t="shared" ca="1" si="65"/>
        <v>FY26N10/01/20254221</v>
      </c>
    </row>
    <row r="4225" spans="1:1" ht="30">
      <c r="A4225" s="21" t="str">
        <f t="shared" ca="1" si="65"/>
        <v>FY26N10/01/20254222</v>
      </c>
    </row>
    <row r="4226" spans="1:1" ht="30">
      <c r="A4226" s="21" t="str">
        <f t="shared" ca="1" si="65"/>
        <v>FY26N10/01/20254223</v>
      </c>
    </row>
    <row r="4227" spans="1:1" ht="30">
      <c r="A4227" s="21" t="str">
        <f t="shared" ca="1" si="65"/>
        <v>FY26N10/01/20254224</v>
      </c>
    </row>
    <row r="4228" spans="1:1" ht="30">
      <c r="A4228" s="21" t="str">
        <f t="shared" ca="1" si="65"/>
        <v>FY26N10/01/20254225</v>
      </c>
    </row>
    <row r="4229" spans="1:1" ht="30">
      <c r="A4229" s="21" t="str">
        <f t="shared" ref="A4229:A4292" ca="1" si="66">"FY"&amp;RIGHT(YEAR(TODAY())+1,2)&amp;"N"&amp;$C$1&amp;ROW(B4229)-3</f>
        <v>FY26N10/01/20254226</v>
      </c>
    </row>
    <row r="4230" spans="1:1" ht="30">
      <c r="A4230" s="21" t="str">
        <f t="shared" ca="1" si="66"/>
        <v>FY26N10/01/20254227</v>
      </c>
    </row>
    <row r="4231" spans="1:1" ht="30">
      <c r="A4231" s="21" t="str">
        <f t="shared" ca="1" si="66"/>
        <v>FY26N10/01/20254228</v>
      </c>
    </row>
    <row r="4232" spans="1:1" ht="30">
      <c r="A4232" s="21" t="str">
        <f t="shared" ca="1" si="66"/>
        <v>FY26N10/01/20254229</v>
      </c>
    </row>
    <row r="4233" spans="1:1" ht="30">
      <c r="A4233" s="21" t="str">
        <f t="shared" ca="1" si="66"/>
        <v>FY26N10/01/20254230</v>
      </c>
    </row>
    <row r="4234" spans="1:1" ht="30">
      <c r="A4234" s="21" t="str">
        <f t="shared" ca="1" si="66"/>
        <v>FY26N10/01/20254231</v>
      </c>
    </row>
    <row r="4235" spans="1:1" ht="30">
      <c r="A4235" s="21" t="str">
        <f t="shared" ca="1" si="66"/>
        <v>FY26N10/01/20254232</v>
      </c>
    </row>
    <row r="4236" spans="1:1" ht="30">
      <c r="A4236" s="21" t="str">
        <f t="shared" ca="1" si="66"/>
        <v>FY26N10/01/20254233</v>
      </c>
    </row>
    <row r="4237" spans="1:1" ht="30">
      <c r="A4237" s="21" t="str">
        <f t="shared" ca="1" si="66"/>
        <v>FY26N10/01/20254234</v>
      </c>
    </row>
    <row r="4238" spans="1:1" ht="30">
      <c r="A4238" s="21" t="str">
        <f t="shared" ca="1" si="66"/>
        <v>FY26N10/01/20254235</v>
      </c>
    </row>
    <row r="4239" spans="1:1" ht="30">
      <c r="A4239" s="21" t="str">
        <f t="shared" ca="1" si="66"/>
        <v>FY26N10/01/20254236</v>
      </c>
    </row>
    <row r="4240" spans="1:1" ht="30">
      <c r="A4240" s="21" t="str">
        <f t="shared" ca="1" si="66"/>
        <v>FY26N10/01/20254237</v>
      </c>
    </row>
    <row r="4241" spans="1:1" ht="30">
      <c r="A4241" s="21" t="str">
        <f t="shared" ca="1" si="66"/>
        <v>FY26N10/01/20254238</v>
      </c>
    </row>
    <row r="4242" spans="1:1" ht="30">
      <c r="A4242" s="21" t="str">
        <f t="shared" ca="1" si="66"/>
        <v>FY26N10/01/20254239</v>
      </c>
    </row>
    <row r="4243" spans="1:1" ht="30">
      <c r="A4243" s="21" t="str">
        <f t="shared" ca="1" si="66"/>
        <v>FY26N10/01/20254240</v>
      </c>
    </row>
    <row r="4244" spans="1:1" ht="30">
      <c r="A4244" s="21" t="str">
        <f t="shared" ca="1" si="66"/>
        <v>FY26N10/01/20254241</v>
      </c>
    </row>
    <row r="4245" spans="1:1" ht="30">
      <c r="A4245" s="21" t="str">
        <f t="shared" ca="1" si="66"/>
        <v>FY26N10/01/20254242</v>
      </c>
    </row>
    <row r="4246" spans="1:1" ht="30">
      <c r="A4246" s="21" t="str">
        <f t="shared" ca="1" si="66"/>
        <v>FY26N10/01/20254243</v>
      </c>
    </row>
    <row r="4247" spans="1:1" ht="30">
      <c r="A4247" s="21" t="str">
        <f t="shared" ca="1" si="66"/>
        <v>FY26N10/01/20254244</v>
      </c>
    </row>
    <row r="4248" spans="1:1" ht="30">
      <c r="A4248" s="21" t="str">
        <f t="shared" ca="1" si="66"/>
        <v>FY26N10/01/20254245</v>
      </c>
    </row>
    <row r="4249" spans="1:1" ht="30">
      <c r="A4249" s="21" t="str">
        <f t="shared" ca="1" si="66"/>
        <v>FY26N10/01/20254246</v>
      </c>
    </row>
    <row r="4250" spans="1:1" ht="30">
      <c r="A4250" s="21" t="str">
        <f t="shared" ca="1" si="66"/>
        <v>FY26N10/01/20254247</v>
      </c>
    </row>
    <row r="4251" spans="1:1" ht="30">
      <c r="A4251" s="21" t="str">
        <f t="shared" ca="1" si="66"/>
        <v>FY26N10/01/20254248</v>
      </c>
    </row>
    <row r="4252" spans="1:1" ht="30">
      <c r="A4252" s="21" t="str">
        <f t="shared" ca="1" si="66"/>
        <v>FY26N10/01/20254249</v>
      </c>
    </row>
    <row r="4253" spans="1:1" ht="30">
      <c r="A4253" s="21" t="str">
        <f t="shared" ca="1" si="66"/>
        <v>FY26N10/01/20254250</v>
      </c>
    </row>
    <row r="4254" spans="1:1" ht="30">
      <c r="A4254" s="21" t="str">
        <f t="shared" ca="1" si="66"/>
        <v>FY26N10/01/20254251</v>
      </c>
    </row>
    <row r="4255" spans="1:1" ht="30">
      <c r="A4255" s="21" t="str">
        <f t="shared" ca="1" si="66"/>
        <v>FY26N10/01/20254252</v>
      </c>
    </row>
    <row r="4256" spans="1:1" ht="30">
      <c r="A4256" s="21" t="str">
        <f t="shared" ca="1" si="66"/>
        <v>FY26N10/01/20254253</v>
      </c>
    </row>
    <row r="4257" spans="1:1" ht="30">
      <c r="A4257" s="21" t="str">
        <f t="shared" ca="1" si="66"/>
        <v>FY26N10/01/20254254</v>
      </c>
    </row>
    <row r="4258" spans="1:1" ht="30">
      <c r="A4258" s="21" t="str">
        <f t="shared" ca="1" si="66"/>
        <v>FY26N10/01/20254255</v>
      </c>
    </row>
    <row r="4259" spans="1:1" ht="30">
      <c r="A4259" s="21" t="str">
        <f t="shared" ca="1" si="66"/>
        <v>FY26N10/01/20254256</v>
      </c>
    </row>
    <row r="4260" spans="1:1" ht="30">
      <c r="A4260" s="21" t="str">
        <f t="shared" ca="1" si="66"/>
        <v>FY26N10/01/20254257</v>
      </c>
    </row>
    <row r="4261" spans="1:1" ht="30">
      <c r="A4261" s="21" t="str">
        <f t="shared" ca="1" si="66"/>
        <v>FY26N10/01/20254258</v>
      </c>
    </row>
    <row r="4262" spans="1:1" ht="30">
      <c r="A4262" s="21" t="str">
        <f t="shared" ca="1" si="66"/>
        <v>FY26N10/01/20254259</v>
      </c>
    </row>
    <row r="4263" spans="1:1" ht="30">
      <c r="A4263" s="21" t="str">
        <f t="shared" ca="1" si="66"/>
        <v>FY26N10/01/20254260</v>
      </c>
    </row>
    <row r="4264" spans="1:1" ht="30">
      <c r="A4264" s="21" t="str">
        <f t="shared" ca="1" si="66"/>
        <v>FY26N10/01/20254261</v>
      </c>
    </row>
    <row r="4265" spans="1:1" ht="30">
      <c r="A4265" s="21" t="str">
        <f t="shared" ca="1" si="66"/>
        <v>FY26N10/01/20254262</v>
      </c>
    </row>
    <row r="4266" spans="1:1" ht="30">
      <c r="A4266" s="21" t="str">
        <f t="shared" ca="1" si="66"/>
        <v>FY26N10/01/20254263</v>
      </c>
    </row>
    <row r="4267" spans="1:1" ht="30">
      <c r="A4267" s="21" t="str">
        <f t="shared" ca="1" si="66"/>
        <v>FY26N10/01/20254264</v>
      </c>
    </row>
    <row r="4268" spans="1:1" ht="30">
      <c r="A4268" s="21" t="str">
        <f t="shared" ca="1" si="66"/>
        <v>FY26N10/01/20254265</v>
      </c>
    </row>
    <row r="4269" spans="1:1" ht="30">
      <c r="A4269" s="21" t="str">
        <f t="shared" ca="1" si="66"/>
        <v>FY26N10/01/20254266</v>
      </c>
    </row>
    <row r="4270" spans="1:1" ht="30">
      <c r="A4270" s="21" t="str">
        <f t="shared" ca="1" si="66"/>
        <v>FY26N10/01/20254267</v>
      </c>
    </row>
    <row r="4271" spans="1:1" ht="30">
      <c r="A4271" s="21" t="str">
        <f t="shared" ca="1" si="66"/>
        <v>FY26N10/01/20254268</v>
      </c>
    </row>
    <row r="4272" spans="1:1" ht="30">
      <c r="A4272" s="21" t="str">
        <f t="shared" ca="1" si="66"/>
        <v>FY26N10/01/20254269</v>
      </c>
    </row>
    <row r="4273" spans="1:1" ht="30">
      <c r="A4273" s="21" t="str">
        <f t="shared" ca="1" si="66"/>
        <v>FY26N10/01/20254270</v>
      </c>
    </row>
    <row r="4274" spans="1:1" ht="30">
      <c r="A4274" s="21" t="str">
        <f t="shared" ca="1" si="66"/>
        <v>FY26N10/01/20254271</v>
      </c>
    </row>
    <row r="4275" spans="1:1" ht="30">
      <c r="A4275" s="21" t="str">
        <f t="shared" ca="1" si="66"/>
        <v>FY26N10/01/20254272</v>
      </c>
    </row>
    <row r="4276" spans="1:1" ht="30">
      <c r="A4276" s="21" t="str">
        <f t="shared" ca="1" si="66"/>
        <v>FY26N10/01/20254273</v>
      </c>
    </row>
    <row r="4277" spans="1:1" ht="30">
      <c r="A4277" s="21" t="str">
        <f t="shared" ca="1" si="66"/>
        <v>FY26N10/01/20254274</v>
      </c>
    </row>
    <row r="4278" spans="1:1" ht="30">
      <c r="A4278" s="21" t="str">
        <f t="shared" ca="1" si="66"/>
        <v>FY26N10/01/20254275</v>
      </c>
    </row>
    <row r="4279" spans="1:1" ht="30">
      <c r="A4279" s="21" t="str">
        <f t="shared" ca="1" si="66"/>
        <v>FY26N10/01/20254276</v>
      </c>
    </row>
    <row r="4280" spans="1:1" ht="30">
      <c r="A4280" s="21" t="str">
        <f t="shared" ca="1" si="66"/>
        <v>FY26N10/01/20254277</v>
      </c>
    </row>
    <row r="4281" spans="1:1" ht="30">
      <c r="A4281" s="21" t="str">
        <f t="shared" ca="1" si="66"/>
        <v>FY26N10/01/20254278</v>
      </c>
    </row>
    <row r="4282" spans="1:1" ht="30">
      <c r="A4282" s="21" t="str">
        <f t="shared" ca="1" si="66"/>
        <v>FY26N10/01/20254279</v>
      </c>
    </row>
    <row r="4283" spans="1:1" ht="30">
      <c r="A4283" s="21" t="str">
        <f t="shared" ca="1" si="66"/>
        <v>FY26N10/01/20254280</v>
      </c>
    </row>
    <row r="4284" spans="1:1" ht="30">
      <c r="A4284" s="21" t="str">
        <f t="shared" ca="1" si="66"/>
        <v>FY26N10/01/20254281</v>
      </c>
    </row>
    <row r="4285" spans="1:1" ht="30">
      <c r="A4285" s="21" t="str">
        <f t="shared" ca="1" si="66"/>
        <v>FY26N10/01/20254282</v>
      </c>
    </row>
    <row r="4286" spans="1:1" ht="30">
      <c r="A4286" s="21" t="str">
        <f t="shared" ca="1" si="66"/>
        <v>FY26N10/01/20254283</v>
      </c>
    </row>
    <row r="4287" spans="1:1" ht="30">
      <c r="A4287" s="21" t="str">
        <f t="shared" ca="1" si="66"/>
        <v>FY26N10/01/20254284</v>
      </c>
    </row>
    <row r="4288" spans="1:1" ht="30">
      <c r="A4288" s="21" t="str">
        <f t="shared" ca="1" si="66"/>
        <v>FY26N10/01/20254285</v>
      </c>
    </row>
    <row r="4289" spans="1:1" ht="30">
      <c r="A4289" s="21" t="str">
        <f t="shared" ca="1" si="66"/>
        <v>FY26N10/01/20254286</v>
      </c>
    </row>
    <row r="4290" spans="1:1" ht="30">
      <c r="A4290" s="21" t="str">
        <f t="shared" ca="1" si="66"/>
        <v>FY26N10/01/20254287</v>
      </c>
    </row>
    <row r="4291" spans="1:1" ht="30">
      <c r="A4291" s="21" t="str">
        <f t="shared" ca="1" si="66"/>
        <v>FY26N10/01/20254288</v>
      </c>
    </row>
    <row r="4292" spans="1:1" ht="30">
      <c r="A4292" s="21" t="str">
        <f t="shared" ca="1" si="66"/>
        <v>FY26N10/01/20254289</v>
      </c>
    </row>
    <row r="4293" spans="1:1" ht="30">
      <c r="A4293" s="21" t="str">
        <f t="shared" ref="A4293:A4356" ca="1" si="67">"FY"&amp;RIGHT(YEAR(TODAY())+1,2)&amp;"N"&amp;$C$1&amp;ROW(B4293)-3</f>
        <v>FY26N10/01/20254290</v>
      </c>
    </row>
    <row r="4294" spans="1:1" ht="30">
      <c r="A4294" s="21" t="str">
        <f t="shared" ca="1" si="67"/>
        <v>FY26N10/01/20254291</v>
      </c>
    </row>
    <row r="4295" spans="1:1" ht="30">
      <c r="A4295" s="21" t="str">
        <f t="shared" ca="1" si="67"/>
        <v>FY26N10/01/20254292</v>
      </c>
    </row>
    <row r="4296" spans="1:1" ht="30">
      <c r="A4296" s="21" t="str">
        <f t="shared" ca="1" si="67"/>
        <v>FY26N10/01/20254293</v>
      </c>
    </row>
    <row r="4297" spans="1:1" ht="30">
      <c r="A4297" s="21" t="str">
        <f t="shared" ca="1" si="67"/>
        <v>FY26N10/01/20254294</v>
      </c>
    </row>
    <row r="4298" spans="1:1" ht="30">
      <c r="A4298" s="21" t="str">
        <f t="shared" ca="1" si="67"/>
        <v>FY26N10/01/20254295</v>
      </c>
    </row>
    <row r="4299" spans="1:1" ht="30">
      <c r="A4299" s="21" t="str">
        <f t="shared" ca="1" si="67"/>
        <v>FY26N10/01/20254296</v>
      </c>
    </row>
    <row r="4300" spans="1:1" ht="30">
      <c r="A4300" s="21" t="str">
        <f t="shared" ca="1" si="67"/>
        <v>FY26N10/01/20254297</v>
      </c>
    </row>
    <row r="4301" spans="1:1" ht="30">
      <c r="A4301" s="21" t="str">
        <f t="shared" ca="1" si="67"/>
        <v>FY26N10/01/20254298</v>
      </c>
    </row>
    <row r="4302" spans="1:1" ht="30">
      <c r="A4302" s="21" t="str">
        <f t="shared" ca="1" si="67"/>
        <v>FY26N10/01/20254299</v>
      </c>
    </row>
    <row r="4303" spans="1:1" ht="30">
      <c r="A4303" s="21" t="str">
        <f t="shared" ca="1" si="67"/>
        <v>FY26N10/01/20254300</v>
      </c>
    </row>
    <row r="4304" spans="1:1" ht="30">
      <c r="A4304" s="21" t="str">
        <f t="shared" ca="1" si="67"/>
        <v>FY26N10/01/20254301</v>
      </c>
    </row>
    <row r="4305" spans="1:1" ht="30">
      <c r="A4305" s="21" t="str">
        <f t="shared" ca="1" si="67"/>
        <v>FY26N10/01/20254302</v>
      </c>
    </row>
    <row r="4306" spans="1:1" ht="30">
      <c r="A4306" s="21" t="str">
        <f t="shared" ca="1" si="67"/>
        <v>FY26N10/01/20254303</v>
      </c>
    </row>
    <row r="4307" spans="1:1" ht="30">
      <c r="A4307" s="21" t="str">
        <f t="shared" ca="1" si="67"/>
        <v>FY26N10/01/20254304</v>
      </c>
    </row>
    <row r="4308" spans="1:1" ht="30">
      <c r="A4308" s="21" t="str">
        <f t="shared" ca="1" si="67"/>
        <v>FY26N10/01/20254305</v>
      </c>
    </row>
    <row r="4309" spans="1:1" ht="30">
      <c r="A4309" s="21" t="str">
        <f t="shared" ca="1" si="67"/>
        <v>FY26N10/01/20254306</v>
      </c>
    </row>
    <row r="4310" spans="1:1" ht="30">
      <c r="A4310" s="21" t="str">
        <f t="shared" ca="1" si="67"/>
        <v>FY26N10/01/20254307</v>
      </c>
    </row>
    <row r="4311" spans="1:1" ht="30">
      <c r="A4311" s="21" t="str">
        <f t="shared" ca="1" si="67"/>
        <v>FY26N10/01/20254308</v>
      </c>
    </row>
    <row r="4312" spans="1:1" ht="30">
      <c r="A4312" s="21" t="str">
        <f t="shared" ca="1" si="67"/>
        <v>FY26N10/01/20254309</v>
      </c>
    </row>
    <row r="4313" spans="1:1" ht="30">
      <c r="A4313" s="21" t="str">
        <f t="shared" ca="1" si="67"/>
        <v>FY26N10/01/20254310</v>
      </c>
    </row>
    <row r="4314" spans="1:1" ht="30">
      <c r="A4314" s="21" t="str">
        <f t="shared" ca="1" si="67"/>
        <v>FY26N10/01/20254311</v>
      </c>
    </row>
    <row r="4315" spans="1:1" ht="30">
      <c r="A4315" s="21" t="str">
        <f t="shared" ca="1" si="67"/>
        <v>FY26N10/01/20254312</v>
      </c>
    </row>
    <row r="4316" spans="1:1" ht="30">
      <c r="A4316" s="21" t="str">
        <f t="shared" ca="1" si="67"/>
        <v>FY26N10/01/20254313</v>
      </c>
    </row>
    <row r="4317" spans="1:1" ht="30">
      <c r="A4317" s="21" t="str">
        <f t="shared" ca="1" si="67"/>
        <v>FY26N10/01/20254314</v>
      </c>
    </row>
    <row r="4318" spans="1:1" ht="30">
      <c r="A4318" s="21" t="str">
        <f t="shared" ca="1" si="67"/>
        <v>FY26N10/01/20254315</v>
      </c>
    </row>
    <row r="4319" spans="1:1" ht="30">
      <c r="A4319" s="21" t="str">
        <f t="shared" ca="1" si="67"/>
        <v>FY26N10/01/20254316</v>
      </c>
    </row>
    <row r="4320" spans="1:1" ht="30">
      <c r="A4320" s="21" t="str">
        <f t="shared" ca="1" si="67"/>
        <v>FY26N10/01/20254317</v>
      </c>
    </row>
    <row r="4321" spans="1:1" ht="30">
      <c r="A4321" s="21" t="str">
        <f t="shared" ca="1" si="67"/>
        <v>FY26N10/01/20254318</v>
      </c>
    </row>
    <row r="4322" spans="1:1" ht="30">
      <c r="A4322" s="21" t="str">
        <f t="shared" ca="1" si="67"/>
        <v>FY26N10/01/20254319</v>
      </c>
    </row>
    <row r="4323" spans="1:1" ht="30">
      <c r="A4323" s="21" t="str">
        <f t="shared" ca="1" si="67"/>
        <v>FY26N10/01/20254320</v>
      </c>
    </row>
    <row r="4324" spans="1:1" ht="30">
      <c r="A4324" s="21" t="str">
        <f t="shared" ca="1" si="67"/>
        <v>FY26N10/01/20254321</v>
      </c>
    </row>
    <row r="4325" spans="1:1" ht="30">
      <c r="A4325" s="21" t="str">
        <f t="shared" ca="1" si="67"/>
        <v>FY26N10/01/20254322</v>
      </c>
    </row>
    <row r="4326" spans="1:1" ht="30">
      <c r="A4326" s="21" t="str">
        <f t="shared" ca="1" si="67"/>
        <v>FY26N10/01/20254323</v>
      </c>
    </row>
    <row r="4327" spans="1:1" ht="30">
      <c r="A4327" s="21" t="str">
        <f t="shared" ca="1" si="67"/>
        <v>FY26N10/01/20254324</v>
      </c>
    </row>
    <row r="4328" spans="1:1" ht="30">
      <c r="A4328" s="21" t="str">
        <f t="shared" ca="1" si="67"/>
        <v>FY26N10/01/20254325</v>
      </c>
    </row>
    <row r="4329" spans="1:1" ht="30">
      <c r="A4329" s="21" t="str">
        <f t="shared" ca="1" si="67"/>
        <v>FY26N10/01/20254326</v>
      </c>
    </row>
    <row r="4330" spans="1:1" ht="30">
      <c r="A4330" s="21" t="str">
        <f t="shared" ca="1" si="67"/>
        <v>FY26N10/01/20254327</v>
      </c>
    </row>
    <row r="4331" spans="1:1" ht="30">
      <c r="A4331" s="21" t="str">
        <f t="shared" ca="1" si="67"/>
        <v>FY26N10/01/20254328</v>
      </c>
    </row>
    <row r="4332" spans="1:1" ht="30">
      <c r="A4332" s="21" t="str">
        <f t="shared" ca="1" si="67"/>
        <v>FY26N10/01/20254329</v>
      </c>
    </row>
    <row r="4333" spans="1:1" ht="30">
      <c r="A4333" s="21" t="str">
        <f t="shared" ca="1" si="67"/>
        <v>FY26N10/01/20254330</v>
      </c>
    </row>
    <row r="4334" spans="1:1" ht="30">
      <c r="A4334" s="21" t="str">
        <f t="shared" ca="1" si="67"/>
        <v>FY26N10/01/20254331</v>
      </c>
    </row>
    <row r="4335" spans="1:1" ht="30">
      <c r="A4335" s="21" t="str">
        <f t="shared" ca="1" si="67"/>
        <v>FY26N10/01/20254332</v>
      </c>
    </row>
    <row r="4336" spans="1:1" ht="30">
      <c r="A4336" s="21" t="str">
        <f t="shared" ca="1" si="67"/>
        <v>FY26N10/01/20254333</v>
      </c>
    </row>
    <row r="4337" spans="1:1" ht="30">
      <c r="A4337" s="21" t="str">
        <f t="shared" ca="1" si="67"/>
        <v>FY26N10/01/20254334</v>
      </c>
    </row>
    <row r="4338" spans="1:1" ht="30">
      <c r="A4338" s="21" t="str">
        <f t="shared" ca="1" si="67"/>
        <v>FY26N10/01/20254335</v>
      </c>
    </row>
    <row r="4339" spans="1:1" ht="30">
      <c r="A4339" s="21" t="str">
        <f t="shared" ca="1" si="67"/>
        <v>FY26N10/01/20254336</v>
      </c>
    </row>
    <row r="4340" spans="1:1" ht="30">
      <c r="A4340" s="21" t="str">
        <f t="shared" ca="1" si="67"/>
        <v>FY26N10/01/20254337</v>
      </c>
    </row>
    <row r="4341" spans="1:1" ht="30">
      <c r="A4341" s="21" t="str">
        <f t="shared" ca="1" si="67"/>
        <v>FY26N10/01/20254338</v>
      </c>
    </row>
    <row r="4342" spans="1:1" ht="30">
      <c r="A4342" s="21" t="str">
        <f t="shared" ca="1" si="67"/>
        <v>FY26N10/01/20254339</v>
      </c>
    </row>
    <row r="4343" spans="1:1" ht="30">
      <c r="A4343" s="21" t="str">
        <f t="shared" ca="1" si="67"/>
        <v>FY26N10/01/20254340</v>
      </c>
    </row>
    <row r="4344" spans="1:1" ht="30">
      <c r="A4344" s="21" t="str">
        <f t="shared" ca="1" si="67"/>
        <v>FY26N10/01/20254341</v>
      </c>
    </row>
    <row r="4345" spans="1:1" ht="30">
      <c r="A4345" s="21" t="str">
        <f t="shared" ca="1" si="67"/>
        <v>FY26N10/01/20254342</v>
      </c>
    </row>
    <row r="4346" spans="1:1" ht="30">
      <c r="A4346" s="21" t="str">
        <f t="shared" ca="1" si="67"/>
        <v>FY26N10/01/20254343</v>
      </c>
    </row>
    <row r="4347" spans="1:1" ht="30">
      <c r="A4347" s="21" t="str">
        <f t="shared" ca="1" si="67"/>
        <v>FY26N10/01/20254344</v>
      </c>
    </row>
    <row r="4348" spans="1:1" ht="30">
      <c r="A4348" s="21" t="str">
        <f t="shared" ca="1" si="67"/>
        <v>FY26N10/01/20254345</v>
      </c>
    </row>
    <row r="4349" spans="1:1" ht="30">
      <c r="A4349" s="21" t="str">
        <f t="shared" ca="1" si="67"/>
        <v>FY26N10/01/20254346</v>
      </c>
    </row>
    <row r="4350" spans="1:1" ht="30">
      <c r="A4350" s="21" t="str">
        <f t="shared" ca="1" si="67"/>
        <v>FY26N10/01/20254347</v>
      </c>
    </row>
    <row r="4351" spans="1:1" ht="30">
      <c r="A4351" s="21" t="str">
        <f t="shared" ca="1" si="67"/>
        <v>FY26N10/01/20254348</v>
      </c>
    </row>
    <row r="4352" spans="1:1" ht="30">
      <c r="A4352" s="21" t="str">
        <f t="shared" ca="1" si="67"/>
        <v>FY26N10/01/20254349</v>
      </c>
    </row>
    <row r="4353" spans="1:1" ht="30">
      <c r="A4353" s="21" t="str">
        <f t="shared" ca="1" si="67"/>
        <v>FY26N10/01/20254350</v>
      </c>
    </row>
    <row r="4354" spans="1:1" ht="30">
      <c r="A4354" s="21" t="str">
        <f t="shared" ca="1" si="67"/>
        <v>FY26N10/01/20254351</v>
      </c>
    </row>
    <row r="4355" spans="1:1" ht="30">
      <c r="A4355" s="21" t="str">
        <f t="shared" ca="1" si="67"/>
        <v>FY26N10/01/20254352</v>
      </c>
    </row>
    <row r="4356" spans="1:1" ht="30">
      <c r="A4356" s="21" t="str">
        <f t="shared" ca="1" si="67"/>
        <v>FY26N10/01/20254353</v>
      </c>
    </row>
    <row r="4357" spans="1:1" ht="30">
      <c r="A4357" s="21" t="str">
        <f t="shared" ref="A4357:A4420" ca="1" si="68">"FY"&amp;RIGHT(YEAR(TODAY())+1,2)&amp;"N"&amp;$C$1&amp;ROW(B4357)-3</f>
        <v>FY26N10/01/20254354</v>
      </c>
    </row>
    <row r="4358" spans="1:1" ht="30">
      <c r="A4358" s="21" t="str">
        <f t="shared" ca="1" si="68"/>
        <v>FY26N10/01/20254355</v>
      </c>
    </row>
    <row r="4359" spans="1:1" ht="30">
      <c r="A4359" s="21" t="str">
        <f t="shared" ca="1" si="68"/>
        <v>FY26N10/01/20254356</v>
      </c>
    </row>
    <row r="4360" spans="1:1" ht="30">
      <c r="A4360" s="21" t="str">
        <f t="shared" ca="1" si="68"/>
        <v>FY26N10/01/20254357</v>
      </c>
    </row>
    <row r="4361" spans="1:1" ht="30">
      <c r="A4361" s="21" t="str">
        <f t="shared" ca="1" si="68"/>
        <v>FY26N10/01/20254358</v>
      </c>
    </row>
    <row r="4362" spans="1:1" ht="30">
      <c r="A4362" s="21" t="str">
        <f t="shared" ca="1" si="68"/>
        <v>FY26N10/01/20254359</v>
      </c>
    </row>
    <row r="4363" spans="1:1" ht="30">
      <c r="A4363" s="21" t="str">
        <f t="shared" ca="1" si="68"/>
        <v>FY26N10/01/20254360</v>
      </c>
    </row>
    <row r="4364" spans="1:1" ht="30">
      <c r="A4364" s="21" t="str">
        <f t="shared" ca="1" si="68"/>
        <v>FY26N10/01/20254361</v>
      </c>
    </row>
    <row r="4365" spans="1:1" ht="30">
      <c r="A4365" s="21" t="str">
        <f t="shared" ca="1" si="68"/>
        <v>FY26N10/01/20254362</v>
      </c>
    </row>
    <row r="4366" spans="1:1" ht="30">
      <c r="A4366" s="21" t="str">
        <f t="shared" ca="1" si="68"/>
        <v>FY26N10/01/20254363</v>
      </c>
    </row>
    <row r="4367" spans="1:1" ht="30">
      <c r="A4367" s="21" t="str">
        <f t="shared" ca="1" si="68"/>
        <v>FY26N10/01/20254364</v>
      </c>
    </row>
    <row r="4368" spans="1:1" ht="30">
      <c r="A4368" s="21" t="str">
        <f t="shared" ca="1" si="68"/>
        <v>FY26N10/01/20254365</v>
      </c>
    </row>
    <row r="4369" spans="1:1" ht="30">
      <c r="A4369" s="21" t="str">
        <f t="shared" ca="1" si="68"/>
        <v>FY26N10/01/20254366</v>
      </c>
    </row>
    <row r="4370" spans="1:1" ht="30">
      <c r="A4370" s="21" t="str">
        <f t="shared" ca="1" si="68"/>
        <v>FY26N10/01/20254367</v>
      </c>
    </row>
    <row r="4371" spans="1:1" ht="30">
      <c r="A4371" s="21" t="str">
        <f t="shared" ca="1" si="68"/>
        <v>FY26N10/01/20254368</v>
      </c>
    </row>
    <row r="4372" spans="1:1" ht="30">
      <c r="A4372" s="21" t="str">
        <f t="shared" ca="1" si="68"/>
        <v>FY26N10/01/20254369</v>
      </c>
    </row>
    <row r="4373" spans="1:1" ht="30">
      <c r="A4373" s="21" t="str">
        <f t="shared" ca="1" si="68"/>
        <v>FY26N10/01/20254370</v>
      </c>
    </row>
    <row r="4374" spans="1:1" ht="30">
      <c r="A4374" s="21" t="str">
        <f t="shared" ca="1" si="68"/>
        <v>FY26N10/01/20254371</v>
      </c>
    </row>
    <row r="4375" spans="1:1" ht="30">
      <c r="A4375" s="21" t="str">
        <f t="shared" ca="1" si="68"/>
        <v>FY26N10/01/20254372</v>
      </c>
    </row>
    <row r="4376" spans="1:1" ht="30">
      <c r="A4376" s="21" t="str">
        <f t="shared" ca="1" si="68"/>
        <v>FY26N10/01/20254373</v>
      </c>
    </row>
    <row r="4377" spans="1:1" ht="30">
      <c r="A4377" s="21" t="str">
        <f t="shared" ca="1" si="68"/>
        <v>FY26N10/01/20254374</v>
      </c>
    </row>
    <row r="4378" spans="1:1" ht="30">
      <c r="A4378" s="21" t="str">
        <f t="shared" ca="1" si="68"/>
        <v>FY26N10/01/20254375</v>
      </c>
    </row>
    <row r="4379" spans="1:1" ht="30">
      <c r="A4379" s="21" t="str">
        <f t="shared" ca="1" si="68"/>
        <v>FY26N10/01/20254376</v>
      </c>
    </row>
    <row r="4380" spans="1:1" ht="30">
      <c r="A4380" s="21" t="str">
        <f t="shared" ca="1" si="68"/>
        <v>FY26N10/01/20254377</v>
      </c>
    </row>
    <row r="4381" spans="1:1" ht="30">
      <c r="A4381" s="21" t="str">
        <f t="shared" ca="1" si="68"/>
        <v>FY26N10/01/20254378</v>
      </c>
    </row>
    <row r="4382" spans="1:1" ht="30">
      <c r="A4382" s="21" t="str">
        <f t="shared" ca="1" si="68"/>
        <v>FY26N10/01/20254379</v>
      </c>
    </row>
    <row r="4383" spans="1:1" ht="30">
      <c r="A4383" s="21" t="str">
        <f t="shared" ca="1" si="68"/>
        <v>FY26N10/01/20254380</v>
      </c>
    </row>
    <row r="4384" spans="1:1" ht="30">
      <c r="A4384" s="21" t="str">
        <f t="shared" ca="1" si="68"/>
        <v>FY26N10/01/20254381</v>
      </c>
    </row>
    <row r="4385" spans="1:1" ht="30">
      <c r="A4385" s="21" t="str">
        <f t="shared" ca="1" si="68"/>
        <v>FY26N10/01/20254382</v>
      </c>
    </row>
    <row r="4386" spans="1:1" ht="30">
      <c r="A4386" s="21" t="str">
        <f t="shared" ca="1" si="68"/>
        <v>FY26N10/01/20254383</v>
      </c>
    </row>
    <row r="4387" spans="1:1" ht="30">
      <c r="A4387" s="21" t="str">
        <f t="shared" ca="1" si="68"/>
        <v>FY26N10/01/20254384</v>
      </c>
    </row>
    <row r="4388" spans="1:1" ht="30">
      <c r="A4388" s="21" t="str">
        <f t="shared" ca="1" si="68"/>
        <v>FY26N10/01/20254385</v>
      </c>
    </row>
    <row r="4389" spans="1:1" ht="30">
      <c r="A4389" s="21" t="str">
        <f t="shared" ca="1" si="68"/>
        <v>FY26N10/01/20254386</v>
      </c>
    </row>
    <row r="4390" spans="1:1" ht="30">
      <c r="A4390" s="21" t="str">
        <f t="shared" ca="1" si="68"/>
        <v>FY26N10/01/20254387</v>
      </c>
    </row>
    <row r="4391" spans="1:1" ht="30">
      <c r="A4391" s="21" t="str">
        <f t="shared" ca="1" si="68"/>
        <v>FY26N10/01/20254388</v>
      </c>
    </row>
    <row r="4392" spans="1:1" ht="30">
      <c r="A4392" s="21" t="str">
        <f t="shared" ca="1" si="68"/>
        <v>FY26N10/01/20254389</v>
      </c>
    </row>
    <row r="4393" spans="1:1" ht="30">
      <c r="A4393" s="21" t="str">
        <f t="shared" ca="1" si="68"/>
        <v>FY26N10/01/20254390</v>
      </c>
    </row>
    <row r="4394" spans="1:1" ht="30">
      <c r="A4394" s="21" t="str">
        <f t="shared" ca="1" si="68"/>
        <v>FY26N10/01/20254391</v>
      </c>
    </row>
    <row r="4395" spans="1:1" ht="30">
      <c r="A4395" s="21" t="str">
        <f t="shared" ca="1" si="68"/>
        <v>FY26N10/01/20254392</v>
      </c>
    </row>
    <row r="4396" spans="1:1" ht="30">
      <c r="A4396" s="21" t="str">
        <f t="shared" ca="1" si="68"/>
        <v>FY26N10/01/20254393</v>
      </c>
    </row>
    <row r="4397" spans="1:1" ht="30">
      <c r="A4397" s="21" t="str">
        <f t="shared" ca="1" si="68"/>
        <v>FY26N10/01/20254394</v>
      </c>
    </row>
    <row r="4398" spans="1:1" ht="30">
      <c r="A4398" s="21" t="str">
        <f t="shared" ca="1" si="68"/>
        <v>FY26N10/01/20254395</v>
      </c>
    </row>
    <row r="4399" spans="1:1" ht="30">
      <c r="A4399" s="21" t="str">
        <f t="shared" ca="1" si="68"/>
        <v>FY26N10/01/20254396</v>
      </c>
    </row>
    <row r="4400" spans="1:1" ht="30">
      <c r="A4400" s="21" t="str">
        <f t="shared" ca="1" si="68"/>
        <v>FY26N10/01/20254397</v>
      </c>
    </row>
    <row r="4401" spans="1:1" ht="30">
      <c r="A4401" s="21" t="str">
        <f t="shared" ca="1" si="68"/>
        <v>FY26N10/01/20254398</v>
      </c>
    </row>
    <row r="4402" spans="1:1" ht="30">
      <c r="A4402" s="21" t="str">
        <f t="shared" ca="1" si="68"/>
        <v>FY26N10/01/20254399</v>
      </c>
    </row>
    <row r="4403" spans="1:1" ht="30">
      <c r="A4403" s="21" t="str">
        <f t="shared" ca="1" si="68"/>
        <v>FY26N10/01/20254400</v>
      </c>
    </row>
    <row r="4404" spans="1:1" ht="30">
      <c r="A4404" s="21" t="str">
        <f t="shared" ca="1" si="68"/>
        <v>FY26N10/01/20254401</v>
      </c>
    </row>
    <row r="4405" spans="1:1" ht="30">
      <c r="A4405" s="21" t="str">
        <f t="shared" ca="1" si="68"/>
        <v>FY26N10/01/20254402</v>
      </c>
    </row>
    <row r="4406" spans="1:1" ht="30">
      <c r="A4406" s="21" t="str">
        <f t="shared" ca="1" si="68"/>
        <v>FY26N10/01/20254403</v>
      </c>
    </row>
    <row r="4407" spans="1:1" ht="30">
      <c r="A4407" s="21" t="str">
        <f t="shared" ca="1" si="68"/>
        <v>FY26N10/01/20254404</v>
      </c>
    </row>
    <row r="4408" spans="1:1" ht="30">
      <c r="A4408" s="21" t="str">
        <f t="shared" ca="1" si="68"/>
        <v>FY26N10/01/20254405</v>
      </c>
    </row>
    <row r="4409" spans="1:1" ht="30">
      <c r="A4409" s="21" t="str">
        <f t="shared" ca="1" si="68"/>
        <v>FY26N10/01/20254406</v>
      </c>
    </row>
    <row r="4410" spans="1:1" ht="30">
      <c r="A4410" s="21" t="str">
        <f t="shared" ca="1" si="68"/>
        <v>FY26N10/01/20254407</v>
      </c>
    </row>
    <row r="4411" spans="1:1" ht="30">
      <c r="A4411" s="21" t="str">
        <f t="shared" ca="1" si="68"/>
        <v>FY26N10/01/20254408</v>
      </c>
    </row>
    <row r="4412" spans="1:1" ht="30">
      <c r="A4412" s="21" t="str">
        <f t="shared" ca="1" si="68"/>
        <v>FY26N10/01/20254409</v>
      </c>
    </row>
    <row r="4413" spans="1:1" ht="30">
      <c r="A4413" s="21" t="str">
        <f t="shared" ca="1" si="68"/>
        <v>FY26N10/01/20254410</v>
      </c>
    </row>
    <row r="4414" spans="1:1" ht="30">
      <c r="A4414" s="21" t="str">
        <f t="shared" ca="1" si="68"/>
        <v>FY26N10/01/20254411</v>
      </c>
    </row>
    <row r="4415" spans="1:1" ht="30">
      <c r="A4415" s="21" t="str">
        <f t="shared" ca="1" si="68"/>
        <v>FY26N10/01/20254412</v>
      </c>
    </row>
    <row r="4416" spans="1:1" ht="30">
      <c r="A4416" s="21" t="str">
        <f t="shared" ca="1" si="68"/>
        <v>FY26N10/01/20254413</v>
      </c>
    </row>
    <row r="4417" spans="1:1" ht="30">
      <c r="A4417" s="21" t="str">
        <f t="shared" ca="1" si="68"/>
        <v>FY26N10/01/20254414</v>
      </c>
    </row>
    <row r="4418" spans="1:1" ht="30">
      <c r="A4418" s="21" t="str">
        <f t="shared" ca="1" si="68"/>
        <v>FY26N10/01/20254415</v>
      </c>
    </row>
    <row r="4419" spans="1:1" ht="30">
      <c r="A4419" s="21" t="str">
        <f t="shared" ca="1" si="68"/>
        <v>FY26N10/01/20254416</v>
      </c>
    </row>
    <row r="4420" spans="1:1" ht="30">
      <c r="A4420" s="21" t="str">
        <f t="shared" ca="1" si="68"/>
        <v>FY26N10/01/20254417</v>
      </c>
    </row>
    <row r="4421" spans="1:1" ht="30">
      <c r="A4421" s="21" t="str">
        <f t="shared" ref="A4421:A4484" ca="1" si="69">"FY"&amp;RIGHT(YEAR(TODAY())+1,2)&amp;"N"&amp;$C$1&amp;ROW(B4421)-3</f>
        <v>FY26N10/01/20254418</v>
      </c>
    </row>
    <row r="4422" spans="1:1" ht="30">
      <c r="A4422" s="21" t="str">
        <f t="shared" ca="1" si="69"/>
        <v>FY26N10/01/20254419</v>
      </c>
    </row>
    <row r="4423" spans="1:1" ht="30">
      <c r="A4423" s="21" t="str">
        <f t="shared" ca="1" si="69"/>
        <v>FY26N10/01/20254420</v>
      </c>
    </row>
    <row r="4424" spans="1:1" ht="30">
      <c r="A4424" s="21" t="str">
        <f t="shared" ca="1" si="69"/>
        <v>FY26N10/01/20254421</v>
      </c>
    </row>
    <row r="4425" spans="1:1" ht="30">
      <c r="A4425" s="21" t="str">
        <f t="shared" ca="1" si="69"/>
        <v>FY26N10/01/20254422</v>
      </c>
    </row>
    <row r="4426" spans="1:1" ht="30">
      <c r="A4426" s="21" t="str">
        <f t="shared" ca="1" si="69"/>
        <v>FY26N10/01/20254423</v>
      </c>
    </row>
    <row r="4427" spans="1:1" ht="30">
      <c r="A4427" s="21" t="str">
        <f t="shared" ca="1" si="69"/>
        <v>FY26N10/01/20254424</v>
      </c>
    </row>
    <row r="4428" spans="1:1" ht="30">
      <c r="A4428" s="21" t="str">
        <f t="shared" ca="1" si="69"/>
        <v>FY26N10/01/20254425</v>
      </c>
    </row>
    <row r="4429" spans="1:1" ht="30">
      <c r="A4429" s="21" t="str">
        <f t="shared" ca="1" si="69"/>
        <v>FY26N10/01/20254426</v>
      </c>
    </row>
    <row r="4430" spans="1:1" ht="30">
      <c r="A4430" s="21" t="str">
        <f t="shared" ca="1" si="69"/>
        <v>FY26N10/01/20254427</v>
      </c>
    </row>
    <row r="4431" spans="1:1" ht="30">
      <c r="A4431" s="21" t="str">
        <f t="shared" ca="1" si="69"/>
        <v>FY26N10/01/20254428</v>
      </c>
    </row>
    <row r="4432" spans="1:1" ht="30">
      <c r="A4432" s="21" t="str">
        <f t="shared" ca="1" si="69"/>
        <v>FY26N10/01/20254429</v>
      </c>
    </row>
    <row r="4433" spans="1:1" ht="30">
      <c r="A4433" s="21" t="str">
        <f t="shared" ca="1" si="69"/>
        <v>FY26N10/01/20254430</v>
      </c>
    </row>
    <row r="4434" spans="1:1" ht="30">
      <c r="A4434" s="21" t="str">
        <f t="shared" ca="1" si="69"/>
        <v>FY26N10/01/20254431</v>
      </c>
    </row>
    <row r="4435" spans="1:1" ht="30">
      <c r="A4435" s="21" t="str">
        <f t="shared" ca="1" si="69"/>
        <v>FY26N10/01/20254432</v>
      </c>
    </row>
    <row r="4436" spans="1:1" ht="30">
      <c r="A4436" s="21" t="str">
        <f t="shared" ca="1" si="69"/>
        <v>FY26N10/01/20254433</v>
      </c>
    </row>
    <row r="4437" spans="1:1" ht="30">
      <c r="A4437" s="21" t="str">
        <f t="shared" ca="1" si="69"/>
        <v>FY26N10/01/20254434</v>
      </c>
    </row>
    <row r="4438" spans="1:1" ht="30">
      <c r="A4438" s="21" t="str">
        <f t="shared" ca="1" si="69"/>
        <v>FY26N10/01/20254435</v>
      </c>
    </row>
    <row r="4439" spans="1:1" ht="30">
      <c r="A4439" s="21" t="str">
        <f t="shared" ca="1" si="69"/>
        <v>FY26N10/01/20254436</v>
      </c>
    </row>
    <row r="4440" spans="1:1" ht="30">
      <c r="A4440" s="21" t="str">
        <f t="shared" ca="1" si="69"/>
        <v>FY26N10/01/20254437</v>
      </c>
    </row>
    <row r="4441" spans="1:1" ht="30">
      <c r="A4441" s="21" t="str">
        <f t="shared" ca="1" si="69"/>
        <v>FY26N10/01/20254438</v>
      </c>
    </row>
    <row r="4442" spans="1:1" ht="30">
      <c r="A4442" s="21" t="str">
        <f t="shared" ca="1" si="69"/>
        <v>FY26N10/01/20254439</v>
      </c>
    </row>
    <row r="4443" spans="1:1" ht="30">
      <c r="A4443" s="21" t="str">
        <f t="shared" ca="1" si="69"/>
        <v>FY26N10/01/20254440</v>
      </c>
    </row>
    <row r="4444" spans="1:1" ht="30">
      <c r="A4444" s="21" t="str">
        <f t="shared" ca="1" si="69"/>
        <v>FY26N10/01/20254441</v>
      </c>
    </row>
    <row r="4445" spans="1:1" ht="30">
      <c r="A4445" s="21" t="str">
        <f t="shared" ca="1" si="69"/>
        <v>FY26N10/01/20254442</v>
      </c>
    </row>
    <row r="4446" spans="1:1" ht="30">
      <c r="A4446" s="21" t="str">
        <f t="shared" ca="1" si="69"/>
        <v>FY26N10/01/20254443</v>
      </c>
    </row>
    <row r="4447" spans="1:1" ht="30">
      <c r="A4447" s="21" t="str">
        <f t="shared" ca="1" si="69"/>
        <v>FY26N10/01/20254444</v>
      </c>
    </row>
    <row r="4448" spans="1:1" ht="30">
      <c r="A4448" s="21" t="str">
        <f t="shared" ca="1" si="69"/>
        <v>FY26N10/01/20254445</v>
      </c>
    </row>
    <row r="4449" spans="1:1" ht="30">
      <c r="A4449" s="21" t="str">
        <f t="shared" ca="1" si="69"/>
        <v>FY26N10/01/20254446</v>
      </c>
    </row>
    <row r="4450" spans="1:1" ht="30">
      <c r="A4450" s="21" t="str">
        <f t="shared" ca="1" si="69"/>
        <v>FY26N10/01/20254447</v>
      </c>
    </row>
    <row r="4451" spans="1:1" ht="30">
      <c r="A4451" s="21" t="str">
        <f t="shared" ca="1" si="69"/>
        <v>FY26N10/01/20254448</v>
      </c>
    </row>
    <row r="4452" spans="1:1" ht="30">
      <c r="A4452" s="21" t="str">
        <f t="shared" ca="1" si="69"/>
        <v>FY26N10/01/20254449</v>
      </c>
    </row>
    <row r="4453" spans="1:1" ht="30">
      <c r="A4453" s="21" t="str">
        <f t="shared" ca="1" si="69"/>
        <v>FY26N10/01/20254450</v>
      </c>
    </row>
    <row r="4454" spans="1:1" ht="30">
      <c r="A4454" s="21" t="str">
        <f t="shared" ca="1" si="69"/>
        <v>FY26N10/01/20254451</v>
      </c>
    </row>
    <row r="4455" spans="1:1" ht="30">
      <c r="A4455" s="21" t="str">
        <f t="shared" ca="1" si="69"/>
        <v>FY26N10/01/20254452</v>
      </c>
    </row>
    <row r="4456" spans="1:1" ht="30">
      <c r="A4456" s="21" t="str">
        <f t="shared" ca="1" si="69"/>
        <v>FY26N10/01/20254453</v>
      </c>
    </row>
    <row r="4457" spans="1:1" ht="30">
      <c r="A4457" s="21" t="str">
        <f t="shared" ca="1" si="69"/>
        <v>FY26N10/01/20254454</v>
      </c>
    </row>
    <row r="4458" spans="1:1" ht="30">
      <c r="A4458" s="21" t="str">
        <f t="shared" ca="1" si="69"/>
        <v>FY26N10/01/20254455</v>
      </c>
    </row>
    <row r="4459" spans="1:1" ht="30">
      <c r="A4459" s="21" t="str">
        <f t="shared" ca="1" si="69"/>
        <v>FY26N10/01/20254456</v>
      </c>
    </row>
    <row r="4460" spans="1:1" ht="30">
      <c r="A4460" s="21" t="str">
        <f t="shared" ca="1" si="69"/>
        <v>FY26N10/01/20254457</v>
      </c>
    </row>
    <row r="4461" spans="1:1" ht="30">
      <c r="A4461" s="21" t="str">
        <f t="shared" ca="1" si="69"/>
        <v>FY26N10/01/20254458</v>
      </c>
    </row>
    <row r="4462" spans="1:1" ht="30">
      <c r="A4462" s="21" t="str">
        <f t="shared" ca="1" si="69"/>
        <v>FY26N10/01/20254459</v>
      </c>
    </row>
    <row r="4463" spans="1:1" ht="30">
      <c r="A4463" s="21" t="str">
        <f t="shared" ca="1" si="69"/>
        <v>FY26N10/01/20254460</v>
      </c>
    </row>
    <row r="4464" spans="1:1" ht="30">
      <c r="A4464" s="21" t="str">
        <f t="shared" ca="1" si="69"/>
        <v>FY26N10/01/20254461</v>
      </c>
    </row>
    <row r="4465" spans="1:1" ht="30">
      <c r="A4465" s="21" t="str">
        <f t="shared" ca="1" si="69"/>
        <v>FY26N10/01/20254462</v>
      </c>
    </row>
    <row r="4466" spans="1:1" ht="30">
      <c r="A4466" s="21" t="str">
        <f t="shared" ca="1" si="69"/>
        <v>FY26N10/01/20254463</v>
      </c>
    </row>
    <row r="4467" spans="1:1" ht="30">
      <c r="A4467" s="21" t="str">
        <f t="shared" ca="1" si="69"/>
        <v>FY26N10/01/20254464</v>
      </c>
    </row>
    <row r="4468" spans="1:1" ht="30">
      <c r="A4468" s="21" t="str">
        <f t="shared" ca="1" si="69"/>
        <v>FY26N10/01/20254465</v>
      </c>
    </row>
    <row r="4469" spans="1:1" ht="30">
      <c r="A4469" s="21" t="str">
        <f t="shared" ca="1" si="69"/>
        <v>FY26N10/01/20254466</v>
      </c>
    </row>
    <row r="4470" spans="1:1" ht="30">
      <c r="A4470" s="21" t="str">
        <f t="shared" ca="1" si="69"/>
        <v>FY26N10/01/20254467</v>
      </c>
    </row>
    <row r="4471" spans="1:1" ht="30">
      <c r="A4471" s="21" t="str">
        <f t="shared" ca="1" si="69"/>
        <v>FY26N10/01/20254468</v>
      </c>
    </row>
    <row r="4472" spans="1:1" ht="30">
      <c r="A4472" s="21" t="str">
        <f t="shared" ca="1" si="69"/>
        <v>FY26N10/01/20254469</v>
      </c>
    </row>
    <row r="4473" spans="1:1" ht="30">
      <c r="A4473" s="21" t="str">
        <f t="shared" ca="1" si="69"/>
        <v>FY26N10/01/20254470</v>
      </c>
    </row>
    <row r="4474" spans="1:1" ht="30">
      <c r="A4474" s="21" t="str">
        <f t="shared" ca="1" si="69"/>
        <v>FY26N10/01/20254471</v>
      </c>
    </row>
    <row r="4475" spans="1:1" ht="30">
      <c r="A4475" s="21" t="str">
        <f t="shared" ca="1" si="69"/>
        <v>FY26N10/01/20254472</v>
      </c>
    </row>
    <row r="4476" spans="1:1" ht="30">
      <c r="A4476" s="21" t="str">
        <f t="shared" ca="1" si="69"/>
        <v>FY26N10/01/20254473</v>
      </c>
    </row>
    <row r="4477" spans="1:1" ht="30">
      <c r="A4477" s="21" t="str">
        <f t="shared" ca="1" si="69"/>
        <v>FY26N10/01/20254474</v>
      </c>
    </row>
    <row r="4478" spans="1:1" ht="30">
      <c r="A4478" s="21" t="str">
        <f t="shared" ca="1" si="69"/>
        <v>FY26N10/01/20254475</v>
      </c>
    </row>
    <row r="4479" spans="1:1" ht="30">
      <c r="A4479" s="21" t="str">
        <f t="shared" ca="1" si="69"/>
        <v>FY26N10/01/20254476</v>
      </c>
    </row>
    <row r="4480" spans="1:1" ht="30">
      <c r="A4480" s="21" t="str">
        <f t="shared" ca="1" si="69"/>
        <v>FY26N10/01/20254477</v>
      </c>
    </row>
    <row r="4481" spans="1:1" ht="30">
      <c r="A4481" s="21" t="str">
        <f t="shared" ca="1" si="69"/>
        <v>FY26N10/01/20254478</v>
      </c>
    </row>
    <row r="4482" spans="1:1" ht="30">
      <c r="A4482" s="21" t="str">
        <f t="shared" ca="1" si="69"/>
        <v>FY26N10/01/20254479</v>
      </c>
    </row>
    <row r="4483" spans="1:1" ht="30">
      <c r="A4483" s="21" t="str">
        <f t="shared" ca="1" si="69"/>
        <v>FY26N10/01/20254480</v>
      </c>
    </row>
    <row r="4484" spans="1:1" ht="30">
      <c r="A4484" s="21" t="str">
        <f t="shared" ca="1" si="69"/>
        <v>FY26N10/01/20254481</v>
      </c>
    </row>
    <row r="4485" spans="1:1" ht="30">
      <c r="A4485" s="21" t="str">
        <f t="shared" ref="A4485:A4548" ca="1" si="70">"FY"&amp;RIGHT(YEAR(TODAY())+1,2)&amp;"N"&amp;$C$1&amp;ROW(B4485)-3</f>
        <v>FY26N10/01/20254482</v>
      </c>
    </row>
    <row r="4486" spans="1:1" ht="30">
      <c r="A4486" s="21" t="str">
        <f t="shared" ca="1" si="70"/>
        <v>FY26N10/01/20254483</v>
      </c>
    </row>
    <row r="4487" spans="1:1" ht="30">
      <c r="A4487" s="21" t="str">
        <f t="shared" ca="1" si="70"/>
        <v>FY26N10/01/20254484</v>
      </c>
    </row>
    <row r="4488" spans="1:1" ht="30">
      <c r="A4488" s="21" t="str">
        <f t="shared" ca="1" si="70"/>
        <v>FY26N10/01/20254485</v>
      </c>
    </row>
    <row r="4489" spans="1:1" ht="30">
      <c r="A4489" s="21" t="str">
        <f t="shared" ca="1" si="70"/>
        <v>FY26N10/01/20254486</v>
      </c>
    </row>
    <row r="4490" spans="1:1" ht="30">
      <c r="A4490" s="21" t="str">
        <f t="shared" ca="1" si="70"/>
        <v>FY26N10/01/20254487</v>
      </c>
    </row>
    <row r="4491" spans="1:1" ht="30">
      <c r="A4491" s="21" t="str">
        <f t="shared" ca="1" si="70"/>
        <v>FY26N10/01/20254488</v>
      </c>
    </row>
    <row r="4492" spans="1:1" ht="30">
      <c r="A4492" s="21" t="str">
        <f t="shared" ca="1" si="70"/>
        <v>FY26N10/01/20254489</v>
      </c>
    </row>
    <row r="4493" spans="1:1" ht="30">
      <c r="A4493" s="21" t="str">
        <f t="shared" ca="1" si="70"/>
        <v>FY26N10/01/20254490</v>
      </c>
    </row>
    <row r="4494" spans="1:1" ht="30">
      <c r="A4494" s="21" t="str">
        <f t="shared" ca="1" si="70"/>
        <v>FY26N10/01/20254491</v>
      </c>
    </row>
    <row r="4495" spans="1:1" ht="30">
      <c r="A4495" s="21" t="str">
        <f t="shared" ca="1" si="70"/>
        <v>FY26N10/01/20254492</v>
      </c>
    </row>
    <row r="4496" spans="1:1" ht="30">
      <c r="A4496" s="21" t="str">
        <f t="shared" ca="1" si="70"/>
        <v>FY26N10/01/20254493</v>
      </c>
    </row>
    <row r="4497" spans="1:1" ht="30">
      <c r="A4497" s="21" t="str">
        <f t="shared" ca="1" si="70"/>
        <v>FY26N10/01/20254494</v>
      </c>
    </row>
    <row r="4498" spans="1:1" ht="30">
      <c r="A4498" s="21" t="str">
        <f t="shared" ca="1" si="70"/>
        <v>FY26N10/01/20254495</v>
      </c>
    </row>
    <row r="4499" spans="1:1" ht="30">
      <c r="A4499" s="21" t="str">
        <f t="shared" ca="1" si="70"/>
        <v>FY26N10/01/20254496</v>
      </c>
    </row>
    <row r="4500" spans="1:1" ht="30">
      <c r="A4500" s="21" t="str">
        <f t="shared" ca="1" si="70"/>
        <v>FY26N10/01/20254497</v>
      </c>
    </row>
    <row r="4501" spans="1:1" ht="30">
      <c r="A4501" s="21" t="str">
        <f t="shared" ca="1" si="70"/>
        <v>FY26N10/01/20254498</v>
      </c>
    </row>
    <row r="4502" spans="1:1" ht="30">
      <c r="A4502" s="21" t="str">
        <f t="shared" ca="1" si="70"/>
        <v>FY26N10/01/20254499</v>
      </c>
    </row>
    <row r="4503" spans="1:1" ht="30">
      <c r="A4503" s="21" t="str">
        <f t="shared" ca="1" si="70"/>
        <v>FY26N10/01/20254500</v>
      </c>
    </row>
    <row r="4504" spans="1:1" ht="30">
      <c r="A4504" s="21" t="str">
        <f t="shared" ca="1" si="70"/>
        <v>FY26N10/01/20254501</v>
      </c>
    </row>
    <row r="4505" spans="1:1" ht="30">
      <c r="A4505" s="21" t="str">
        <f t="shared" ca="1" si="70"/>
        <v>FY26N10/01/20254502</v>
      </c>
    </row>
    <row r="4506" spans="1:1" ht="30">
      <c r="A4506" s="21" t="str">
        <f t="shared" ca="1" si="70"/>
        <v>FY26N10/01/20254503</v>
      </c>
    </row>
    <row r="4507" spans="1:1" ht="30">
      <c r="A4507" s="21" t="str">
        <f t="shared" ca="1" si="70"/>
        <v>FY26N10/01/20254504</v>
      </c>
    </row>
    <row r="4508" spans="1:1" ht="30">
      <c r="A4508" s="21" t="str">
        <f t="shared" ca="1" si="70"/>
        <v>FY26N10/01/20254505</v>
      </c>
    </row>
    <row r="4509" spans="1:1" ht="30">
      <c r="A4509" s="21" t="str">
        <f t="shared" ca="1" si="70"/>
        <v>FY26N10/01/20254506</v>
      </c>
    </row>
    <row r="4510" spans="1:1" ht="30">
      <c r="A4510" s="21" t="str">
        <f t="shared" ca="1" si="70"/>
        <v>FY26N10/01/20254507</v>
      </c>
    </row>
    <row r="4511" spans="1:1" ht="30">
      <c r="A4511" s="21" t="str">
        <f t="shared" ca="1" si="70"/>
        <v>FY26N10/01/20254508</v>
      </c>
    </row>
    <row r="4512" spans="1:1" ht="30">
      <c r="A4512" s="21" t="str">
        <f t="shared" ca="1" si="70"/>
        <v>FY26N10/01/20254509</v>
      </c>
    </row>
    <row r="4513" spans="1:1" ht="30">
      <c r="A4513" s="21" t="str">
        <f t="shared" ca="1" si="70"/>
        <v>FY26N10/01/20254510</v>
      </c>
    </row>
    <row r="4514" spans="1:1" ht="30">
      <c r="A4514" s="21" t="str">
        <f t="shared" ca="1" si="70"/>
        <v>FY26N10/01/20254511</v>
      </c>
    </row>
    <row r="4515" spans="1:1" ht="30">
      <c r="A4515" s="21" t="str">
        <f t="shared" ca="1" si="70"/>
        <v>FY26N10/01/20254512</v>
      </c>
    </row>
    <row r="4516" spans="1:1" ht="30">
      <c r="A4516" s="21" t="str">
        <f t="shared" ca="1" si="70"/>
        <v>FY26N10/01/20254513</v>
      </c>
    </row>
    <row r="4517" spans="1:1" ht="30">
      <c r="A4517" s="21" t="str">
        <f t="shared" ca="1" si="70"/>
        <v>FY26N10/01/20254514</v>
      </c>
    </row>
    <row r="4518" spans="1:1" ht="30">
      <c r="A4518" s="21" t="str">
        <f t="shared" ca="1" si="70"/>
        <v>FY26N10/01/20254515</v>
      </c>
    </row>
    <row r="4519" spans="1:1" ht="30">
      <c r="A4519" s="21" t="str">
        <f t="shared" ca="1" si="70"/>
        <v>FY26N10/01/20254516</v>
      </c>
    </row>
    <row r="4520" spans="1:1" ht="30">
      <c r="A4520" s="21" t="str">
        <f t="shared" ca="1" si="70"/>
        <v>FY26N10/01/20254517</v>
      </c>
    </row>
    <row r="4521" spans="1:1" ht="30">
      <c r="A4521" s="21" t="str">
        <f t="shared" ca="1" si="70"/>
        <v>FY26N10/01/20254518</v>
      </c>
    </row>
    <row r="4522" spans="1:1" ht="30">
      <c r="A4522" s="21" t="str">
        <f t="shared" ca="1" si="70"/>
        <v>FY26N10/01/20254519</v>
      </c>
    </row>
    <row r="4523" spans="1:1" ht="30">
      <c r="A4523" s="21" t="str">
        <f t="shared" ca="1" si="70"/>
        <v>FY26N10/01/20254520</v>
      </c>
    </row>
    <row r="4524" spans="1:1" ht="30">
      <c r="A4524" s="21" t="str">
        <f t="shared" ca="1" si="70"/>
        <v>FY26N10/01/20254521</v>
      </c>
    </row>
    <row r="4525" spans="1:1" ht="30">
      <c r="A4525" s="21" t="str">
        <f t="shared" ca="1" si="70"/>
        <v>FY26N10/01/20254522</v>
      </c>
    </row>
    <row r="4526" spans="1:1" ht="30">
      <c r="A4526" s="21" t="str">
        <f t="shared" ca="1" si="70"/>
        <v>FY26N10/01/20254523</v>
      </c>
    </row>
    <row r="4527" spans="1:1" ht="30">
      <c r="A4527" s="21" t="str">
        <f t="shared" ca="1" si="70"/>
        <v>FY26N10/01/20254524</v>
      </c>
    </row>
    <row r="4528" spans="1:1" ht="30">
      <c r="A4528" s="21" t="str">
        <f t="shared" ca="1" si="70"/>
        <v>FY26N10/01/20254525</v>
      </c>
    </row>
    <row r="4529" spans="1:1" ht="30">
      <c r="A4529" s="21" t="str">
        <f t="shared" ca="1" si="70"/>
        <v>FY26N10/01/20254526</v>
      </c>
    </row>
    <row r="4530" spans="1:1" ht="30">
      <c r="A4530" s="21" t="str">
        <f t="shared" ca="1" si="70"/>
        <v>FY26N10/01/20254527</v>
      </c>
    </row>
    <row r="4531" spans="1:1" ht="30">
      <c r="A4531" s="21" t="str">
        <f t="shared" ca="1" si="70"/>
        <v>FY26N10/01/20254528</v>
      </c>
    </row>
    <row r="4532" spans="1:1" ht="30">
      <c r="A4532" s="21" t="str">
        <f t="shared" ca="1" si="70"/>
        <v>FY26N10/01/20254529</v>
      </c>
    </row>
    <row r="4533" spans="1:1" ht="30">
      <c r="A4533" s="21" t="str">
        <f t="shared" ca="1" si="70"/>
        <v>FY26N10/01/20254530</v>
      </c>
    </row>
    <row r="4534" spans="1:1" ht="30">
      <c r="A4534" s="21" t="str">
        <f t="shared" ca="1" si="70"/>
        <v>FY26N10/01/20254531</v>
      </c>
    </row>
    <row r="4535" spans="1:1" ht="30">
      <c r="A4535" s="21" t="str">
        <f t="shared" ca="1" si="70"/>
        <v>FY26N10/01/20254532</v>
      </c>
    </row>
    <row r="4536" spans="1:1" ht="30">
      <c r="A4536" s="21" t="str">
        <f t="shared" ca="1" si="70"/>
        <v>FY26N10/01/20254533</v>
      </c>
    </row>
    <row r="4537" spans="1:1" ht="30">
      <c r="A4537" s="21" t="str">
        <f t="shared" ca="1" si="70"/>
        <v>FY26N10/01/20254534</v>
      </c>
    </row>
    <row r="4538" spans="1:1" ht="30">
      <c r="A4538" s="21" t="str">
        <f t="shared" ca="1" si="70"/>
        <v>FY26N10/01/20254535</v>
      </c>
    </row>
    <row r="4539" spans="1:1" ht="30">
      <c r="A4539" s="21" t="str">
        <f t="shared" ca="1" si="70"/>
        <v>FY26N10/01/20254536</v>
      </c>
    </row>
    <row r="4540" spans="1:1" ht="30">
      <c r="A4540" s="21" t="str">
        <f t="shared" ca="1" si="70"/>
        <v>FY26N10/01/20254537</v>
      </c>
    </row>
    <row r="4541" spans="1:1" ht="30">
      <c r="A4541" s="21" t="str">
        <f t="shared" ca="1" si="70"/>
        <v>FY26N10/01/20254538</v>
      </c>
    </row>
    <row r="4542" spans="1:1" ht="30">
      <c r="A4542" s="21" t="str">
        <f t="shared" ca="1" si="70"/>
        <v>FY26N10/01/20254539</v>
      </c>
    </row>
    <row r="4543" spans="1:1" ht="30">
      <c r="A4543" s="21" t="str">
        <f t="shared" ca="1" si="70"/>
        <v>FY26N10/01/20254540</v>
      </c>
    </row>
    <row r="4544" spans="1:1" ht="30">
      <c r="A4544" s="21" t="str">
        <f t="shared" ca="1" si="70"/>
        <v>FY26N10/01/20254541</v>
      </c>
    </row>
    <row r="4545" spans="1:1" ht="30">
      <c r="A4545" s="21" t="str">
        <f t="shared" ca="1" si="70"/>
        <v>FY26N10/01/20254542</v>
      </c>
    </row>
    <row r="4546" spans="1:1" ht="30">
      <c r="A4546" s="21" t="str">
        <f t="shared" ca="1" si="70"/>
        <v>FY26N10/01/20254543</v>
      </c>
    </row>
    <row r="4547" spans="1:1" ht="30">
      <c r="A4547" s="21" t="str">
        <f t="shared" ca="1" si="70"/>
        <v>FY26N10/01/20254544</v>
      </c>
    </row>
    <row r="4548" spans="1:1" ht="30">
      <c r="A4548" s="21" t="str">
        <f t="shared" ca="1" si="70"/>
        <v>FY26N10/01/20254545</v>
      </c>
    </row>
    <row r="4549" spans="1:1" ht="30">
      <c r="A4549" s="21" t="str">
        <f t="shared" ref="A4549:A4612" ca="1" si="71">"FY"&amp;RIGHT(YEAR(TODAY())+1,2)&amp;"N"&amp;$C$1&amp;ROW(B4549)-3</f>
        <v>FY26N10/01/20254546</v>
      </c>
    </row>
    <row r="4550" spans="1:1" ht="30">
      <c r="A4550" s="21" t="str">
        <f t="shared" ca="1" si="71"/>
        <v>FY26N10/01/20254547</v>
      </c>
    </row>
    <row r="4551" spans="1:1" ht="30">
      <c r="A4551" s="21" t="str">
        <f t="shared" ca="1" si="71"/>
        <v>FY26N10/01/20254548</v>
      </c>
    </row>
    <row r="4552" spans="1:1" ht="30">
      <c r="A4552" s="21" t="str">
        <f t="shared" ca="1" si="71"/>
        <v>FY26N10/01/20254549</v>
      </c>
    </row>
    <row r="4553" spans="1:1" ht="30">
      <c r="A4553" s="21" t="str">
        <f t="shared" ca="1" si="71"/>
        <v>FY26N10/01/20254550</v>
      </c>
    </row>
    <row r="4554" spans="1:1" ht="30">
      <c r="A4554" s="21" t="str">
        <f t="shared" ca="1" si="71"/>
        <v>FY26N10/01/20254551</v>
      </c>
    </row>
    <row r="4555" spans="1:1" ht="30">
      <c r="A4555" s="21" t="str">
        <f t="shared" ca="1" si="71"/>
        <v>FY26N10/01/20254552</v>
      </c>
    </row>
    <row r="4556" spans="1:1" ht="30">
      <c r="A4556" s="21" t="str">
        <f t="shared" ca="1" si="71"/>
        <v>FY26N10/01/20254553</v>
      </c>
    </row>
    <row r="4557" spans="1:1" ht="30">
      <c r="A4557" s="21" t="str">
        <f t="shared" ca="1" si="71"/>
        <v>FY26N10/01/20254554</v>
      </c>
    </row>
    <row r="4558" spans="1:1" ht="30">
      <c r="A4558" s="21" t="str">
        <f t="shared" ca="1" si="71"/>
        <v>FY26N10/01/20254555</v>
      </c>
    </row>
    <row r="4559" spans="1:1" ht="30">
      <c r="A4559" s="21" t="str">
        <f t="shared" ca="1" si="71"/>
        <v>FY26N10/01/20254556</v>
      </c>
    </row>
    <row r="4560" spans="1:1" ht="30">
      <c r="A4560" s="21" t="str">
        <f t="shared" ca="1" si="71"/>
        <v>FY26N10/01/20254557</v>
      </c>
    </row>
    <row r="4561" spans="1:1" ht="30">
      <c r="A4561" s="21" t="str">
        <f t="shared" ca="1" si="71"/>
        <v>FY26N10/01/20254558</v>
      </c>
    </row>
    <row r="4562" spans="1:1" ht="30">
      <c r="A4562" s="21" t="str">
        <f t="shared" ca="1" si="71"/>
        <v>FY26N10/01/20254559</v>
      </c>
    </row>
    <row r="4563" spans="1:1" ht="30">
      <c r="A4563" s="21" t="str">
        <f t="shared" ca="1" si="71"/>
        <v>FY26N10/01/20254560</v>
      </c>
    </row>
    <row r="4564" spans="1:1" ht="30">
      <c r="A4564" s="21" t="str">
        <f t="shared" ca="1" si="71"/>
        <v>FY26N10/01/20254561</v>
      </c>
    </row>
    <row r="4565" spans="1:1" ht="30">
      <c r="A4565" s="21" t="str">
        <f t="shared" ca="1" si="71"/>
        <v>FY26N10/01/20254562</v>
      </c>
    </row>
    <row r="4566" spans="1:1" ht="30">
      <c r="A4566" s="21" t="str">
        <f t="shared" ca="1" si="71"/>
        <v>FY26N10/01/20254563</v>
      </c>
    </row>
    <row r="4567" spans="1:1" ht="30">
      <c r="A4567" s="21" t="str">
        <f t="shared" ca="1" si="71"/>
        <v>FY26N10/01/20254564</v>
      </c>
    </row>
    <row r="4568" spans="1:1" ht="30">
      <c r="A4568" s="21" t="str">
        <f t="shared" ca="1" si="71"/>
        <v>FY26N10/01/20254565</v>
      </c>
    </row>
    <row r="4569" spans="1:1" ht="30">
      <c r="A4569" s="21" t="str">
        <f t="shared" ca="1" si="71"/>
        <v>FY26N10/01/20254566</v>
      </c>
    </row>
    <row r="4570" spans="1:1" ht="30">
      <c r="A4570" s="21" t="str">
        <f t="shared" ca="1" si="71"/>
        <v>FY26N10/01/20254567</v>
      </c>
    </row>
    <row r="4571" spans="1:1" ht="30">
      <c r="A4571" s="21" t="str">
        <f t="shared" ca="1" si="71"/>
        <v>FY26N10/01/20254568</v>
      </c>
    </row>
    <row r="4572" spans="1:1" ht="30">
      <c r="A4572" s="21" t="str">
        <f t="shared" ca="1" si="71"/>
        <v>FY26N10/01/20254569</v>
      </c>
    </row>
    <row r="4573" spans="1:1" ht="30">
      <c r="A4573" s="21" t="str">
        <f t="shared" ca="1" si="71"/>
        <v>FY26N10/01/20254570</v>
      </c>
    </row>
    <row r="4574" spans="1:1" ht="30">
      <c r="A4574" s="21" t="str">
        <f t="shared" ca="1" si="71"/>
        <v>FY26N10/01/20254571</v>
      </c>
    </row>
    <row r="4575" spans="1:1" ht="30">
      <c r="A4575" s="21" t="str">
        <f t="shared" ca="1" si="71"/>
        <v>FY26N10/01/20254572</v>
      </c>
    </row>
    <row r="4576" spans="1:1" ht="30">
      <c r="A4576" s="21" t="str">
        <f t="shared" ca="1" si="71"/>
        <v>FY26N10/01/20254573</v>
      </c>
    </row>
    <row r="4577" spans="1:1" ht="30">
      <c r="A4577" s="21" t="str">
        <f t="shared" ca="1" si="71"/>
        <v>FY26N10/01/20254574</v>
      </c>
    </row>
    <row r="4578" spans="1:1" ht="30">
      <c r="A4578" s="21" t="str">
        <f t="shared" ca="1" si="71"/>
        <v>FY26N10/01/20254575</v>
      </c>
    </row>
    <row r="4579" spans="1:1" ht="30">
      <c r="A4579" s="21" t="str">
        <f t="shared" ca="1" si="71"/>
        <v>FY26N10/01/20254576</v>
      </c>
    </row>
    <row r="4580" spans="1:1" ht="30">
      <c r="A4580" s="21" t="str">
        <f t="shared" ca="1" si="71"/>
        <v>FY26N10/01/20254577</v>
      </c>
    </row>
    <row r="4581" spans="1:1" ht="30">
      <c r="A4581" s="21" t="str">
        <f t="shared" ca="1" si="71"/>
        <v>FY26N10/01/20254578</v>
      </c>
    </row>
    <row r="4582" spans="1:1" ht="30">
      <c r="A4582" s="21" t="str">
        <f t="shared" ca="1" si="71"/>
        <v>FY26N10/01/20254579</v>
      </c>
    </row>
    <row r="4583" spans="1:1" ht="30">
      <c r="A4583" s="21" t="str">
        <f t="shared" ca="1" si="71"/>
        <v>FY26N10/01/20254580</v>
      </c>
    </row>
    <row r="4584" spans="1:1" ht="30">
      <c r="A4584" s="21" t="str">
        <f t="shared" ca="1" si="71"/>
        <v>FY26N10/01/20254581</v>
      </c>
    </row>
    <row r="4585" spans="1:1" ht="30">
      <c r="A4585" s="21" t="str">
        <f t="shared" ca="1" si="71"/>
        <v>FY26N10/01/20254582</v>
      </c>
    </row>
    <row r="4586" spans="1:1" ht="30">
      <c r="A4586" s="21" t="str">
        <f t="shared" ca="1" si="71"/>
        <v>FY26N10/01/20254583</v>
      </c>
    </row>
    <row r="4587" spans="1:1" ht="30">
      <c r="A4587" s="21" t="str">
        <f t="shared" ca="1" si="71"/>
        <v>FY26N10/01/20254584</v>
      </c>
    </row>
    <row r="4588" spans="1:1" ht="30">
      <c r="A4588" s="21" t="str">
        <f t="shared" ca="1" si="71"/>
        <v>FY26N10/01/20254585</v>
      </c>
    </row>
    <row r="4589" spans="1:1" ht="30">
      <c r="A4589" s="21" t="str">
        <f t="shared" ca="1" si="71"/>
        <v>FY26N10/01/20254586</v>
      </c>
    </row>
    <row r="4590" spans="1:1" ht="30">
      <c r="A4590" s="21" t="str">
        <f t="shared" ca="1" si="71"/>
        <v>FY26N10/01/20254587</v>
      </c>
    </row>
    <row r="4591" spans="1:1" ht="30">
      <c r="A4591" s="21" t="str">
        <f t="shared" ca="1" si="71"/>
        <v>FY26N10/01/20254588</v>
      </c>
    </row>
    <row r="4592" spans="1:1" ht="30">
      <c r="A4592" s="21" t="str">
        <f t="shared" ca="1" si="71"/>
        <v>FY26N10/01/20254589</v>
      </c>
    </row>
    <row r="4593" spans="1:1" ht="30">
      <c r="A4593" s="21" t="str">
        <f t="shared" ca="1" si="71"/>
        <v>FY26N10/01/20254590</v>
      </c>
    </row>
    <row r="4594" spans="1:1" ht="30">
      <c r="A4594" s="21" t="str">
        <f t="shared" ca="1" si="71"/>
        <v>FY26N10/01/20254591</v>
      </c>
    </row>
    <row r="4595" spans="1:1" ht="30">
      <c r="A4595" s="21" t="str">
        <f t="shared" ca="1" si="71"/>
        <v>FY26N10/01/20254592</v>
      </c>
    </row>
    <row r="4596" spans="1:1" ht="30">
      <c r="A4596" s="21" t="str">
        <f t="shared" ca="1" si="71"/>
        <v>FY26N10/01/20254593</v>
      </c>
    </row>
    <row r="4597" spans="1:1" ht="30">
      <c r="A4597" s="21" t="str">
        <f t="shared" ca="1" si="71"/>
        <v>FY26N10/01/20254594</v>
      </c>
    </row>
    <row r="4598" spans="1:1" ht="30">
      <c r="A4598" s="21" t="str">
        <f t="shared" ca="1" si="71"/>
        <v>FY26N10/01/20254595</v>
      </c>
    </row>
    <row r="4599" spans="1:1" ht="30">
      <c r="A4599" s="21" t="str">
        <f t="shared" ca="1" si="71"/>
        <v>FY26N10/01/20254596</v>
      </c>
    </row>
    <row r="4600" spans="1:1" ht="30">
      <c r="A4600" s="21" t="str">
        <f t="shared" ca="1" si="71"/>
        <v>FY26N10/01/20254597</v>
      </c>
    </row>
    <row r="4601" spans="1:1" ht="30">
      <c r="A4601" s="21" t="str">
        <f t="shared" ca="1" si="71"/>
        <v>FY26N10/01/20254598</v>
      </c>
    </row>
    <row r="4602" spans="1:1" ht="30">
      <c r="A4602" s="21" t="str">
        <f t="shared" ca="1" si="71"/>
        <v>FY26N10/01/20254599</v>
      </c>
    </row>
    <row r="4603" spans="1:1" ht="30">
      <c r="A4603" s="21" t="str">
        <f t="shared" ca="1" si="71"/>
        <v>FY26N10/01/20254600</v>
      </c>
    </row>
    <row r="4604" spans="1:1" ht="30">
      <c r="A4604" s="21" t="str">
        <f t="shared" ca="1" si="71"/>
        <v>FY26N10/01/20254601</v>
      </c>
    </row>
    <row r="4605" spans="1:1" ht="30">
      <c r="A4605" s="21" t="str">
        <f t="shared" ca="1" si="71"/>
        <v>FY26N10/01/20254602</v>
      </c>
    </row>
    <row r="4606" spans="1:1" ht="30">
      <c r="A4606" s="21" t="str">
        <f t="shared" ca="1" si="71"/>
        <v>FY26N10/01/20254603</v>
      </c>
    </row>
    <row r="4607" spans="1:1" ht="30">
      <c r="A4607" s="21" t="str">
        <f t="shared" ca="1" si="71"/>
        <v>FY26N10/01/20254604</v>
      </c>
    </row>
    <row r="4608" spans="1:1" ht="30">
      <c r="A4608" s="21" t="str">
        <f t="shared" ca="1" si="71"/>
        <v>FY26N10/01/20254605</v>
      </c>
    </row>
    <row r="4609" spans="1:1" ht="30">
      <c r="A4609" s="21" t="str">
        <f t="shared" ca="1" si="71"/>
        <v>FY26N10/01/20254606</v>
      </c>
    </row>
    <row r="4610" spans="1:1" ht="30">
      <c r="A4610" s="21" t="str">
        <f t="shared" ca="1" si="71"/>
        <v>FY26N10/01/20254607</v>
      </c>
    </row>
    <row r="4611" spans="1:1" ht="30">
      <c r="A4611" s="21" t="str">
        <f t="shared" ca="1" si="71"/>
        <v>FY26N10/01/20254608</v>
      </c>
    </row>
    <row r="4612" spans="1:1" ht="30">
      <c r="A4612" s="21" t="str">
        <f t="shared" ca="1" si="71"/>
        <v>FY26N10/01/20254609</v>
      </c>
    </row>
    <row r="4613" spans="1:1" ht="30">
      <c r="A4613" s="21" t="str">
        <f t="shared" ref="A4613:A4676" ca="1" si="72">"FY"&amp;RIGHT(YEAR(TODAY())+1,2)&amp;"N"&amp;$C$1&amp;ROW(B4613)-3</f>
        <v>FY26N10/01/20254610</v>
      </c>
    </row>
    <row r="4614" spans="1:1" ht="30">
      <c r="A4614" s="21" t="str">
        <f t="shared" ca="1" si="72"/>
        <v>FY26N10/01/20254611</v>
      </c>
    </row>
    <row r="4615" spans="1:1" ht="30">
      <c r="A4615" s="21" t="str">
        <f t="shared" ca="1" si="72"/>
        <v>FY26N10/01/20254612</v>
      </c>
    </row>
    <row r="4616" spans="1:1" ht="30">
      <c r="A4616" s="21" t="str">
        <f t="shared" ca="1" si="72"/>
        <v>FY26N10/01/20254613</v>
      </c>
    </row>
    <row r="4617" spans="1:1" ht="30">
      <c r="A4617" s="21" t="str">
        <f t="shared" ca="1" si="72"/>
        <v>FY26N10/01/20254614</v>
      </c>
    </row>
    <row r="4618" spans="1:1" ht="30">
      <c r="A4618" s="21" t="str">
        <f t="shared" ca="1" si="72"/>
        <v>FY26N10/01/20254615</v>
      </c>
    </row>
    <row r="4619" spans="1:1" ht="30">
      <c r="A4619" s="21" t="str">
        <f t="shared" ca="1" si="72"/>
        <v>FY26N10/01/20254616</v>
      </c>
    </row>
    <row r="4620" spans="1:1" ht="30">
      <c r="A4620" s="21" t="str">
        <f t="shared" ca="1" si="72"/>
        <v>FY26N10/01/20254617</v>
      </c>
    </row>
    <row r="4621" spans="1:1" ht="30">
      <c r="A4621" s="21" t="str">
        <f t="shared" ca="1" si="72"/>
        <v>FY26N10/01/20254618</v>
      </c>
    </row>
    <row r="4622" spans="1:1" ht="30">
      <c r="A4622" s="21" t="str">
        <f t="shared" ca="1" si="72"/>
        <v>FY26N10/01/20254619</v>
      </c>
    </row>
    <row r="4623" spans="1:1" ht="30">
      <c r="A4623" s="21" t="str">
        <f t="shared" ca="1" si="72"/>
        <v>FY26N10/01/20254620</v>
      </c>
    </row>
    <row r="4624" spans="1:1" ht="30">
      <c r="A4624" s="21" t="str">
        <f t="shared" ca="1" si="72"/>
        <v>FY26N10/01/20254621</v>
      </c>
    </row>
    <row r="4625" spans="1:1" ht="30">
      <c r="A4625" s="21" t="str">
        <f t="shared" ca="1" si="72"/>
        <v>FY26N10/01/20254622</v>
      </c>
    </row>
    <row r="4626" spans="1:1" ht="30">
      <c r="A4626" s="21" t="str">
        <f t="shared" ca="1" si="72"/>
        <v>FY26N10/01/20254623</v>
      </c>
    </row>
    <row r="4627" spans="1:1" ht="30">
      <c r="A4627" s="21" t="str">
        <f t="shared" ca="1" si="72"/>
        <v>FY26N10/01/20254624</v>
      </c>
    </row>
    <row r="4628" spans="1:1" ht="30">
      <c r="A4628" s="21" t="str">
        <f t="shared" ca="1" si="72"/>
        <v>FY26N10/01/20254625</v>
      </c>
    </row>
    <row r="4629" spans="1:1" ht="30">
      <c r="A4629" s="21" t="str">
        <f t="shared" ca="1" si="72"/>
        <v>FY26N10/01/20254626</v>
      </c>
    </row>
    <row r="4630" spans="1:1" ht="30">
      <c r="A4630" s="21" t="str">
        <f t="shared" ca="1" si="72"/>
        <v>FY26N10/01/20254627</v>
      </c>
    </row>
    <row r="4631" spans="1:1" ht="30">
      <c r="A4631" s="21" t="str">
        <f t="shared" ca="1" si="72"/>
        <v>FY26N10/01/20254628</v>
      </c>
    </row>
    <row r="4632" spans="1:1" ht="30">
      <c r="A4632" s="21" t="str">
        <f t="shared" ca="1" si="72"/>
        <v>FY26N10/01/20254629</v>
      </c>
    </row>
    <row r="4633" spans="1:1" ht="30">
      <c r="A4633" s="21" t="str">
        <f t="shared" ca="1" si="72"/>
        <v>FY26N10/01/20254630</v>
      </c>
    </row>
    <row r="4634" spans="1:1" ht="30">
      <c r="A4634" s="21" t="str">
        <f t="shared" ca="1" si="72"/>
        <v>FY26N10/01/20254631</v>
      </c>
    </row>
    <row r="4635" spans="1:1" ht="30">
      <c r="A4635" s="21" t="str">
        <f t="shared" ca="1" si="72"/>
        <v>FY26N10/01/20254632</v>
      </c>
    </row>
    <row r="4636" spans="1:1" ht="30">
      <c r="A4636" s="21" t="str">
        <f t="shared" ca="1" si="72"/>
        <v>FY26N10/01/20254633</v>
      </c>
    </row>
    <row r="4637" spans="1:1" ht="30">
      <c r="A4637" s="21" t="str">
        <f t="shared" ca="1" si="72"/>
        <v>FY26N10/01/20254634</v>
      </c>
    </row>
    <row r="4638" spans="1:1" ht="30">
      <c r="A4638" s="21" t="str">
        <f t="shared" ca="1" si="72"/>
        <v>FY26N10/01/20254635</v>
      </c>
    </row>
    <row r="4639" spans="1:1" ht="30">
      <c r="A4639" s="21" t="str">
        <f t="shared" ca="1" si="72"/>
        <v>FY26N10/01/20254636</v>
      </c>
    </row>
    <row r="4640" spans="1:1" ht="30">
      <c r="A4640" s="21" t="str">
        <f t="shared" ca="1" si="72"/>
        <v>FY26N10/01/20254637</v>
      </c>
    </row>
    <row r="4641" spans="1:1" ht="30">
      <c r="A4641" s="21" t="str">
        <f t="shared" ca="1" si="72"/>
        <v>FY26N10/01/20254638</v>
      </c>
    </row>
    <row r="4642" spans="1:1" ht="30">
      <c r="A4642" s="21" t="str">
        <f t="shared" ca="1" si="72"/>
        <v>FY26N10/01/20254639</v>
      </c>
    </row>
    <row r="4643" spans="1:1" ht="30">
      <c r="A4643" s="21" t="str">
        <f t="shared" ca="1" si="72"/>
        <v>FY26N10/01/20254640</v>
      </c>
    </row>
    <row r="4644" spans="1:1" ht="30">
      <c r="A4644" s="21" t="str">
        <f t="shared" ca="1" si="72"/>
        <v>FY26N10/01/20254641</v>
      </c>
    </row>
    <row r="4645" spans="1:1" ht="30">
      <c r="A4645" s="21" t="str">
        <f t="shared" ca="1" si="72"/>
        <v>FY26N10/01/20254642</v>
      </c>
    </row>
    <row r="4646" spans="1:1" ht="30">
      <c r="A4646" s="21" t="str">
        <f t="shared" ca="1" si="72"/>
        <v>FY26N10/01/20254643</v>
      </c>
    </row>
    <row r="4647" spans="1:1" ht="30">
      <c r="A4647" s="21" t="str">
        <f t="shared" ca="1" si="72"/>
        <v>FY26N10/01/20254644</v>
      </c>
    </row>
    <row r="4648" spans="1:1" ht="30">
      <c r="A4648" s="21" t="str">
        <f t="shared" ca="1" si="72"/>
        <v>FY26N10/01/20254645</v>
      </c>
    </row>
    <row r="4649" spans="1:1" ht="30">
      <c r="A4649" s="21" t="str">
        <f t="shared" ca="1" si="72"/>
        <v>FY26N10/01/20254646</v>
      </c>
    </row>
    <row r="4650" spans="1:1" ht="30">
      <c r="A4650" s="21" t="str">
        <f t="shared" ca="1" si="72"/>
        <v>FY26N10/01/20254647</v>
      </c>
    </row>
    <row r="4651" spans="1:1" ht="30">
      <c r="A4651" s="21" t="str">
        <f t="shared" ca="1" si="72"/>
        <v>FY26N10/01/20254648</v>
      </c>
    </row>
    <row r="4652" spans="1:1" ht="30">
      <c r="A4652" s="21" t="str">
        <f t="shared" ca="1" si="72"/>
        <v>FY26N10/01/20254649</v>
      </c>
    </row>
    <row r="4653" spans="1:1" ht="30">
      <c r="A4653" s="21" t="str">
        <f t="shared" ca="1" si="72"/>
        <v>FY26N10/01/20254650</v>
      </c>
    </row>
    <row r="4654" spans="1:1" ht="30">
      <c r="A4654" s="21" t="str">
        <f t="shared" ca="1" si="72"/>
        <v>FY26N10/01/20254651</v>
      </c>
    </row>
    <row r="4655" spans="1:1" ht="30">
      <c r="A4655" s="21" t="str">
        <f t="shared" ca="1" si="72"/>
        <v>FY26N10/01/20254652</v>
      </c>
    </row>
    <row r="4656" spans="1:1" ht="30">
      <c r="A4656" s="21" t="str">
        <f t="shared" ca="1" si="72"/>
        <v>FY26N10/01/20254653</v>
      </c>
    </row>
    <row r="4657" spans="1:1" ht="30">
      <c r="A4657" s="21" t="str">
        <f t="shared" ca="1" si="72"/>
        <v>FY26N10/01/20254654</v>
      </c>
    </row>
    <row r="4658" spans="1:1" ht="30">
      <c r="A4658" s="21" t="str">
        <f t="shared" ca="1" si="72"/>
        <v>FY26N10/01/20254655</v>
      </c>
    </row>
    <row r="4659" spans="1:1" ht="30">
      <c r="A4659" s="21" t="str">
        <f t="shared" ca="1" si="72"/>
        <v>FY26N10/01/20254656</v>
      </c>
    </row>
    <row r="4660" spans="1:1" ht="30">
      <c r="A4660" s="21" t="str">
        <f t="shared" ca="1" si="72"/>
        <v>FY26N10/01/20254657</v>
      </c>
    </row>
    <row r="4661" spans="1:1" ht="30">
      <c r="A4661" s="21" t="str">
        <f t="shared" ca="1" si="72"/>
        <v>FY26N10/01/20254658</v>
      </c>
    </row>
    <row r="4662" spans="1:1" ht="30">
      <c r="A4662" s="21" t="str">
        <f t="shared" ca="1" si="72"/>
        <v>FY26N10/01/20254659</v>
      </c>
    </row>
    <row r="4663" spans="1:1" ht="30">
      <c r="A4663" s="21" t="str">
        <f t="shared" ca="1" si="72"/>
        <v>FY26N10/01/20254660</v>
      </c>
    </row>
    <row r="4664" spans="1:1" ht="30">
      <c r="A4664" s="21" t="str">
        <f t="shared" ca="1" si="72"/>
        <v>FY26N10/01/20254661</v>
      </c>
    </row>
    <row r="4665" spans="1:1" ht="30">
      <c r="A4665" s="21" t="str">
        <f t="shared" ca="1" si="72"/>
        <v>FY26N10/01/20254662</v>
      </c>
    </row>
    <row r="4666" spans="1:1" ht="30">
      <c r="A4666" s="21" t="str">
        <f t="shared" ca="1" si="72"/>
        <v>FY26N10/01/20254663</v>
      </c>
    </row>
    <row r="4667" spans="1:1" ht="30">
      <c r="A4667" s="21" t="str">
        <f t="shared" ca="1" si="72"/>
        <v>FY26N10/01/20254664</v>
      </c>
    </row>
    <row r="4668" spans="1:1" ht="30">
      <c r="A4668" s="21" t="str">
        <f t="shared" ca="1" si="72"/>
        <v>FY26N10/01/20254665</v>
      </c>
    </row>
    <row r="4669" spans="1:1" ht="30">
      <c r="A4669" s="21" t="str">
        <f t="shared" ca="1" si="72"/>
        <v>FY26N10/01/20254666</v>
      </c>
    </row>
    <row r="4670" spans="1:1" ht="30">
      <c r="A4670" s="21" t="str">
        <f t="shared" ca="1" si="72"/>
        <v>FY26N10/01/20254667</v>
      </c>
    </row>
    <row r="4671" spans="1:1" ht="30">
      <c r="A4671" s="21" t="str">
        <f t="shared" ca="1" si="72"/>
        <v>FY26N10/01/20254668</v>
      </c>
    </row>
    <row r="4672" spans="1:1" ht="30">
      <c r="A4672" s="21" t="str">
        <f t="shared" ca="1" si="72"/>
        <v>FY26N10/01/20254669</v>
      </c>
    </row>
    <row r="4673" spans="1:1" ht="30">
      <c r="A4673" s="21" t="str">
        <f t="shared" ca="1" si="72"/>
        <v>FY26N10/01/20254670</v>
      </c>
    </row>
    <row r="4674" spans="1:1" ht="30">
      <c r="A4674" s="21" t="str">
        <f t="shared" ca="1" si="72"/>
        <v>FY26N10/01/20254671</v>
      </c>
    </row>
    <row r="4675" spans="1:1" ht="30">
      <c r="A4675" s="21" t="str">
        <f t="shared" ca="1" si="72"/>
        <v>FY26N10/01/20254672</v>
      </c>
    </row>
    <row r="4676" spans="1:1" ht="30">
      <c r="A4676" s="21" t="str">
        <f t="shared" ca="1" si="72"/>
        <v>FY26N10/01/20254673</v>
      </c>
    </row>
    <row r="4677" spans="1:1" ht="30">
      <c r="A4677" s="21" t="str">
        <f t="shared" ref="A4677:A4740" ca="1" si="73">"FY"&amp;RIGHT(YEAR(TODAY())+1,2)&amp;"N"&amp;$C$1&amp;ROW(B4677)-3</f>
        <v>FY26N10/01/20254674</v>
      </c>
    </row>
    <row r="4678" spans="1:1" ht="30">
      <c r="A4678" s="21" t="str">
        <f t="shared" ca="1" si="73"/>
        <v>FY26N10/01/20254675</v>
      </c>
    </row>
    <row r="4679" spans="1:1" ht="30">
      <c r="A4679" s="21" t="str">
        <f t="shared" ca="1" si="73"/>
        <v>FY26N10/01/20254676</v>
      </c>
    </row>
    <row r="4680" spans="1:1" ht="30">
      <c r="A4680" s="21" t="str">
        <f t="shared" ca="1" si="73"/>
        <v>FY26N10/01/20254677</v>
      </c>
    </row>
    <row r="4681" spans="1:1" ht="30">
      <c r="A4681" s="21" t="str">
        <f t="shared" ca="1" si="73"/>
        <v>FY26N10/01/20254678</v>
      </c>
    </row>
    <row r="4682" spans="1:1" ht="30">
      <c r="A4682" s="21" t="str">
        <f t="shared" ca="1" si="73"/>
        <v>FY26N10/01/20254679</v>
      </c>
    </row>
    <row r="4683" spans="1:1" ht="30">
      <c r="A4683" s="21" t="str">
        <f t="shared" ca="1" si="73"/>
        <v>FY26N10/01/20254680</v>
      </c>
    </row>
    <row r="4684" spans="1:1" ht="30">
      <c r="A4684" s="21" t="str">
        <f t="shared" ca="1" si="73"/>
        <v>FY26N10/01/20254681</v>
      </c>
    </row>
    <row r="4685" spans="1:1" ht="30">
      <c r="A4685" s="21" t="str">
        <f t="shared" ca="1" si="73"/>
        <v>FY26N10/01/20254682</v>
      </c>
    </row>
    <row r="4686" spans="1:1" ht="30">
      <c r="A4686" s="21" t="str">
        <f t="shared" ca="1" si="73"/>
        <v>FY26N10/01/20254683</v>
      </c>
    </row>
    <row r="4687" spans="1:1" ht="30">
      <c r="A4687" s="21" t="str">
        <f t="shared" ca="1" si="73"/>
        <v>FY26N10/01/20254684</v>
      </c>
    </row>
    <row r="4688" spans="1:1" ht="30">
      <c r="A4688" s="21" t="str">
        <f t="shared" ca="1" si="73"/>
        <v>FY26N10/01/20254685</v>
      </c>
    </row>
    <row r="4689" spans="1:1" ht="30">
      <c r="A4689" s="21" t="str">
        <f t="shared" ca="1" si="73"/>
        <v>FY26N10/01/20254686</v>
      </c>
    </row>
    <row r="4690" spans="1:1" ht="30">
      <c r="A4690" s="21" t="str">
        <f t="shared" ca="1" si="73"/>
        <v>FY26N10/01/20254687</v>
      </c>
    </row>
    <row r="4691" spans="1:1" ht="30">
      <c r="A4691" s="21" t="str">
        <f t="shared" ca="1" si="73"/>
        <v>FY26N10/01/20254688</v>
      </c>
    </row>
    <row r="4692" spans="1:1" ht="30">
      <c r="A4692" s="21" t="str">
        <f t="shared" ca="1" si="73"/>
        <v>FY26N10/01/20254689</v>
      </c>
    </row>
    <row r="4693" spans="1:1" ht="30">
      <c r="A4693" s="21" t="str">
        <f t="shared" ca="1" si="73"/>
        <v>FY26N10/01/20254690</v>
      </c>
    </row>
    <row r="4694" spans="1:1" ht="30">
      <c r="A4694" s="21" t="str">
        <f t="shared" ca="1" si="73"/>
        <v>FY26N10/01/20254691</v>
      </c>
    </row>
    <row r="4695" spans="1:1" ht="30">
      <c r="A4695" s="21" t="str">
        <f t="shared" ca="1" si="73"/>
        <v>FY26N10/01/20254692</v>
      </c>
    </row>
    <row r="4696" spans="1:1" ht="30">
      <c r="A4696" s="21" t="str">
        <f t="shared" ca="1" si="73"/>
        <v>FY26N10/01/20254693</v>
      </c>
    </row>
    <row r="4697" spans="1:1" ht="30">
      <c r="A4697" s="21" t="str">
        <f t="shared" ca="1" si="73"/>
        <v>FY26N10/01/20254694</v>
      </c>
    </row>
    <row r="4698" spans="1:1" ht="30">
      <c r="A4698" s="21" t="str">
        <f t="shared" ca="1" si="73"/>
        <v>FY26N10/01/20254695</v>
      </c>
    </row>
    <row r="4699" spans="1:1" ht="30">
      <c r="A4699" s="21" t="str">
        <f t="shared" ca="1" si="73"/>
        <v>FY26N10/01/20254696</v>
      </c>
    </row>
    <row r="4700" spans="1:1" ht="30">
      <c r="A4700" s="21" t="str">
        <f t="shared" ca="1" si="73"/>
        <v>FY26N10/01/20254697</v>
      </c>
    </row>
    <row r="4701" spans="1:1" ht="30">
      <c r="A4701" s="21" t="str">
        <f t="shared" ca="1" si="73"/>
        <v>FY26N10/01/20254698</v>
      </c>
    </row>
    <row r="4702" spans="1:1" ht="30">
      <c r="A4702" s="21" t="str">
        <f t="shared" ca="1" si="73"/>
        <v>FY26N10/01/20254699</v>
      </c>
    </row>
    <row r="4703" spans="1:1" ht="30">
      <c r="A4703" s="21" t="str">
        <f t="shared" ca="1" si="73"/>
        <v>FY26N10/01/20254700</v>
      </c>
    </row>
    <row r="4704" spans="1:1" ht="30">
      <c r="A4704" s="21" t="str">
        <f t="shared" ca="1" si="73"/>
        <v>FY26N10/01/20254701</v>
      </c>
    </row>
    <row r="4705" spans="1:1" ht="30">
      <c r="A4705" s="21" t="str">
        <f t="shared" ca="1" si="73"/>
        <v>FY26N10/01/20254702</v>
      </c>
    </row>
    <row r="4706" spans="1:1" ht="30">
      <c r="A4706" s="21" t="str">
        <f t="shared" ca="1" si="73"/>
        <v>FY26N10/01/20254703</v>
      </c>
    </row>
    <row r="4707" spans="1:1" ht="30">
      <c r="A4707" s="21" t="str">
        <f t="shared" ca="1" si="73"/>
        <v>FY26N10/01/20254704</v>
      </c>
    </row>
    <row r="4708" spans="1:1" ht="30">
      <c r="A4708" s="21" t="str">
        <f t="shared" ca="1" si="73"/>
        <v>FY26N10/01/20254705</v>
      </c>
    </row>
    <row r="4709" spans="1:1" ht="30">
      <c r="A4709" s="21" t="str">
        <f t="shared" ca="1" si="73"/>
        <v>FY26N10/01/20254706</v>
      </c>
    </row>
    <row r="4710" spans="1:1" ht="30">
      <c r="A4710" s="21" t="str">
        <f t="shared" ca="1" si="73"/>
        <v>FY26N10/01/20254707</v>
      </c>
    </row>
    <row r="4711" spans="1:1" ht="30">
      <c r="A4711" s="21" t="str">
        <f t="shared" ca="1" si="73"/>
        <v>FY26N10/01/20254708</v>
      </c>
    </row>
    <row r="4712" spans="1:1" ht="30">
      <c r="A4712" s="21" t="str">
        <f t="shared" ca="1" si="73"/>
        <v>FY26N10/01/20254709</v>
      </c>
    </row>
    <row r="4713" spans="1:1" ht="30">
      <c r="A4713" s="21" t="str">
        <f t="shared" ca="1" si="73"/>
        <v>FY26N10/01/20254710</v>
      </c>
    </row>
    <row r="4714" spans="1:1" ht="30">
      <c r="A4714" s="21" t="str">
        <f t="shared" ca="1" si="73"/>
        <v>FY26N10/01/20254711</v>
      </c>
    </row>
    <row r="4715" spans="1:1" ht="30">
      <c r="A4715" s="21" t="str">
        <f t="shared" ca="1" si="73"/>
        <v>FY26N10/01/20254712</v>
      </c>
    </row>
    <row r="4716" spans="1:1" ht="30">
      <c r="A4716" s="21" t="str">
        <f t="shared" ca="1" si="73"/>
        <v>FY26N10/01/20254713</v>
      </c>
    </row>
    <row r="4717" spans="1:1" ht="30">
      <c r="A4717" s="21" t="str">
        <f t="shared" ca="1" si="73"/>
        <v>FY26N10/01/20254714</v>
      </c>
    </row>
    <row r="4718" spans="1:1" ht="30">
      <c r="A4718" s="21" t="str">
        <f t="shared" ca="1" si="73"/>
        <v>FY26N10/01/20254715</v>
      </c>
    </row>
    <row r="4719" spans="1:1" ht="30">
      <c r="A4719" s="21" t="str">
        <f t="shared" ca="1" si="73"/>
        <v>FY26N10/01/20254716</v>
      </c>
    </row>
    <row r="4720" spans="1:1" ht="30">
      <c r="A4720" s="21" t="str">
        <f t="shared" ca="1" si="73"/>
        <v>FY26N10/01/20254717</v>
      </c>
    </row>
    <row r="4721" spans="1:1" ht="30">
      <c r="A4721" s="21" t="str">
        <f t="shared" ca="1" si="73"/>
        <v>FY26N10/01/20254718</v>
      </c>
    </row>
    <row r="4722" spans="1:1" ht="30">
      <c r="A4722" s="21" t="str">
        <f t="shared" ca="1" si="73"/>
        <v>FY26N10/01/20254719</v>
      </c>
    </row>
    <row r="4723" spans="1:1" ht="30">
      <c r="A4723" s="21" t="str">
        <f t="shared" ca="1" si="73"/>
        <v>FY26N10/01/20254720</v>
      </c>
    </row>
    <row r="4724" spans="1:1" ht="30">
      <c r="A4724" s="21" t="str">
        <f t="shared" ca="1" si="73"/>
        <v>FY26N10/01/20254721</v>
      </c>
    </row>
    <row r="4725" spans="1:1" ht="30">
      <c r="A4725" s="21" t="str">
        <f t="shared" ca="1" si="73"/>
        <v>FY26N10/01/20254722</v>
      </c>
    </row>
    <row r="4726" spans="1:1" ht="30">
      <c r="A4726" s="21" t="str">
        <f t="shared" ca="1" si="73"/>
        <v>FY26N10/01/20254723</v>
      </c>
    </row>
    <row r="4727" spans="1:1" ht="30">
      <c r="A4727" s="21" t="str">
        <f t="shared" ca="1" si="73"/>
        <v>FY26N10/01/20254724</v>
      </c>
    </row>
    <row r="4728" spans="1:1" ht="30">
      <c r="A4728" s="21" t="str">
        <f t="shared" ca="1" si="73"/>
        <v>FY26N10/01/20254725</v>
      </c>
    </row>
    <row r="4729" spans="1:1" ht="30">
      <c r="A4729" s="21" t="str">
        <f t="shared" ca="1" si="73"/>
        <v>FY26N10/01/20254726</v>
      </c>
    </row>
    <row r="4730" spans="1:1" ht="30">
      <c r="A4730" s="21" t="str">
        <f t="shared" ca="1" si="73"/>
        <v>FY26N10/01/20254727</v>
      </c>
    </row>
    <row r="4731" spans="1:1" ht="30">
      <c r="A4731" s="21" t="str">
        <f t="shared" ca="1" si="73"/>
        <v>FY26N10/01/20254728</v>
      </c>
    </row>
    <row r="4732" spans="1:1" ht="30">
      <c r="A4732" s="21" t="str">
        <f t="shared" ca="1" si="73"/>
        <v>FY26N10/01/20254729</v>
      </c>
    </row>
    <row r="4733" spans="1:1" ht="30">
      <c r="A4733" s="21" t="str">
        <f t="shared" ca="1" si="73"/>
        <v>FY26N10/01/20254730</v>
      </c>
    </row>
    <row r="4734" spans="1:1" ht="30">
      <c r="A4734" s="21" t="str">
        <f t="shared" ca="1" si="73"/>
        <v>FY26N10/01/20254731</v>
      </c>
    </row>
    <row r="4735" spans="1:1" ht="30">
      <c r="A4735" s="21" t="str">
        <f t="shared" ca="1" si="73"/>
        <v>FY26N10/01/20254732</v>
      </c>
    </row>
    <row r="4736" spans="1:1" ht="30">
      <c r="A4736" s="21" t="str">
        <f t="shared" ca="1" si="73"/>
        <v>FY26N10/01/20254733</v>
      </c>
    </row>
    <row r="4737" spans="1:1" ht="30">
      <c r="A4737" s="21" t="str">
        <f t="shared" ca="1" si="73"/>
        <v>FY26N10/01/20254734</v>
      </c>
    </row>
    <row r="4738" spans="1:1" ht="30">
      <c r="A4738" s="21" t="str">
        <f t="shared" ca="1" si="73"/>
        <v>FY26N10/01/20254735</v>
      </c>
    </row>
    <row r="4739" spans="1:1" ht="30">
      <c r="A4739" s="21" t="str">
        <f t="shared" ca="1" si="73"/>
        <v>FY26N10/01/20254736</v>
      </c>
    </row>
    <row r="4740" spans="1:1" ht="30">
      <c r="A4740" s="21" t="str">
        <f t="shared" ca="1" si="73"/>
        <v>FY26N10/01/20254737</v>
      </c>
    </row>
    <row r="4741" spans="1:1" ht="30">
      <c r="A4741" s="21" t="str">
        <f t="shared" ref="A4741:A4804" ca="1" si="74">"FY"&amp;RIGHT(YEAR(TODAY())+1,2)&amp;"N"&amp;$C$1&amp;ROW(B4741)-3</f>
        <v>FY26N10/01/20254738</v>
      </c>
    </row>
    <row r="4742" spans="1:1" ht="30">
      <c r="A4742" s="21" t="str">
        <f t="shared" ca="1" si="74"/>
        <v>FY26N10/01/20254739</v>
      </c>
    </row>
    <row r="4743" spans="1:1" ht="30">
      <c r="A4743" s="21" t="str">
        <f t="shared" ca="1" si="74"/>
        <v>FY26N10/01/20254740</v>
      </c>
    </row>
    <row r="4744" spans="1:1" ht="30">
      <c r="A4744" s="21" t="str">
        <f t="shared" ca="1" si="74"/>
        <v>FY26N10/01/20254741</v>
      </c>
    </row>
    <row r="4745" spans="1:1" ht="30">
      <c r="A4745" s="21" t="str">
        <f t="shared" ca="1" si="74"/>
        <v>FY26N10/01/20254742</v>
      </c>
    </row>
    <row r="4746" spans="1:1" ht="30">
      <c r="A4746" s="21" t="str">
        <f t="shared" ca="1" si="74"/>
        <v>FY26N10/01/20254743</v>
      </c>
    </row>
    <row r="4747" spans="1:1" ht="30">
      <c r="A4747" s="21" t="str">
        <f t="shared" ca="1" si="74"/>
        <v>FY26N10/01/20254744</v>
      </c>
    </row>
    <row r="4748" spans="1:1" ht="30">
      <c r="A4748" s="21" t="str">
        <f t="shared" ca="1" si="74"/>
        <v>FY26N10/01/20254745</v>
      </c>
    </row>
    <row r="4749" spans="1:1" ht="30">
      <c r="A4749" s="21" t="str">
        <f t="shared" ca="1" si="74"/>
        <v>FY26N10/01/20254746</v>
      </c>
    </row>
    <row r="4750" spans="1:1" ht="30">
      <c r="A4750" s="21" t="str">
        <f t="shared" ca="1" si="74"/>
        <v>FY26N10/01/20254747</v>
      </c>
    </row>
    <row r="4751" spans="1:1" ht="30">
      <c r="A4751" s="21" t="str">
        <f t="shared" ca="1" si="74"/>
        <v>FY26N10/01/20254748</v>
      </c>
    </row>
    <row r="4752" spans="1:1" ht="30">
      <c r="A4752" s="21" t="str">
        <f t="shared" ca="1" si="74"/>
        <v>FY26N10/01/20254749</v>
      </c>
    </row>
    <row r="4753" spans="1:1" ht="30">
      <c r="A4753" s="21" t="str">
        <f t="shared" ca="1" si="74"/>
        <v>FY26N10/01/20254750</v>
      </c>
    </row>
    <row r="4754" spans="1:1" ht="30">
      <c r="A4754" s="21" t="str">
        <f t="shared" ca="1" si="74"/>
        <v>FY26N10/01/20254751</v>
      </c>
    </row>
    <row r="4755" spans="1:1" ht="30">
      <c r="A4755" s="21" t="str">
        <f t="shared" ca="1" si="74"/>
        <v>FY26N10/01/20254752</v>
      </c>
    </row>
    <row r="4756" spans="1:1" ht="30">
      <c r="A4756" s="21" t="str">
        <f t="shared" ca="1" si="74"/>
        <v>FY26N10/01/20254753</v>
      </c>
    </row>
    <row r="4757" spans="1:1" ht="30">
      <c r="A4757" s="21" t="str">
        <f t="shared" ca="1" si="74"/>
        <v>FY26N10/01/20254754</v>
      </c>
    </row>
    <row r="4758" spans="1:1" ht="30">
      <c r="A4758" s="21" t="str">
        <f t="shared" ca="1" si="74"/>
        <v>FY26N10/01/20254755</v>
      </c>
    </row>
    <row r="4759" spans="1:1" ht="30">
      <c r="A4759" s="21" t="str">
        <f t="shared" ca="1" si="74"/>
        <v>FY26N10/01/20254756</v>
      </c>
    </row>
    <row r="4760" spans="1:1" ht="30">
      <c r="A4760" s="21" t="str">
        <f t="shared" ca="1" si="74"/>
        <v>FY26N10/01/20254757</v>
      </c>
    </row>
    <row r="4761" spans="1:1" ht="30">
      <c r="A4761" s="21" t="str">
        <f t="shared" ca="1" si="74"/>
        <v>FY26N10/01/20254758</v>
      </c>
    </row>
    <row r="4762" spans="1:1" ht="30">
      <c r="A4762" s="21" t="str">
        <f t="shared" ca="1" si="74"/>
        <v>FY26N10/01/20254759</v>
      </c>
    </row>
    <row r="4763" spans="1:1" ht="30">
      <c r="A4763" s="21" t="str">
        <f t="shared" ca="1" si="74"/>
        <v>FY26N10/01/20254760</v>
      </c>
    </row>
    <row r="4764" spans="1:1" ht="30">
      <c r="A4764" s="21" t="str">
        <f t="shared" ca="1" si="74"/>
        <v>FY26N10/01/20254761</v>
      </c>
    </row>
    <row r="4765" spans="1:1" ht="30">
      <c r="A4765" s="21" t="str">
        <f t="shared" ca="1" si="74"/>
        <v>FY26N10/01/20254762</v>
      </c>
    </row>
    <row r="4766" spans="1:1" ht="30">
      <c r="A4766" s="21" t="str">
        <f t="shared" ca="1" si="74"/>
        <v>FY26N10/01/20254763</v>
      </c>
    </row>
    <row r="4767" spans="1:1" ht="30">
      <c r="A4767" s="21" t="str">
        <f t="shared" ca="1" si="74"/>
        <v>FY26N10/01/20254764</v>
      </c>
    </row>
    <row r="4768" spans="1:1" ht="30">
      <c r="A4768" s="21" t="str">
        <f t="shared" ca="1" si="74"/>
        <v>FY26N10/01/20254765</v>
      </c>
    </row>
    <row r="4769" spans="1:1" ht="30">
      <c r="A4769" s="21" t="str">
        <f t="shared" ca="1" si="74"/>
        <v>FY26N10/01/20254766</v>
      </c>
    </row>
    <row r="4770" spans="1:1" ht="30">
      <c r="A4770" s="21" t="str">
        <f t="shared" ca="1" si="74"/>
        <v>FY26N10/01/20254767</v>
      </c>
    </row>
    <row r="4771" spans="1:1" ht="30">
      <c r="A4771" s="21" t="str">
        <f t="shared" ca="1" si="74"/>
        <v>FY26N10/01/20254768</v>
      </c>
    </row>
    <row r="4772" spans="1:1" ht="30">
      <c r="A4772" s="21" t="str">
        <f t="shared" ca="1" si="74"/>
        <v>FY26N10/01/20254769</v>
      </c>
    </row>
    <row r="4773" spans="1:1" ht="30">
      <c r="A4773" s="21" t="str">
        <f t="shared" ca="1" si="74"/>
        <v>FY26N10/01/20254770</v>
      </c>
    </row>
    <row r="4774" spans="1:1" ht="30">
      <c r="A4774" s="21" t="str">
        <f t="shared" ca="1" si="74"/>
        <v>FY26N10/01/20254771</v>
      </c>
    </row>
    <row r="4775" spans="1:1" ht="30">
      <c r="A4775" s="21" t="str">
        <f t="shared" ca="1" si="74"/>
        <v>FY26N10/01/20254772</v>
      </c>
    </row>
    <row r="4776" spans="1:1" ht="30">
      <c r="A4776" s="21" t="str">
        <f t="shared" ca="1" si="74"/>
        <v>FY26N10/01/20254773</v>
      </c>
    </row>
    <row r="4777" spans="1:1" ht="30">
      <c r="A4777" s="21" t="str">
        <f t="shared" ca="1" si="74"/>
        <v>FY26N10/01/20254774</v>
      </c>
    </row>
    <row r="4778" spans="1:1" ht="30">
      <c r="A4778" s="21" t="str">
        <f t="shared" ca="1" si="74"/>
        <v>FY26N10/01/20254775</v>
      </c>
    </row>
    <row r="4779" spans="1:1" ht="30">
      <c r="A4779" s="21" t="str">
        <f t="shared" ca="1" si="74"/>
        <v>FY26N10/01/20254776</v>
      </c>
    </row>
    <row r="4780" spans="1:1" ht="30">
      <c r="A4780" s="21" t="str">
        <f t="shared" ca="1" si="74"/>
        <v>FY26N10/01/20254777</v>
      </c>
    </row>
    <row r="4781" spans="1:1" ht="30">
      <c r="A4781" s="21" t="str">
        <f t="shared" ca="1" si="74"/>
        <v>FY26N10/01/20254778</v>
      </c>
    </row>
    <row r="4782" spans="1:1" ht="30">
      <c r="A4782" s="21" t="str">
        <f t="shared" ca="1" si="74"/>
        <v>FY26N10/01/20254779</v>
      </c>
    </row>
    <row r="4783" spans="1:1" ht="30">
      <c r="A4783" s="21" t="str">
        <f t="shared" ca="1" si="74"/>
        <v>FY26N10/01/20254780</v>
      </c>
    </row>
    <row r="4784" spans="1:1" ht="30">
      <c r="A4784" s="21" t="str">
        <f t="shared" ca="1" si="74"/>
        <v>FY26N10/01/20254781</v>
      </c>
    </row>
    <row r="4785" spans="1:1" ht="30">
      <c r="A4785" s="21" t="str">
        <f t="shared" ca="1" si="74"/>
        <v>FY26N10/01/20254782</v>
      </c>
    </row>
    <row r="4786" spans="1:1" ht="30">
      <c r="A4786" s="21" t="str">
        <f t="shared" ca="1" si="74"/>
        <v>FY26N10/01/20254783</v>
      </c>
    </row>
    <row r="4787" spans="1:1" ht="30">
      <c r="A4787" s="21" t="str">
        <f t="shared" ca="1" si="74"/>
        <v>FY26N10/01/20254784</v>
      </c>
    </row>
    <row r="4788" spans="1:1" ht="30">
      <c r="A4788" s="21" t="str">
        <f t="shared" ca="1" si="74"/>
        <v>FY26N10/01/20254785</v>
      </c>
    </row>
    <row r="4789" spans="1:1" ht="30">
      <c r="A4789" s="21" t="str">
        <f t="shared" ca="1" si="74"/>
        <v>FY26N10/01/20254786</v>
      </c>
    </row>
    <row r="4790" spans="1:1" ht="30">
      <c r="A4790" s="21" t="str">
        <f t="shared" ca="1" si="74"/>
        <v>FY26N10/01/20254787</v>
      </c>
    </row>
    <row r="4791" spans="1:1" ht="30">
      <c r="A4791" s="21" t="str">
        <f t="shared" ca="1" si="74"/>
        <v>FY26N10/01/20254788</v>
      </c>
    </row>
    <row r="4792" spans="1:1" ht="30">
      <c r="A4792" s="21" t="str">
        <f t="shared" ca="1" si="74"/>
        <v>FY26N10/01/20254789</v>
      </c>
    </row>
    <row r="4793" spans="1:1" ht="30">
      <c r="A4793" s="21" t="str">
        <f t="shared" ca="1" si="74"/>
        <v>FY26N10/01/20254790</v>
      </c>
    </row>
    <row r="4794" spans="1:1" ht="30">
      <c r="A4794" s="21" t="str">
        <f t="shared" ca="1" si="74"/>
        <v>FY26N10/01/20254791</v>
      </c>
    </row>
    <row r="4795" spans="1:1" ht="30">
      <c r="A4795" s="21" t="str">
        <f t="shared" ca="1" si="74"/>
        <v>FY26N10/01/20254792</v>
      </c>
    </row>
    <row r="4796" spans="1:1" ht="30">
      <c r="A4796" s="21" t="str">
        <f t="shared" ca="1" si="74"/>
        <v>FY26N10/01/20254793</v>
      </c>
    </row>
    <row r="4797" spans="1:1" ht="30">
      <c r="A4797" s="21" t="str">
        <f t="shared" ca="1" si="74"/>
        <v>FY26N10/01/20254794</v>
      </c>
    </row>
    <row r="4798" spans="1:1" ht="30">
      <c r="A4798" s="21" t="str">
        <f t="shared" ca="1" si="74"/>
        <v>FY26N10/01/20254795</v>
      </c>
    </row>
    <row r="4799" spans="1:1" ht="30">
      <c r="A4799" s="21" t="str">
        <f t="shared" ca="1" si="74"/>
        <v>FY26N10/01/20254796</v>
      </c>
    </row>
    <row r="4800" spans="1:1" ht="30">
      <c r="A4800" s="21" t="str">
        <f t="shared" ca="1" si="74"/>
        <v>FY26N10/01/20254797</v>
      </c>
    </row>
    <row r="4801" spans="1:1" ht="30">
      <c r="A4801" s="21" t="str">
        <f t="shared" ca="1" si="74"/>
        <v>FY26N10/01/20254798</v>
      </c>
    </row>
    <row r="4802" spans="1:1" ht="30">
      <c r="A4802" s="21" t="str">
        <f t="shared" ca="1" si="74"/>
        <v>FY26N10/01/20254799</v>
      </c>
    </row>
    <row r="4803" spans="1:1" ht="30">
      <c r="A4803" s="21" t="str">
        <f t="shared" ca="1" si="74"/>
        <v>FY26N10/01/20254800</v>
      </c>
    </row>
    <row r="4804" spans="1:1" ht="30">
      <c r="A4804" s="21" t="str">
        <f t="shared" ca="1" si="74"/>
        <v>FY26N10/01/20254801</v>
      </c>
    </row>
    <row r="4805" spans="1:1" ht="30">
      <c r="A4805" s="21" t="str">
        <f t="shared" ref="A4805:A4868" ca="1" si="75">"FY"&amp;RIGHT(YEAR(TODAY())+1,2)&amp;"N"&amp;$C$1&amp;ROW(B4805)-3</f>
        <v>FY26N10/01/20254802</v>
      </c>
    </row>
    <row r="4806" spans="1:1" ht="30">
      <c r="A4806" s="21" t="str">
        <f t="shared" ca="1" si="75"/>
        <v>FY26N10/01/20254803</v>
      </c>
    </row>
    <row r="4807" spans="1:1" ht="30">
      <c r="A4807" s="21" t="str">
        <f t="shared" ca="1" si="75"/>
        <v>FY26N10/01/20254804</v>
      </c>
    </row>
    <row r="4808" spans="1:1" ht="30">
      <c r="A4808" s="21" t="str">
        <f t="shared" ca="1" si="75"/>
        <v>FY26N10/01/20254805</v>
      </c>
    </row>
    <row r="4809" spans="1:1" ht="30">
      <c r="A4809" s="21" t="str">
        <f t="shared" ca="1" si="75"/>
        <v>FY26N10/01/20254806</v>
      </c>
    </row>
    <row r="4810" spans="1:1" ht="30">
      <c r="A4810" s="21" t="str">
        <f t="shared" ca="1" si="75"/>
        <v>FY26N10/01/20254807</v>
      </c>
    </row>
    <row r="4811" spans="1:1" ht="30">
      <c r="A4811" s="21" t="str">
        <f t="shared" ca="1" si="75"/>
        <v>FY26N10/01/20254808</v>
      </c>
    </row>
    <row r="4812" spans="1:1" ht="30">
      <c r="A4812" s="21" t="str">
        <f t="shared" ca="1" si="75"/>
        <v>FY26N10/01/20254809</v>
      </c>
    </row>
    <row r="4813" spans="1:1" ht="30">
      <c r="A4813" s="21" t="str">
        <f t="shared" ca="1" si="75"/>
        <v>FY26N10/01/20254810</v>
      </c>
    </row>
    <row r="4814" spans="1:1" ht="30">
      <c r="A4814" s="21" t="str">
        <f t="shared" ca="1" si="75"/>
        <v>FY26N10/01/20254811</v>
      </c>
    </row>
    <row r="4815" spans="1:1" ht="30">
      <c r="A4815" s="21" t="str">
        <f t="shared" ca="1" si="75"/>
        <v>FY26N10/01/20254812</v>
      </c>
    </row>
    <row r="4816" spans="1:1" ht="30">
      <c r="A4816" s="21" t="str">
        <f t="shared" ca="1" si="75"/>
        <v>FY26N10/01/20254813</v>
      </c>
    </row>
    <row r="4817" spans="1:1" ht="30">
      <c r="A4817" s="21" t="str">
        <f t="shared" ca="1" si="75"/>
        <v>FY26N10/01/20254814</v>
      </c>
    </row>
    <row r="4818" spans="1:1" ht="30">
      <c r="A4818" s="21" t="str">
        <f t="shared" ca="1" si="75"/>
        <v>FY26N10/01/20254815</v>
      </c>
    </row>
    <row r="4819" spans="1:1" ht="30">
      <c r="A4819" s="21" t="str">
        <f t="shared" ca="1" si="75"/>
        <v>FY26N10/01/20254816</v>
      </c>
    </row>
    <row r="4820" spans="1:1" ht="30">
      <c r="A4820" s="21" t="str">
        <f t="shared" ca="1" si="75"/>
        <v>FY26N10/01/20254817</v>
      </c>
    </row>
    <row r="4821" spans="1:1" ht="30">
      <c r="A4821" s="21" t="str">
        <f t="shared" ca="1" si="75"/>
        <v>FY26N10/01/20254818</v>
      </c>
    </row>
    <row r="4822" spans="1:1" ht="30">
      <c r="A4822" s="21" t="str">
        <f t="shared" ca="1" si="75"/>
        <v>FY26N10/01/20254819</v>
      </c>
    </row>
    <row r="4823" spans="1:1" ht="30">
      <c r="A4823" s="21" t="str">
        <f t="shared" ca="1" si="75"/>
        <v>FY26N10/01/20254820</v>
      </c>
    </row>
    <row r="4824" spans="1:1" ht="30">
      <c r="A4824" s="21" t="str">
        <f t="shared" ca="1" si="75"/>
        <v>FY26N10/01/20254821</v>
      </c>
    </row>
    <row r="4825" spans="1:1" ht="30">
      <c r="A4825" s="21" t="str">
        <f t="shared" ca="1" si="75"/>
        <v>FY26N10/01/20254822</v>
      </c>
    </row>
    <row r="4826" spans="1:1" ht="30">
      <c r="A4826" s="21" t="str">
        <f t="shared" ca="1" si="75"/>
        <v>FY26N10/01/20254823</v>
      </c>
    </row>
    <row r="4827" spans="1:1" ht="30">
      <c r="A4827" s="21" t="str">
        <f t="shared" ca="1" si="75"/>
        <v>FY26N10/01/20254824</v>
      </c>
    </row>
    <row r="4828" spans="1:1" ht="30">
      <c r="A4828" s="21" t="str">
        <f t="shared" ca="1" si="75"/>
        <v>FY26N10/01/20254825</v>
      </c>
    </row>
    <row r="4829" spans="1:1" ht="30">
      <c r="A4829" s="21" t="str">
        <f t="shared" ca="1" si="75"/>
        <v>FY26N10/01/20254826</v>
      </c>
    </row>
    <row r="4830" spans="1:1" ht="30">
      <c r="A4830" s="21" t="str">
        <f t="shared" ca="1" si="75"/>
        <v>FY26N10/01/20254827</v>
      </c>
    </row>
    <row r="4831" spans="1:1" ht="30">
      <c r="A4831" s="21" t="str">
        <f t="shared" ca="1" si="75"/>
        <v>FY26N10/01/20254828</v>
      </c>
    </row>
    <row r="4832" spans="1:1" ht="30">
      <c r="A4832" s="21" t="str">
        <f t="shared" ca="1" si="75"/>
        <v>FY26N10/01/20254829</v>
      </c>
    </row>
    <row r="4833" spans="1:1" ht="30">
      <c r="A4833" s="21" t="str">
        <f t="shared" ca="1" si="75"/>
        <v>FY26N10/01/20254830</v>
      </c>
    </row>
    <row r="4834" spans="1:1" ht="30">
      <c r="A4834" s="21" t="str">
        <f t="shared" ca="1" si="75"/>
        <v>FY26N10/01/20254831</v>
      </c>
    </row>
    <row r="4835" spans="1:1" ht="30">
      <c r="A4835" s="21" t="str">
        <f t="shared" ca="1" si="75"/>
        <v>FY26N10/01/20254832</v>
      </c>
    </row>
    <row r="4836" spans="1:1" ht="30">
      <c r="A4836" s="21" t="str">
        <f t="shared" ca="1" si="75"/>
        <v>FY26N10/01/20254833</v>
      </c>
    </row>
    <row r="4837" spans="1:1" ht="30">
      <c r="A4837" s="21" t="str">
        <f t="shared" ca="1" si="75"/>
        <v>FY26N10/01/20254834</v>
      </c>
    </row>
    <row r="4838" spans="1:1" ht="30">
      <c r="A4838" s="21" t="str">
        <f t="shared" ca="1" si="75"/>
        <v>FY26N10/01/20254835</v>
      </c>
    </row>
    <row r="4839" spans="1:1" ht="30">
      <c r="A4839" s="21" t="str">
        <f t="shared" ca="1" si="75"/>
        <v>FY26N10/01/20254836</v>
      </c>
    </row>
    <row r="4840" spans="1:1" ht="30">
      <c r="A4840" s="21" t="str">
        <f t="shared" ca="1" si="75"/>
        <v>FY26N10/01/20254837</v>
      </c>
    </row>
    <row r="4841" spans="1:1" ht="30">
      <c r="A4841" s="21" t="str">
        <f t="shared" ca="1" si="75"/>
        <v>FY26N10/01/20254838</v>
      </c>
    </row>
    <row r="4842" spans="1:1" ht="30">
      <c r="A4842" s="21" t="str">
        <f t="shared" ca="1" si="75"/>
        <v>FY26N10/01/20254839</v>
      </c>
    </row>
    <row r="4843" spans="1:1" ht="30">
      <c r="A4843" s="21" t="str">
        <f t="shared" ca="1" si="75"/>
        <v>FY26N10/01/20254840</v>
      </c>
    </row>
    <row r="4844" spans="1:1" ht="30">
      <c r="A4844" s="21" t="str">
        <f t="shared" ca="1" si="75"/>
        <v>FY26N10/01/20254841</v>
      </c>
    </row>
    <row r="4845" spans="1:1" ht="30">
      <c r="A4845" s="21" t="str">
        <f t="shared" ca="1" si="75"/>
        <v>FY26N10/01/20254842</v>
      </c>
    </row>
    <row r="4846" spans="1:1" ht="30">
      <c r="A4846" s="21" t="str">
        <f t="shared" ca="1" si="75"/>
        <v>FY26N10/01/20254843</v>
      </c>
    </row>
    <row r="4847" spans="1:1" ht="30">
      <c r="A4847" s="21" t="str">
        <f t="shared" ca="1" si="75"/>
        <v>FY26N10/01/20254844</v>
      </c>
    </row>
    <row r="4848" spans="1:1" ht="30">
      <c r="A4848" s="21" t="str">
        <f t="shared" ca="1" si="75"/>
        <v>FY26N10/01/20254845</v>
      </c>
    </row>
    <row r="4849" spans="1:1" ht="30">
      <c r="A4849" s="21" t="str">
        <f t="shared" ca="1" si="75"/>
        <v>FY26N10/01/20254846</v>
      </c>
    </row>
    <row r="4850" spans="1:1" ht="30">
      <c r="A4850" s="21" t="str">
        <f t="shared" ca="1" si="75"/>
        <v>FY26N10/01/20254847</v>
      </c>
    </row>
    <row r="4851" spans="1:1" ht="30">
      <c r="A4851" s="21" t="str">
        <f t="shared" ca="1" si="75"/>
        <v>FY26N10/01/20254848</v>
      </c>
    </row>
    <row r="4852" spans="1:1" ht="30">
      <c r="A4852" s="21" t="str">
        <f t="shared" ca="1" si="75"/>
        <v>FY26N10/01/20254849</v>
      </c>
    </row>
    <row r="4853" spans="1:1" ht="30">
      <c r="A4853" s="21" t="str">
        <f t="shared" ca="1" si="75"/>
        <v>FY26N10/01/20254850</v>
      </c>
    </row>
    <row r="4854" spans="1:1" ht="30">
      <c r="A4854" s="21" t="str">
        <f t="shared" ca="1" si="75"/>
        <v>FY26N10/01/20254851</v>
      </c>
    </row>
    <row r="4855" spans="1:1" ht="30">
      <c r="A4855" s="21" t="str">
        <f t="shared" ca="1" si="75"/>
        <v>FY26N10/01/20254852</v>
      </c>
    </row>
    <row r="4856" spans="1:1" ht="30">
      <c r="A4856" s="21" t="str">
        <f t="shared" ca="1" si="75"/>
        <v>FY26N10/01/20254853</v>
      </c>
    </row>
    <row r="4857" spans="1:1" ht="30">
      <c r="A4857" s="21" t="str">
        <f t="shared" ca="1" si="75"/>
        <v>FY26N10/01/20254854</v>
      </c>
    </row>
    <row r="4858" spans="1:1" ht="30">
      <c r="A4858" s="21" t="str">
        <f t="shared" ca="1" si="75"/>
        <v>FY26N10/01/20254855</v>
      </c>
    </row>
    <row r="4859" spans="1:1" ht="30">
      <c r="A4859" s="21" t="str">
        <f t="shared" ca="1" si="75"/>
        <v>FY26N10/01/20254856</v>
      </c>
    </row>
    <row r="4860" spans="1:1" ht="30">
      <c r="A4860" s="21" t="str">
        <f t="shared" ca="1" si="75"/>
        <v>FY26N10/01/20254857</v>
      </c>
    </row>
    <row r="4861" spans="1:1" ht="30">
      <c r="A4861" s="21" t="str">
        <f t="shared" ca="1" si="75"/>
        <v>FY26N10/01/20254858</v>
      </c>
    </row>
    <row r="4862" spans="1:1" ht="30">
      <c r="A4862" s="21" t="str">
        <f t="shared" ca="1" si="75"/>
        <v>FY26N10/01/20254859</v>
      </c>
    </row>
    <row r="4863" spans="1:1" ht="30">
      <c r="A4863" s="21" t="str">
        <f t="shared" ca="1" si="75"/>
        <v>FY26N10/01/20254860</v>
      </c>
    </row>
    <row r="4864" spans="1:1" ht="30">
      <c r="A4864" s="21" t="str">
        <f t="shared" ca="1" si="75"/>
        <v>FY26N10/01/20254861</v>
      </c>
    </row>
    <row r="4865" spans="1:1" ht="30">
      <c r="A4865" s="21" t="str">
        <f t="shared" ca="1" si="75"/>
        <v>FY26N10/01/20254862</v>
      </c>
    </row>
    <row r="4866" spans="1:1" ht="30">
      <c r="A4866" s="21" t="str">
        <f t="shared" ca="1" si="75"/>
        <v>FY26N10/01/20254863</v>
      </c>
    </row>
    <row r="4867" spans="1:1" ht="30">
      <c r="A4867" s="21" t="str">
        <f t="shared" ca="1" si="75"/>
        <v>FY26N10/01/20254864</v>
      </c>
    </row>
    <row r="4868" spans="1:1" ht="30">
      <c r="A4868" s="21" t="str">
        <f t="shared" ca="1" si="75"/>
        <v>FY26N10/01/20254865</v>
      </c>
    </row>
    <row r="4869" spans="1:1" ht="30">
      <c r="A4869" s="21" t="str">
        <f t="shared" ref="A4869:A4932" ca="1" si="76">"FY"&amp;RIGHT(YEAR(TODAY())+1,2)&amp;"N"&amp;$C$1&amp;ROW(B4869)-3</f>
        <v>FY26N10/01/20254866</v>
      </c>
    </row>
    <row r="4870" spans="1:1" ht="30">
      <c r="A4870" s="21" t="str">
        <f t="shared" ca="1" si="76"/>
        <v>FY26N10/01/20254867</v>
      </c>
    </row>
    <row r="4871" spans="1:1" ht="30">
      <c r="A4871" s="21" t="str">
        <f t="shared" ca="1" si="76"/>
        <v>FY26N10/01/20254868</v>
      </c>
    </row>
    <row r="4872" spans="1:1" ht="30">
      <c r="A4872" s="21" t="str">
        <f t="shared" ca="1" si="76"/>
        <v>FY26N10/01/20254869</v>
      </c>
    </row>
    <row r="4873" spans="1:1" ht="30">
      <c r="A4873" s="21" t="str">
        <f t="shared" ca="1" si="76"/>
        <v>FY26N10/01/20254870</v>
      </c>
    </row>
    <row r="4874" spans="1:1" ht="30">
      <c r="A4874" s="21" t="str">
        <f t="shared" ca="1" si="76"/>
        <v>FY26N10/01/20254871</v>
      </c>
    </row>
    <row r="4875" spans="1:1" ht="30">
      <c r="A4875" s="21" t="str">
        <f t="shared" ca="1" si="76"/>
        <v>FY26N10/01/20254872</v>
      </c>
    </row>
    <row r="4876" spans="1:1" ht="30">
      <c r="A4876" s="21" t="str">
        <f t="shared" ca="1" si="76"/>
        <v>FY26N10/01/20254873</v>
      </c>
    </row>
    <row r="4877" spans="1:1" ht="30">
      <c r="A4877" s="21" t="str">
        <f t="shared" ca="1" si="76"/>
        <v>FY26N10/01/20254874</v>
      </c>
    </row>
    <row r="4878" spans="1:1" ht="30">
      <c r="A4878" s="21" t="str">
        <f t="shared" ca="1" si="76"/>
        <v>FY26N10/01/20254875</v>
      </c>
    </row>
    <row r="4879" spans="1:1" ht="30">
      <c r="A4879" s="21" t="str">
        <f t="shared" ca="1" si="76"/>
        <v>FY26N10/01/20254876</v>
      </c>
    </row>
    <row r="4880" spans="1:1" ht="30">
      <c r="A4880" s="21" t="str">
        <f t="shared" ca="1" si="76"/>
        <v>FY26N10/01/20254877</v>
      </c>
    </row>
    <row r="4881" spans="1:1" ht="30">
      <c r="A4881" s="21" t="str">
        <f t="shared" ca="1" si="76"/>
        <v>FY26N10/01/20254878</v>
      </c>
    </row>
    <row r="4882" spans="1:1" ht="30">
      <c r="A4882" s="21" t="str">
        <f t="shared" ca="1" si="76"/>
        <v>FY26N10/01/20254879</v>
      </c>
    </row>
    <row r="4883" spans="1:1" ht="30">
      <c r="A4883" s="21" t="str">
        <f t="shared" ca="1" si="76"/>
        <v>FY26N10/01/20254880</v>
      </c>
    </row>
    <row r="4884" spans="1:1" ht="30">
      <c r="A4884" s="21" t="str">
        <f t="shared" ca="1" si="76"/>
        <v>FY26N10/01/20254881</v>
      </c>
    </row>
    <row r="4885" spans="1:1" ht="30">
      <c r="A4885" s="21" t="str">
        <f t="shared" ca="1" si="76"/>
        <v>FY26N10/01/20254882</v>
      </c>
    </row>
    <row r="4886" spans="1:1" ht="30">
      <c r="A4886" s="21" t="str">
        <f t="shared" ca="1" si="76"/>
        <v>FY26N10/01/20254883</v>
      </c>
    </row>
    <row r="4887" spans="1:1" ht="30">
      <c r="A4887" s="21" t="str">
        <f t="shared" ca="1" si="76"/>
        <v>FY26N10/01/20254884</v>
      </c>
    </row>
    <row r="4888" spans="1:1" ht="30">
      <c r="A4888" s="21" t="str">
        <f t="shared" ca="1" si="76"/>
        <v>FY26N10/01/20254885</v>
      </c>
    </row>
    <row r="4889" spans="1:1" ht="30">
      <c r="A4889" s="21" t="str">
        <f t="shared" ca="1" si="76"/>
        <v>FY26N10/01/20254886</v>
      </c>
    </row>
    <row r="4890" spans="1:1" ht="30">
      <c r="A4890" s="21" t="str">
        <f t="shared" ca="1" si="76"/>
        <v>FY26N10/01/20254887</v>
      </c>
    </row>
    <row r="4891" spans="1:1" ht="30">
      <c r="A4891" s="21" t="str">
        <f t="shared" ca="1" si="76"/>
        <v>FY26N10/01/20254888</v>
      </c>
    </row>
    <row r="4892" spans="1:1" ht="30">
      <c r="A4892" s="21" t="str">
        <f t="shared" ca="1" si="76"/>
        <v>FY26N10/01/20254889</v>
      </c>
    </row>
    <row r="4893" spans="1:1" ht="30">
      <c r="A4893" s="21" t="str">
        <f t="shared" ca="1" si="76"/>
        <v>FY26N10/01/20254890</v>
      </c>
    </row>
    <row r="4894" spans="1:1" ht="30">
      <c r="A4894" s="21" t="str">
        <f t="shared" ca="1" si="76"/>
        <v>FY26N10/01/20254891</v>
      </c>
    </row>
    <row r="4895" spans="1:1" ht="30">
      <c r="A4895" s="21" t="str">
        <f t="shared" ca="1" si="76"/>
        <v>FY26N10/01/20254892</v>
      </c>
    </row>
    <row r="4896" spans="1:1" ht="30">
      <c r="A4896" s="21" t="str">
        <f t="shared" ca="1" si="76"/>
        <v>FY26N10/01/20254893</v>
      </c>
    </row>
    <row r="4897" spans="1:1" ht="30">
      <c r="A4897" s="21" t="str">
        <f t="shared" ca="1" si="76"/>
        <v>FY26N10/01/20254894</v>
      </c>
    </row>
    <row r="4898" spans="1:1" ht="30">
      <c r="A4898" s="21" t="str">
        <f t="shared" ca="1" si="76"/>
        <v>FY26N10/01/20254895</v>
      </c>
    </row>
    <row r="4899" spans="1:1" ht="30">
      <c r="A4899" s="21" t="str">
        <f t="shared" ca="1" si="76"/>
        <v>FY26N10/01/20254896</v>
      </c>
    </row>
    <row r="4900" spans="1:1" ht="30">
      <c r="A4900" s="21" t="str">
        <f t="shared" ca="1" si="76"/>
        <v>FY26N10/01/20254897</v>
      </c>
    </row>
    <row r="4901" spans="1:1" ht="30">
      <c r="A4901" s="21" t="str">
        <f t="shared" ca="1" si="76"/>
        <v>FY26N10/01/20254898</v>
      </c>
    </row>
    <row r="4902" spans="1:1" ht="30">
      <c r="A4902" s="21" t="str">
        <f t="shared" ca="1" si="76"/>
        <v>FY26N10/01/20254899</v>
      </c>
    </row>
    <row r="4903" spans="1:1" ht="30">
      <c r="A4903" s="21" t="str">
        <f t="shared" ca="1" si="76"/>
        <v>FY26N10/01/20254900</v>
      </c>
    </row>
    <row r="4904" spans="1:1" ht="30">
      <c r="A4904" s="21" t="str">
        <f t="shared" ca="1" si="76"/>
        <v>FY26N10/01/20254901</v>
      </c>
    </row>
    <row r="4905" spans="1:1" ht="30">
      <c r="A4905" s="21" t="str">
        <f t="shared" ca="1" si="76"/>
        <v>FY26N10/01/20254902</v>
      </c>
    </row>
    <row r="4906" spans="1:1" ht="30">
      <c r="A4906" s="21" t="str">
        <f t="shared" ca="1" si="76"/>
        <v>FY26N10/01/20254903</v>
      </c>
    </row>
    <row r="4907" spans="1:1" ht="30">
      <c r="A4907" s="21" t="str">
        <f t="shared" ca="1" si="76"/>
        <v>FY26N10/01/20254904</v>
      </c>
    </row>
    <row r="4908" spans="1:1" ht="30">
      <c r="A4908" s="21" t="str">
        <f t="shared" ca="1" si="76"/>
        <v>FY26N10/01/20254905</v>
      </c>
    </row>
    <row r="4909" spans="1:1" ht="30">
      <c r="A4909" s="21" t="str">
        <f t="shared" ca="1" si="76"/>
        <v>FY26N10/01/20254906</v>
      </c>
    </row>
    <row r="4910" spans="1:1" ht="30">
      <c r="A4910" s="21" t="str">
        <f t="shared" ca="1" si="76"/>
        <v>FY26N10/01/20254907</v>
      </c>
    </row>
    <row r="4911" spans="1:1" ht="30">
      <c r="A4911" s="21" t="str">
        <f t="shared" ca="1" si="76"/>
        <v>FY26N10/01/20254908</v>
      </c>
    </row>
    <row r="4912" spans="1:1" ht="30">
      <c r="A4912" s="21" t="str">
        <f t="shared" ca="1" si="76"/>
        <v>FY26N10/01/20254909</v>
      </c>
    </row>
    <row r="4913" spans="1:1" ht="30">
      <c r="A4913" s="21" t="str">
        <f t="shared" ca="1" si="76"/>
        <v>FY26N10/01/20254910</v>
      </c>
    </row>
    <row r="4914" spans="1:1" ht="30">
      <c r="A4914" s="21" t="str">
        <f t="shared" ca="1" si="76"/>
        <v>FY26N10/01/20254911</v>
      </c>
    </row>
    <row r="4915" spans="1:1" ht="30">
      <c r="A4915" s="21" t="str">
        <f t="shared" ca="1" si="76"/>
        <v>FY26N10/01/20254912</v>
      </c>
    </row>
    <row r="4916" spans="1:1" ht="30">
      <c r="A4916" s="21" t="str">
        <f t="shared" ca="1" si="76"/>
        <v>FY26N10/01/20254913</v>
      </c>
    </row>
    <row r="4917" spans="1:1" ht="30">
      <c r="A4917" s="21" t="str">
        <f t="shared" ca="1" si="76"/>
        <v>FY26N10/01/20254914</v>
      </c>
    </row>
    <row r="4918" spans="1:1" ht="30">
      <c r="A4918" s="21" t="str">
        <f t="shared" ca="1" si="76"/>
        <v>FY26N10/01/20254915</v>
      </c>
    </row>
    <row r="4919" spans="1:1" ht="30">
      <c r="A4919" s="21" t="str">
        <f t="shared" ca="1" si="76"/>
        <v>FY26N10/01/20254916</v>
      </c>
    </row>
    <row r="4920" spans="1:1" ht="30">
      <c r="A4920" s="21" t="str">
        <f t="shared" ca="1" si="76"/>
        <v>FY26N10/01/20254917</v>
      </c>
    </row>
    <row r="4921" spans="1:1" ht="30">
      <c r="A4921" s="21" t="str">
        <f t="shared" ca="1" si="76"/>
        <v>FY26N10/01/20254918</v>
      </c>
    </row>
    <row r="4922" spans="1:1" ht="30">
      <c r="A4922" s="21" t="str">
        <f t="shared" ca="1" si="76"/>
        <v>FY26N10/01/20254919</v>
      </c>
    </row>
    <row r="4923" spans="1:1" ht="30">
      <c r="A4923" s="21" t="str">
        <f t="shared" ca="1" si="76"/>
        <v>FY26N10/01/20254920</v>
      </c>
    </row>
    <row r="4924" spans="1:1" ht="30">
      <c r="A4924" s="21" t="str">
        <f t="shared" ca="1" si="76"/>
        <v>FY26N10/01/20254921</v>
      </c>
    </row>
    <row r="4925" spans="1:1" ht="30">
      <c r="A4925" s="21" t="str">
        <f t="shared" ca="1" si="76"/>
        <v>FY26N10/01/20254922</v>
      </c>
    </row>
    <row r="4926" spans="1:1" ht="30">
      <c r="A4926" s="21" t="str">
        <f t="shared" ca="1" si="76"/>
        <v>FY26N10/01/20254923</v>
      </c>
    </row>
    <row r="4927" spans="1:1" ht="30">
      <c r="A4927" s="21" t="str">
        <f t="shared" ca="1" si="76"/>
        <v>FY26N10/01/20254924</v>
      </c>
    </row>
    <row r="4928" spans="1:1" ht="30">
      <c r="A4928" s="21" t="str">
        <f t="shared" ca="1" si="76"/>
        <v>FY26N10/01/20254925</v>
      </c>
    </row>
    <row r="4929" spans="1:1" ht="30">
      <c r="A4929" s="21" t="str">
        <f t="shared" ca="1" si="76"/>
        <v>FY26N10/01/20254926</v>
      </c>
    </row>
    <row r="4930" spans="1:1" ht="30">
      <c r="A4930" s="21" t="str">
        <f t="shared" ca="1" si="76"/>
        <v>FY26N10/01/20254927</v>
      </c>
    </row>
    <row r="4931" spans="1:1" ht="30">
      <c r="A4931" s="21" t="str">
        <f t="shared" ca="1" si="76"/>
        <v>FY26N10/01/20254928</v>
      </c>
    </row>
    <row r="4932" spans="1:1" ht="30">
      <c r="A4932" s="21" t="str">
        <f t="shared" ca="1" si="76"/>
        <v>FY26N10/01/20254929</v>
      </c>
    </row>
    <row r="4933" spans="1:1" ht="30">
      <c r="A4933" s="21" t="str">
        <f t="shared" ref="A4933:A4996" ca="1" si="77">"FY"&amp;RIGHT(YEAR(TODAY())+1,2)&amp;"N"&amp;$C$1&amp;ROW(B4933)-3</f>
        <v>FY26N10/01/20254930</v>
      </c>
    </row>
    <row r="4934" spans="1:1" ht="30">
      <c r="A4934" s="21" t="str">
        <f t="shared" ca="1" si="77"/>
        <v>FY26N10/01/20254931</v>
      </c>
    </row>
    <row r="4935" spans="1:1" ht="30">
      <c r="A4935" s="21" t="str">
        <f t="shared" ca="1" si="77"/>
        <v>FY26N10/01/20254932</v>
      </c>
    </row>
    <row r="4936" spans="1:1" ht="30">
      <c r="A4936" s="21" t="str">
        <f t="shared" ca="1" si="77"/>
        <v>FY26N10/01/20254933</v>
      </c>
    </row>
    <row r="4937" spans="1:1" ht="30">
      <c r="A4937" s="21" t="str">
        <f t="shared" ca="1" si="77"/>
        <v>FY26N10/01/20254934</v>
      </c>
    </row>
    <row r="4938" spans="1:1" ht="30">
      <c r="A4938" s="21" t="str">
        <f t="shared" ca="1" si="77"/>
        <v>FY26N10/01/20254935</v>
      </c>
    </row>
    <row r="4939" spans="1:1" ht="30">
      <c r="A4939" s="21" t="str">
        <f t="shared" ca="1" si="77"/>
        <v>FY26N10/01/20254936</v>
      </c>
    </row>
    <row r="4940" spans="1:1" ht="30">
      <c r="A4940" s="21" t="str">
        <f t="shared" ca="1" si="77"/>
        <v>FY26N10/01/20254937</v>
      </c>
    </row>
    <row r="4941" spans="1:1" ht="30">
      <c r="A4941" s="21" t="str">
        <f t="shared" ca="1" si="77"/>
        <v>FY26N10/01/20254938</v>
      </c>
    </row>
    <row r="4942" spans="1:1" ht="30">
      <c r="A4942" s="21" t="str">
        <f t="shared" ca="1" si="77"/>
        <v>FY26N10/01/20254939</v>
      </c>
    </row>
    <row r="4943" spans="1:1" ht="30">
      <c r="A4943" s="21" t="str">
        <f t="shared" ca="1" si="77"/>
        <v>FY26N10/01/20254940</v>
      </c>
    </row>
    <row r="4944" spans="1:1" ht="30">
      <c r="A4944" s="21" t="str">
        <f t="shared" ca="1" si="77"/>
        <v>FY26N10/01/20254941</v>
      </c>
    </row>
    <row r="4945" spans="1:1" ht="30">
      <c r="A4945" s="21" t="str">
        <f t="shared" ca="1" si="77"/>
        <v>FY26N10/01/20254942</v>
      </c>
    </row>
    <row r="4946" spans="1:1" ht="30">
      <c r="A4946" s="21" t="str">
        <f t="shared" ca="1" si="77"/>
        <v>FY26N10/01/20254943</v>
      </c>
    </row>
    <row r="4947" spans="1:1" ht="30">
      <c r="A4947" s="21" t="str">
        <f t="shared" ca="1" si="77"/>
        <v>FY26N10/01/20254944</v>
      </c>
    </row>
    <row r="4948" spans="1:1" ht="30">
      <c r="A4948" s="21" t="str">
        <f t="shared" ca="1" si="77"/>
        <v>FY26N10/01/20254945</v>
      </c>
    </row>
    <row r="4949" spans="1:1" ht="30">
      <c r="A4949" s="21" t="str">
        <f t="shared" ca="1" si="77"/>
        <v>FY26N10/01/20254946</v>
      </c>
    </row>
    <row r="4950" spans="1:1" ht="30">
      <c r="A4950" s="21" t="str">
        <f t="shared" ca="1" si="77"/>
        <v>FY26N10/01/20254947</v>
      </c>
    </row>
    <row r="4951" spans="1:1" ht="30">
      <c r="A4951" s="21" t="str">
        <f t="shared" ca="1" si="77"/>
        <v>FY26N10/01/20254948</v>
      </c>
    </row>
    <row r="4952" spans="1:1" ht="30">
      <c r="A4952" s="21" t="str">
        <f t="shared" ca="1" si="77"/>
        <v>FY26N10/01/20254949</v>
      </c>
    </row>
    <row r="4953" spans="1:1" ht="30">
      <c r="A4953" s="21" t="str">
        <f t="shared" ca="1" si="77"/>
        <v>FY26N10/01/20254950</v>
      </c>
    </row>
    <row r="4954" spans="1:1" ht="30">
      <c r="A4954" s="21" t="str">
        <f t="shared" ca="1" si="77"/>
        <v>FY26N10/01/20254951</v>
      </c>
    </row>
    <row r="4955" spans="1:1" ht="30">
      <c r="A4955" s="21" t="str">
        <f t="shared" ca="1" si="77"/>
        <v>FY26N10/01/20254952</v>
      </c>
    </row>
    <row r="4956" spans="1:1" ht="30">
      <c r="A4956" s="21" t="str">
        <f t="shared" ca="1" si="77"/>
        <v>FY26N10/01/20254953</v>
      </c>
    </row>
    <row r="4957" spans="1:1" ht="30">
      <c r="A4957" s="21" t="str">
        <f t="shared" ca="1" si="77"/>
        <v>FY26N10/01/20254954</v>
      </c>
    </row>
    <row r="4958" spans="1:1" ht="30">
      <c r="A4958" s="21" t="str">
        <f t="shared" ca="1" si="77"/>
        <v>FY26N10/01/20254955</v>
      </c>
    </row>
    <row r="4959" spans="1:1" ht="30">
      <c r="A4959" s="21" t="str">
        <f t="shared" ca="1" si="77"/>
        <v>FY26N10/01/20254956</v>
      </c>
    </row>
    <row r="4960" spans="1:1" ht="30">
      <c r="A4960" s="21" t="str">
        <f t="shared" ca="1" si="77"/>
        <v>FY26N10/01/20254957</v>
      </c>
    </row>
    <row r="4961" spans="1:1" ht="30">
      <c r="A4961" s="21" t="str">
        <f t="shared" ca="1" si="77"/>
        <v>FY26N10/01/20254958</v>
      </c>
    </row>
    <row r="4962" spans="1:1" ht="30">
      <c r="A4962" s="21" t="str">
        <f t="shared" ca="1" si="77"/>
        <v>FY26N10/01/20254959</v>
      </c>
    </row>
    <row r="4963" spans="1:1" ht="30">
      <c r="A4963" s="21" t="str">
        <f t="shared" ca="1" si="77"/>
        <v>FY26N10/01/20254960</v>
      </c>
    </row>
    <row r="4964" spans="1:1" ht="30">
      <c r="A4964" s="21" t="str">
        <f t="shared" ca="1" si="77"/>
        <v>FY26N10/01/20254961</v>
      </c>
    </row>
    <row r="4965" spans="1:1" ht="30">
      <c r="A4965" s="21" t="str">
        <f t="shared" ca="1" si="77"/>
        <v>FY26N10/01/20254962</v>
      </c>
    </row>
    <row r="4966" spans="1:1" ht="30">
      <c r="A4966" s="21" t="str">
        <f t="shared" ca="1" si="77"/>
        <v>FY26N10/01/20254963</v>
      </c>
    </row>
    <row r="4967" spans="1:1" ht="30">
      <c r="A4967" s="21" t="str">
        <f t="shared" ca="1" si="77"/>
        <v>FY26N10/01/20254964</v>
      </c>
    </row>
    <row r="4968" spans="1:1" ht="30">
      <c r="A4968" s="21" t="str">
        <f t="shared" ca="1" si="77"/>
        <v>FY26N10/01/20254965</v>
      </c>
    </row>
    <row r="4969" spans="1:1" ht="30">
      <c r="A4969" s="21" t="str">
        <f t="shared" ca="1" si="77"/>
        <v>FY26N10/01/20254966</v>
      </c>
    </row>
    <row r="4970" spans="1:1" ht="30">
      <c r="A4970" s="21" t="str">
        <f t="shared" ca="1" si="77"/>
        <v>FY26N10/01/20254967</v>
      </c>
    </row>
    <row r="4971" spans="1:1" ht="30">
      <c r="A4971" s="21" t="str">
        <f t="shared" ca="1" si="77"/>
        <v>FY26N10/01/20254968</v>
      </c>
    </row>
    <row r="4972" spans="1:1" ht="30">
      <c r="A4972" s="21" t="str">
        <f t="shared" ca="1" si="77"/>
        <v>FY26N10/01/20254969</v>
      </c>
    </row>
    <row r="4973" spans="1:1" ht="30">
      <c r="A4973" s="21" t="str">
        <f t="shared" ca="1" si="77"/>
        <v>FY26N10/01/20254970</v>
      </c>
    </row>
    <row r="4974" spans="1:1" ht="30">
      <c r="A4974" s="21" t="str">
        <f t="shared" ca="1" si="77"/>
        <v>FY26N10/01/20254971</v>
      </c>
    </row>
    <row r="4975" spans="1:1" ht="30">
      <c r="A4975" s="21" t="str">
        <f t="shared" ca="1" si="77"/>
        <v>FY26N10/01/20254972</v>
      </c>
    </row>
    <row r="4976" spans="1:1" ht="30">
      <c r="A4976" s="21" t="str">
        <f t="shared" ca="1" si="77"/>
        <v>FY26N10/01/20254973</v>
      </c>
    </row>
    <row r="4977" spans="1:1" ht="30">
      <c r="A4977" s="21" t="str">
        <f t="shared" ca="1" si="77"/>
        <v>FY26N10/01/20254974</v>
      </c>
    </row>
    <row r="4978" spans="1:1" ht="30">
      <c r="A4978" s="21" t="str">
        <f t="shared" ca="1" si="77"/>
        <v>FY26N10/01/20254975</v>
      </c>
    </row>
    <row r="4979" spans="1:1" ht="30">
      <c r="A4979" s="21" t="str">
        <f t="shared" ca="1" si="77"/>
        <v>FY26N10/01/20254976</v>
      </c>
    </row>
    <row r="4980" spans="1:1" ht="30">
      <c r="A4980" s="21" t="str">
        <f t="shared" ca="1" si="77"/>
        <v>FY26N10/01/20254977</v>
      </c>
    </row>
    <row r="4981" spans="1:1" ht="30">
      <c r="A4981" s="21" t="str">
        <f t="shared" ca="1" si="77"/>
        <v>FY26N10/01/20254978</v>
      </c>
    </row>
    <row r="4982" spans="1:1" ht="30">
      <c r="A4982" s="21" t="str">
        <f t="shared" ca="1" si="77"/>
        <v>FY26N10/01/20254979</v>
      </c>
    </row>
    <row r="4983" spans="1:1" ht="30">
      <c r="A4983" s="21" t="str">
        <f t="shared" ca="1" si="77"/>
        <v>FY26N10/01/20254980</v>
      </c>
    </row>
    <row r="4984" spans="1:1" ht="30">
      <c r="A4984" s="21" t="str">
        <f t="shared" ca="1" si="77"/>
        <v>FY26N10/01/20254981</v>
      </c>
    </row>
    <row r="4985" spans="1:1" ht="30">
      <c r="A4985" s="21" t="str">
        <f t="shared" ca="1" si="77"/>
        <v>FY26N10/01/20254982</v>
      </c>
    </row>
    <row r="4986" spans="1:1" ht="30">
      <c r="A4986" s="21" t="str">
        <f t="shared" ca="1" si="77"/>
        <v>FY26N10/01/20254983</v>
      </c>
    </row>
    <row r="4987" spans="1:1" ht="30">
      <c r="A4987" s="21" t="str">
        <f t="shared" ca="1" si="77"/>
        <v>FY26N10/01/20254984</v>
      </c>
    </row>
    <row r="4988" spans="1:1" ht="30">
      <c r="A4988" s="21" t="str">
        <f t="shared" ca="1" si="77"/>
        <v>FY26N10/01/20254985</v>
      </c>
    </row>
    <row r="4989" spans="1:1" ht="30">
      <c r="A4989" s="21" t="str">
        <f t="shared" ca="1" si="77"/>
        <v>FY26N10/01/20254986</v>
      </c>
    </row>
    <row r="4990" spans="1:1" ht="30">
      <c r="A4990" s="21" t="str">
        <f t="shared" ca="1" si="77"/>
        <v>FY26N10/01/20254987</v>
      </c>
    </row>
    <row r="4991" spans="1:1" ht="30">
      <c r="A4991" s="21" t="str">
        <f t="shared" ca="1" si="77"/>
        <v>FY26N10/01/20254988</v>
      </c>
    </row>
    <row r="4992" spans="1:1" ht="30">
      <c r="A4992" s="21" t="str">
        <f t="shared" ca="1" si="77"/>
        <v>FY26N10/01/20254989</v>
      </c>
    </row>
    <row r="4993" spans="1:1" ht="30">
      <c r="A4993" s="21" t="str">
        <f t="shared" ca="1" si="77"/>
        <v>FY26N10/01/20254990</v>
      </c>
    </row>
    <row r="4994" spans="1:1" ht="30">
      <c r="A4994" s="21" t="str">
        <f t="shared" ca="1" si="77"/>
        <v>FY26N10/01/20254991</v>
      </c>
    </row>
    <row r="4995" spans="1:1" ht="30">
      <c r="A4995" s="21" t="str">
        <f t="shared" ca="1" si="77"/>
        <v>FY26N10/01/20254992</v>
      </c>
    </row>
    <row r="4996" spans="1:1" ht="30">
      <c r="A4996" s="21" t="str">
        <f t="shared" ca="1" si="77"/>
        <v>FY26N10/01/20254993</v>
      </c>
    </row>
    <row r="4997" spans="1:1" ht="30">
      <c r="A4997" s="21" t="str">
        <f t="shared" ref="A4997:A5060" ca="1" si="78">"FY"&amp;RIGHT(YEAR(TODAY())+1,2)&amp;"N"&amp;$C$1&amp;ROW(B4997)-3</f>
        <v>FY26N10/01/20254994</v>
      </c>
    </row>
    <row r="4998" spans="1:1" ht="30">
      <c r="A4998" s="21" t="str">
        <f t="shared" ca="1" si="78"/>
        <v>FY26N10/01/20254995</v>
      </c>
    </row>
    <row r="4999" spans="1:1" ht="30">
      <c r="A4999" s="21" t="str">
        <f t="shared" ca="1" si="78"/>
        <v>FY26N10/01/20254996</v>
      </c>
    </row>
    <row r="5000" spans="1:1" ht="30">
      <c r="A5000" s="21" t="str">
        <f t="shared" ca="1" si="78"/>
        <v>FY26N10/01/20254997</v>
      </c>
    </row>
    <row r="5001" spans="1:1" ht="30">
      <c r="A5001" s="21" t="str">
        <f t="shared" ca="1" si="78"/>
        <v>FY26N10/01/20254998</v>
      </c>
    </row>
    <row r="5002" spans="1:1" ht="30">
      <c r="A5002" s="21" t="str">
        <f t="shared" ca="1" si="78"/>
        <v>FY26N10/01/20254999</v>
      </c>
    </row>
    <row r="5003" spans="1:1" ht="30">
      <c r="A5003" s="21" t="str">
        <f t="shared" ca="1" si="78"/>
        <v>FY26N10/01/20255000</v>
      </c>
    </row>
    <row r="5004" spans="1:1" ht="30">
      <c r="A5004" s="21" t="str">
        <f t="shared" ca="1" si="78"/>
        <v>FY26N10/01/20255001</v>
      </c>
    </row>
    <row r="5005" spans="1:1" ht="30">
      <c r="A5005" s="21" t="str">
        <f t="shared" ca="1" si="78"/>
        <v>FY26N10/01/20255002</v>
      </c>
    </row>
    <row r="5006" spans="1:1" ht="30">
      <c r="A5006" s="21" t="str">
        <f t="shared" ca="1" si="78"/>
        <v>FY26N10/01/20255003</v>
      </c>
    </row>
    <row r="5007" spans="1:1" ht="30">
      <c r="A5007" s="21" t="str">
        <f t="shared" ca="1" si="78"/>
        <v>FY26N10/01/20255004</v>
      </c>
    </row>
    <row r="5008" spans="1:1" ht="30">
      <c r="A5008" s="21" t="str">
        <f t="shared" ca="1" si="78"/>
        <v>FY26N10/01/20255005</v>
      </c>
    </row>
    <row r="5009" spans="1:1" ht="30">
      <c r="A5009" s="21" t="str">
        <f t="shared" ca="1" si="78"/>
        <v>FY26N10/01/20255006</v>
      </c>
    </row>
    <row r="5010" spans="1:1" ht="30">
      <c r="A5010" s="21" t="str">
        <f t="shared" ca="1" si="78"/>
        <v>FY26N10/01/20255007</v>
      </c>
    </row>
    <row r="5011" spans="1:1" ht="30">
      <c r="A5011" s="21" t="str">
        <f t="shared" ca="1" si="78"/>
        <v>FY26N10/01/20255008</v>
      </c>
    </row>
    <row r="5012" spans="1:1" ht="30">
      <c r="A5012" s="21" t="str">
        <f t="shared" ca="1" si="78"/>
        <v>FY26N10/01/20255009</v>
      </c>
    </row>
    <row r="5013" spans="1:1" ht="30">
      <c r="A5013" s="21" t="str">
        <f t="shared" ca="1" si="78"/>
        <v>FY26N10/01/20255010</v>
      </c>
    </row>
    <row r="5014" spans="1:1" ht="30">
      <c r="A5014" s="21" t="str">
        <f t="shared" ca="1" si="78"/>
        <v>FY26N10/01/20255011</v>
      </c>
    </row>
    <row r="5015" spans="1:1" ht="30">
      <c r="A5015" s="21" t="str">
        <f t="shared" ca="1" si="78"/>
        <v>FY26N10/01/20255012</v>
      </c>
    </row>
    <row r="5016" spans="1:1" ht="30">
      <c r="A5016" s="21" t="str">
        <f t="shared" ca="1" si="78"/>
        <v>FY26N10/01/20255013</v>
      </c>
    </row>
    <row r="5017" spans="1:1" ht="30">
      <c r="A5017" s="21" t="str">
        <f t="shared" ca="1" si="78"/>
        <v>FY26N10/01/20255014</v>
      </c>
    </row>
    <row r="5018" spans="1:1" ht="30">
      <c r="A5018" s="21" t="str">
        <f t="shared" ca="1" si="78"/>
        <v>FY26N10/01/20255015</v>
      </c>
    </row>
    <row r="5019" spans="1:1" ht="30">
      <c r="A5019" s="21" t="str">
        <f t="shared" ca="1" si="78"/>
        <v>FY26N10/01/20255016</v>
      </c>
    </row>
    <row r="5020" spans="1:1" ht="30">
      <c r="A5020" s="21" t="str">
        <f t="shared" ca="1" si="78"/>
        <v>FY26N10/01/20255017</v>
      </c>
    </row>
    <row r="5021" spans="1:1" ht="30">
      <c r="A5021" s="21" t="str">
        <f t="shared" ca="1" si="78"/>
        <v>FY26N10/01/20255018</v>
      </c>
    </row>
    <row r="5022" spans="1:1" ht="30">
      <c r="A5022" s="21" t="str">
        <f t="shared" ca="1" si="78"/>
        <v>FY26N10/01/20255019</v>
      </c>
    </row>
    <row r="5023" spans="1:1" ht="30">
      <c r="A5023" s="21" t="str">
        <f t="shared" ca="1" si="78"/>
        <v>FY26N10/01/20255020</v>
      </c>
    </row>
    <row r="5024" spans="1:1" ht="30">
      <c r="A5024" s="21" t="str">
        <f t="shared" ca="1" si="78"/>
        <v>FY26N10/01/20255021</v>
      </c>
    </row>
    <row r="5025" spans="1:1" ht="30">
      <c r="A5025" s="21" t="str">
        <f t="shared" ca="1" si="78"/>
        <v>FY26N10/01/20255022</v>
      </c>
    </row>
    <row r="5026" spans="1:1" ht="30">
      <c r="A5026" s="21" t="str">
        <f t="shared" ca="1" si="78"/>
        <v>FY26N10/01/20255023</v>
      </c>
    </row>
    <row r="5027" spans="1:1" ht="30">
      <c r="A5027" s="21" t="str">
        <f t="shared" ca="1" si="78"/>
        <v>FY26N10/01/20255024</v>
      </c>
    </row>
    <row r="5028" spans="1:1" ht="30">
      <c r="A5028" s="21" t="str">
        <f t="shared" ca="1" si="78"/>
        <v>FY26N10/01/20255025</v>
      </c>
    </row>
    <row r="5029" spans="1:1" ht="30">
      <c r="A5029" s="21" t="str">
        <f t="shared" ca="1" si="78"/>
        <v>FY26N10/01/20255026</v>
      </c>
    </row>
    <row r="5030" spans="1:1" ht="30">
      <c r="A5030" s="21" t="str">
        <f t="shared" ca="1" si="78"/>
        <v>FY26N10/01/20255027</v>
      </c>
    </row>
    <row r="5031" spans="1:1" ht="30">
      <c r="A5031" s="21" t="str">
        <f t="shared" ca="1" si="78"/>
        <v>FY26N10/01/20255028</v>
      </c>
    </row>
    <row r="5032" spans="1:1" ht="30">
      <c r="A5032" s="21" t="str">
        <f t="shared" ca="1" si="78"/>
        <v>FY26N10/01/20255029</v>
      </c>
    </row>
    <row r="5033" spans="1:1" ht="30">
      <c r="A5033" s="21" t="str">
        <f t="shared" ca="1" si="78"/>
        <v>FY26N10/01/20255030</v>
      </c>
    </row>
    <row r="5034" spans="1:1" ht="30">
      <c r="A5034" s="21" t="str">
        <f t="shared" ca="1" si="78"/>
        <v>FY26N10/01/20255031</v>
      </c>
    </row>
    <row r="5035" spans="1:1" ht="30">
      <c r="A5035" s="21" t="str">
        <f t="shared" ca="1" si="78"/>
        <v>FY26N10/01/20255032</v>
      </c>
    </row>
    <row r="5036" spans="1:1" ht="30">
      <c r="A5036" s="21" t="str">
        <f t="shared" ca="1" si="78"/>
        <v>FY26N10/01/20255033</v>
      </c>
    </row>
    <row r="5037" spans="1:1" ht="30">
      <c r="A5037" s="21" t="str">
        <f t="shared" ca="1" si="78"/>
        <v>FY26N10/01/20255034</v>
      </c>
    </row>
    <row r="5038" spans="1:1" ht="30">
      <c r="A5038" s="21" t="str">
        <f t="shared" ca="1" si="78"/>
        <v>FY26N10/01/20255035</v>
      </c>
    </row>
    <row r="5039" spans="1:1" ht="30">
      <c r="A5039" s="21" t="str">
        <f t="shared" ca="1" si="78"/>
        <v>FY26N10/01/20255036</v>
      </c>
    </row>
    <row r="5040" spans="1:1" ht="30">
      <c r="A5040" s="21" t="str">
        <f t="shared" ca="1" si="78"/>
        <v>FY26N10/01/20255037</v>
      </c>
    </row>
    <row r="5041" spans="1:1" ht="30">
      <c r="A5041" s="21" t="str">
        <f t="shared" ca="1" si="78"/>
        <v>FY26N10/01/20255038</v>
      </c>
    </row>
    <row r="5042" spans="1:1" ht="30">
      <c r="A5042" s="21" t="str">
        <f t="shared" ca="1" si="78"/>
        <v>FY26N10/01/20255039</v>
      </c>
    </row>
    <row r="5043" spans="1:1" ht="30">
      <c r="A5043" s="21" t="str">
        <f t="shared" ca="1" si="78"/>
        <v>FY26N10/01/20255040</v>
      </c>
    </row>
    <row r="5044" spans="1:1" ht="30">
      <c r="A5044" s="21" t="str">
        <f t="shared" ca="1" si="78"/>
        <v>FY26N10/01/20255041</v>
      </c>
    </row>
    <row r="5045" spans="1:1" ht="30">
      <c r="A5045" s="21" t="str">
        <f t="shared" ca="1" si="78"/>
        <v>FY26N10/01/20255042</v>
      </c>
    </row>
    <row r="5046" spans="1:1" ht="30">
      <c r="A5046" s="21" t="str">
        <f t="shared" ca="1" si="78"/>
        <v>FY26N10/01/20255043</v>
      </c>
    </row>
    <row r="5047" spans="1:1" ht="30">
      <c r="A5047" s="21" t="str">
        <f t="shared" ca="1" si="78"/>
        <v>FY26N10/01/20255044</v>
      </c>
    </row>
    <row r="5048" spans="1:1" ht="30">
      <c r="A5048" s="21" t="str">
        <f t="shared" ca="1" si="78"/>
        <v>FY26N10/01/20255045</v>
      </c>
    </row>
    <row r="5049" spans="1:1" ht="30">
      <c r="A5049" s="21" t="str">
        <f t="shared" ca="1" si="78"/>
        <v>FY26N10/01/20255046</v>
      </c>
    </row>
    <row r="5050" spans="1:1" ht="30">
      <c r="A5050" s="21" t="str">
        <f t="shared" ca="1" si="78"/>
        <v>FY26N10/01/20255047</v>
      </c>
    </row>
    <row r="5051" spans="1:1" ht="30">
      <c r="A5051" s="21" t="str">
        <f t="shared" ca="1" si="78"/>
        <v>FY26N10/01/20255048</v>
      </c>
    </row>
    <row r="5052" spans="1:1" ht="30">
      <c r="A5052" s="21" t="str">
        <f t="shared" ca="1" si="78"/>
        <v>FY26N10/01/20255049</v>
      </c>
    </row>
    <row r="5053" spans="1:1" ht="30">
      <c r="A5053" s="21" t="str">
        <f t="shared" ca="1" si="78"/>
        <v>FY26N10/01/20255050</v>
      </c>
    </row>
    <row r="5054" spans="1:1" ht="30">
      <c r="A5054" s="21" t="str">
        <f t="shared" ca="1" si="78"/>
        <v>FY26N10/01/20255051</v>
      </c>
    </row>
    <row r="5055" spans="1:1" ht="30">
      <c r="A5055" s="21" t="str">
        <f t="shared" ca="1" si="78"/>
        <v>FY26N10/01/20255052</v>
      </c>
    </row>
    <row r="5056" spans="1:1" ht="30">
      <c r="A5056" s="21" t="str">
        <f t="shared" ca="1" si="78"/>
        <v>FY26N10/01/20255053</v>
      </c>
    </row>
    <row r="5057" spans="1:1" ht="30">
      <c r="A5057" s="21" t="str">
        <f t="shared" ca="1" si="78"/>
        <v>FY26N10/01/20255054</v>
      </c>
    </row>
    <row r="5058" spans="1:1" ht="30">
      <c r="A5058" s="21" t="str">
        <f t="shared" ca="1" si="78"/>
        <v>FY26N10/01/20255055</v>
      </c>
    </row>
    <row r="5059" spans="1:1" ht="30">
      <c r="A5059" s="21" t="str">
        <f t="shared" ca="1" si="78"/>
        <v>FY26N10/01/20255056</v>
      </c>
    </row>
    <row r="5060" spans="1:1" ht="30">
      <c r="A5060" s="21" t="str">
        <f t="shared" ca="1" si="78"/>
        <v>FY26N10/01/20255057</v>
      </c>
    </row>
    <row r="5061" spans="1:1" ht="30">
      <c r="A5061" s="21" t="str">
        <f t="shared" ref="A5061:A5124" ca="1" si="79">"FY"&amp;RIGHT(YEAR(TODAY())+1,2)&amp;"N"&amp;$C$1&amp;ROW(B5061)-3</f>
        <v>FY26N10/01/20255058</v>
      </c>
    </row>
    <row r="5062" spans="1:1" ht="30">
      <c r="A5062" s="21" t="str">
        <f t="shared" ca="1" si="79"/>
        <v>FY26N10/01/20255059</v>
      </c>
    </row>
    <row r="5063" spans="1:1" ht="30">
      <c r="A5063" s="21" t="str">
        <f t="shared" ca="1" si="79"/>
        <v>FY26N10/01/20255060</v>
      </c>
    </row>
    <row r="5064" spans="1:1" ht="30">
      <c r="A5064" s="21" t="str">
        <f t="shared" ca="1" si="79"/>
        <v>FY26N10/01/20255061</v>
      </c>
    </row>
    <row r="5065" spans="1:1" ht="30">
      <c r="A5065" s="21" t="str">
        <f t="shared" ca="1" si="79"/>
        <v>FY26N10/01/20255062</v>
      </c>
    </row>
    <row r="5066" spans="1:1" ht="30">
      <c r="A5066" s="21" t="str">
        <f t="shared" ca="1" si="79"/>
        <v>FY26N10/01/20255063</v>
      </c>
    </row>
    <row r="5067" spans="1:1" ht="30">
      <c r="A5067" s="21" t="str">
        <f t="shared" ca="1" si="79"/>
        <v>FY26N10/01/20255064</v>
      </c>
    </row>
    <row r="5068" spans="1:1" ht="30">
      <c r="A5068" s="21" t="str">
        <f t="shared" ca="1" si="79"/>
        <v>FY26N10/01/20255065</v>
      </c>
    </row>
    <row r="5069" spans="1:1" ht="30">
      <c r="A5069" s="21" t="str">
        <f t="shared" ca="1" si="79"/>
        <v>FY26N10/01/20255066</v>
      </c>
    </row>
    <row r="5070" spans="1:1" ht="30">
      <c r="A5070" s="21" t="str">
        <f t="shared" ca="1" si="79"/>
        <v>FY26N10/01/20255067</v>
      </c>
    </row>
    <row r="5071" spans="1:1" ht="30">
      <c r="A5071" s="21" t="str">
        <f t="shared" ca="1" si="79"/>
        <v>FY26N10/01/20255068</v>
      </c>
    </row>
    <row r="5072" spans="1:1" ht="30">
      <c r="A5072" s="21" t="str">
        <f t="shared" ca="1" si="79"/>
        <v>FY26N10/01/20255069</v>
      </c>
    </row>
    <row r="5073" spans="1:1" ht="30">
      <c r="A5073" s="21" t="str">
        <f t="shared" ca="1" si="79"/>
        <v>FY26N10/01/20255070</v>
      </c>
    </row>
    <row r="5074" spans="1:1" ht="30">
      <c r="A5074" s="21" t="str">
        <f t="shared" ca="1" si="79"/>
        <v>FY26N10/01/20255071</v>
      </c>
    </row>
    <row r="5075" spans="1:1" ht="30">
      <c r="A5075" s="21" t="str">
        <f t="shared" ca="1" si="79"/>
        <v>FY26N10/01/20255072</v>
      </c>
    </row>
    <row r="5076" spans="1:1" ht="30">
      <c r="A5076" s="21" t="str">
        <f t="shared" ca="1" si="79"/>
        <v>FY26N10/01/20255073</v>
      </c>
    </row>
    <row r="5077" spans="1:1" ht="30">
      <c r="A5077" s="21" t="str">
        <f t="shared" ca="1" si="79"/>
        <v>FY26N10/01/20255074</v>
      </c>
    </row>
    <row r="5078" spans="1:1" ht="30">
      <c r="A5078" s="21" t="str">
        <f t="shared" ca="1" si="79"/>
        <v>FY26N10/01/20255075</v>
      </c>
    </row>
    <row r="5079" spans="1:1" ht="30">
      <c r="A5079" s="21" t="str">
        <f t="shared" ca="1" si="79"/>
        <v>FY26N10/01/20255076</v>
      </c>
    </row>
    <row r="5080" spans="1:1" ht="30">
      <c r="A5080" s="21" t="str">
        <f t="shared" ca="1" si="79"/>
        <v>FY26N10/01/20255077</v>
      </c>
    </row>
    <row r="5081" spans="1:1" ht="30">
      <c r="A5081" s="21" t="str">
        <f t="shared" ca="1" si="79"/>
        <v>FY26N10/01/20255078</v>
      </c>
    </row>
    <row r="5082" spans="1:1" ht="30">
      <c r="A5082" s="21" t="str">
        <f t="shared" ca="1" si="79"/>
        <v>FY26N10/01/20255079</v>
      </c>
    </row>
    <row r="5083" spans="1:1" ht="30">
      <c r="A5083" s="21" t="str">
        <f t="shared" ca="1" si="79"/>
        <v>FY26N10/01/20255080</v>
      </c>
    </row>
    <row r="5084" spans="1:1" ht="30">
      <c r="A5084" s="21" t="str">
        <f t="shared" ca="1" si="79"/>
        <v>FY26N10/01/20255081</v>
      </c>
    </row>
    <row r="5085" spans="1:1" ht="30">
      <c r="A5085" s="21" t="str">
        <f t="shared" ca="1" si="79"/>
        <v>FY26N10/01/20255082</v>
      </c>
    </row>
    <row r="5086" spans="1:1" ht="30">
      <c r="A5086" s="21" t="str">
        <f t="shared" ca="1" si="79"/>
        <v>FY26N10/01/20255083</v>
      </c>
    </row>
    <row r="5087" spans="1:1" ht="30">
      <c r="A5087" s="21" t="str">
        <f t="shared" ca="1" si="79"/>
        <v>FY26N10/01/20255084</v>
      </c>
    </row>
    <row r="5088" spans="1:1" ht="30">
      <c r="A5088" s="21" t="str">
        <f t="shared" ca="1" si="79"/>
        <v>FY26N10/01/20255085</v>
      </c>
    </row>
    <row r="5089" spans="1:1" ht="30">
      <c r="A5089" s="21" t="str">
        <f t="shared" ca="1" si="79"/>
        <v>FY26N10/01/20255086</v>
      </c>
    </row>
    <row r="5090" spans="1:1" ht="30">
      <c r="A5090" s="21" t="str">
        <f t="shared" ca="1" si="79"/>
        <v>FY26N10/01/20255087</v>
      </c>
    </row>
    <row r="5091" spans="1:1" ht="30">
      <c r="A5091" s="21" t="str">
        <f t="shared" ca="1" si="79"/>
        <v>FY26N10/01/20255088</v>
      </c>
    </row>
    <row r="5092" spans="1:1" ht="30">
      <c r="A5092" s="21" t="str">
        <f t="shared" ca="1" si="79"/>
        <v>FY26N10/01/20255089</v>
      </c>
    </row>
    <row r="5093" spans="1:1" ht="30">
      <c r="A5093" s="21" t="str">
        <f t="shared" ca="1" si="79"/>
        <v>FY26N10/01/20255090</v>
      </c>
    </row>
    <row r="5094" spans="1:1" ht="30">
      <c r="A5094" s="21" t="str">
        <f t="shared" ca="1" si="79"/>
        <v>FY26N10/01/20255091</v>
      </c>
    </row>
    <row r="5095" spans="1:1" ht="30">
      <c r="A5095" s="21" t="str">
        <f t="shared" ca="1" si="79"/>
        <v>FY26N10/01/20255092</v>
      </c>
    </row>
    <row r="5096" spans="1:1" ht="30">
      <c r="A5096" s="21" t="str">
        <f t="shared" ca="1" si="79"/>
        <v>FY26N10/01/20255093</v>
      </c>
    </row>
    <row r="5097" spans="1:1" ht="30">
      <c r="A5097" s="21" t="str">
        <f t="shared" ca="1" si="79"/>
        <v>FY26N10/01/20255094</v>
      </c>
    </row>
    <row r="5098" spans="1:1" ht="30">
      <c r="A5098" s="21" t="str">
        <f t="shared" ca="1" si="79"/>
        <v>FY26N10/01/20255095</v>
      </c>
    </row>
    <row r="5099" spans="1:1" ht="30">
      <c r="A5099" s="21" t="str">
        <f t="shared" ca="1" si="79"/>
        <v>FY26N10/01/20255096</v>
      </c>
    </row>
    <row r="5100" spans="1:1" ht="30">
      <c r="A5100" s="21" t="str">
        <f t="shared" ca="1" si="79"/>
        <v>FY26N10/01/20255097</v>
      </c>
    </row>
    <row r="5101" spans="1:1" ht="30">
      <c r="A5101" s="21" t="str">
        <f t="shared" ca="1" si="79"/>
        <v>FY26N10/01/20255098</v>
      </c>
    </row>
    <row r="5102" spans="1:1" ht="30">
      <c r="A5102" s="21" t="str">
        <f t="shared" ca="1" si="79"/>
        <v>FY26N10/01/20255099</v>
      </c>
    </row>
    <row r="5103" spans="1:1" ht="30">
      <c r="A5103" s="21" t="str">
        <f t="shared" ca="1" si="79"/>
        <v>FY26N10/01/20255100</v>
      </c>
    </row>
    <row r="5104" spans="1:1" ht="30">
      <c r="A5104" s="21" t="str">
        <f t="shared" ca="1" si="79"/>
        <v>FY26N10/01/20255101</v>
      </c>
    </row>
    <row r="5105" spans="1:1" ht="30">
      <c r="A5105" s="21" t="str">
        <f t="shared" ca="1" si="79"/>
        <v>FY26N10/01/20255102</v>
      </c>
    </row>
    <row r="5106" spans="1:1" ht="30">
      <c r="A5106" s="21" t="str">
        <f t="shared" ca="1" si="79"/>
        <v>FY26N10/01/20255103</v>
      </c>
    </row>
    <row r="5107" spans="1:1" ht="30">
      <c r="A5107" s="21" t="str">
        <f t="shared" ca="1" si="79"/>
        <v>FY26N10/01/20255104</v>
      </c>
    </row>
    <row r="5108" spans="1:1" ht="30">
      <c r="A5108" s="21" t="str">
        <f t="shared" ca="1" si="79"/>
        <v>FY26N10/01/20255105</v>
      </c>
    </row>
    <row r="5109" spans="1:1" ht="30">
      <c r="A5109" s="21" t="str">
        <f t="shared" ca="1" si="79"/>
        <v>FY26N10/01/20255106</v>
      </c>
    </row>
    <row r="5110" spans="1:1" ht="30">
      <c r="A5110" s="21" t="str">
        <f t="shared" ca="1" si="79"/>
        <v>FY26N10/01/20255107</v>
      </c>
    </row>
    <row r="5111" spans="1:1" ht="30">
      <c r="A5111" s="21" t="str">
        <f t="shared" ca="1" si="79"/>
        <v>FY26N10/01/20255108</v>
      </c>
    </row>
    <row r="5112" spans="1:1" ht="30">
      <c r="A5112" s="21" t="str">
        <f t="shared" ca="1" si="79"/>
        <v>FY26N10/01/20255109</v>
      </c>
    </row>
    <row r="5113" spans="1:1" ht="30">
      <c r="A5113" s="21" t="str">
        <f t="shared" ca="1" si="79"/>
        <v>FY26N10/01/20255110</v>
      </c>
    </row>
    <row r="5114" spans="1:1" ht="30">
      <c r="A5114" s="21" t="str">
        <f t="shared" ca="1" si="79"/>
        <v>FY26N10/01/20255111</v>
      </c>
    </row>
    <row r="5115" spans="1:1" ht="30">
      <c r="A5115" s="21" t="str">
        <f t="shared" ca="1" si="79"/>
        <v>FY26N10/01/20255112</v>
      </c>
    </row>
    <row r="5116" spans="1:1" ht="30">
      <c r="A5116" s="21" t="str">
        <f t="shared" ca="1" si="79"/>
        <v>FY26N10/01/20255113</v>
      </c>
    </row>
    <row r="5117" spans="1:1" ht="30">
      <c r="A5117" s="21" t="str">
        <f t="shared" ca="1" si="79"/>
        <v>FY26N10/01/20255114</v>
      </c>
    </row>
    <row r="5118" spans="1:1" ht="30">
      <c r="A5118" s="21" t="str">
        <f t="shared" ca="1" si="79"/>
        <v>FY26N10/01/20255115</v>
      </c>
    </row>
    <row r="5119" spans="1:1" ht="30">
      <c r="A5119" s="21" t="str">
        <f t="shared" ca="1" si="79"/>
        <v>FY26N10/01/20255116</v>
      </c>
    </row>
    <row r="5120" spans="1:1" ht="30">
      <c r="A5120" s="21" t="str">
        <f t="shared" ca="1" si="79"/>
        <v>FY26N10/01/20255117</v>
      </c>
    </row>
    <row r="5121" spans="1:1" ht="30">
      <c r="A5121" s="21" t="str">
        <f t="shared" ca="1" si="79"/>
        <v>FY26N10/01/20255118</v>
      </c>
    </row>
    <row r="5122" spans="1:1" ht="30">
      <c r="A5122" s="21" t="str">
        <f t="shared" ca="1" si="79"/>
        <v>FY26N10/01/20255119</v>
      </c>
    </row>
    <row r="5123" spans="1:1" ht="30">
      <c r="A5123" s="21" t="str">
        <f t="shared" ca="1" si="79"/>
        <v>FY26N10/01/20255120</v>
      </c>
    </row>
    <row r="5124" spans="1:1" ht="30">
      <c r="A5124" s="21" t="str">
        <f t="shared" ca="1" si="79"/>
        <v>FY26N10/01/20255121</v>
      </c>
    </row>
    <row r="5125" spans="1:1" ht="30">
      <c r="A5125" s="21" t="str">
        <f t="shared" ref="A5125:A5188" ca="1" si="80">"FY"&amp;RIGHT(YEAR(TODAY())+1,2)&amp;"N"&amp;$C$1&amp;ROW(B5125)-3</f>
        <v>FY26N10/01/20255122</v>
      </c>
    </row>
    <row r="5126" spans="1:1" ht="30">
      <c r="A5126" s="21" t="str">
        <f t="shared" ca="1" si="80"/>
        <v>FY26N10/01/20255123</v>
      </c>
    </row>
    <row r="5127" spans="1:1" ht="30">
      <c r="A5127" s="21" t="str">
        <f t="shared" ca="1" si="80"/>
        <v>FY26N10/01/20255124</v>
      </c>
    </row>
    <row r="5128" spans="1:1" ht="30">
      <c r="A5128" s="21" t="str">
        <f t="shared" ca="1" si="80"/>
        <v>FY26N10/01/20255125</v>
      </c>
    </row>
    <row r="5129" spans="1:1" ht="30">
      <c r="A5129" s="21" t="str">
        <f t="shared" ca="1" si="80"/>
        <v>FY26N10/01/20255126</v>
      </c>
    </row>
    <row r="5130" spans="1:1" ht="30">
      <c r="A5130" s="21" t="str">
        <f t="shared" ca="1" si="80"/>
        <v>FY26N10/01/20255127</v>
      </c>
    </row>
    <row r="5131" spans="1:1" ht="30">
      <c r="A5131" s="21" t="str">
        <f t="shared" ca="1" si="80"/>
        <v>FY26N10/01/20255128</v>
      </c>
    </row>
    <row r="5132" spans="1:1" ht="30">
      <c r="A5132" s="21" t="str">
        <f t="shared" ca="1" si="80"/>
        <v>FY26N10/01/20255129</v>
      </c>
    </row>
    <row r="5133" spans="1:1" ht="30">
      <c r="A5133" s="21" t="str">
        <f t="shared" ca="1" si="80"/>
        <v>FY26N10/01/20255130</v>
      </c>
    </row>
    <row r="5134" spans="1:1" ht="30">
      <c r="A5134" s="21" t="str">
        <f t="shared" ca="1" si="80"/>
        <v>FY26N10/01/20255131</v>
      </c>
    </row>
    <row r="5135" spans="1:1" ht="30">
      <c r="A5135" s="21" t="str">
        <f t="shared" ca="1" si="80"/>
        <v>FY26N10/01/20255132</v>
      </c>
    </row>
    <row r="5136" spans="1:1" ht="30">
      <c r="A5136" s="21" t="str">
        <f t="shared" ca="1" si="80"/>
        <v>FY26N10/01/20255133</v>
      </c>
    </row>
    <row r="5137" spans="1:1" ht="30">
      <c r="A5137" s="21" t="str">
        <f t="shared" ca="1" si="80"/>
        <v>FY26N10/01/20255134</v>
      </c>
    </row>
    <row r="5138" spans="1:1" ht="30">
      <c r="A5138" s="21" t="str">
        <f t="shared" ca="1" si="80"/>
        <v>FY26N10/01/20255135</v>
      </c>
    </row>
    <row r="5139" spans="1:1" ht="30">
      <c r="A5139" s="21" t="str">
        <f t="shared" ca="1" si="80"/>
        <v>FY26N10/01/20255136</v>
      </c>
    </row>
    <row r="5140" spans="1:1" ht="30">
      <c r="A5140" s="21" t="str">
        <f t="shared" ca="1" si="80"/>
        <v>FY26N10/01/20255137</v>
      </c>
    </row>
    <row r="5141" spans="1:1" ht="30">
      <c r="A5141" s="21" t="str">
        <f t="shared" ca="1" si="80"/>
        <v>FY26N10/01/20255138</v>
      </c>
    </row>
    <row r="5142" spans="1:1" ht="30">
      <c r="A5142" s="21" t="str">
        <f t="shared" ca="1" si="80"/>
        <v>FY26N10/01/20255139</v>
      </c>
    </row>
    <row r="5143" spans="1:1" ht="30">
      <c r="A5143" s="21" t="str">
        <f t="shared" ca="1" si="80"/>
        <v>FY26N10/01/20255140</v>
      </c>
    </row>
    <row r="5144" spans="1:1" ht="30">
      <c r="A5144" s="21" t="str">
        <f t="shared" ca="1" si="80"/>
        <v>FY26N10/01/20255141</v>
      </c>
    </row>
    <row r="5145" spans="1:1" ht="30">
      <c r="A5145" s="21" t="str">
        <f t="shared" ca="1" si="80"/>
        <v>FY26N10/01/20255142</v>
      </c>
    </row>
    <row r="5146" spans="1:1" ht="30">
      <c r="A5146" s="21" t="str">
        <f t="shared" ca="1" si="80"/>
        <v>FY26N10/01/20255143</v>
      </c>
    </row>
    <row r="5147" spans="1:1" ht="30">
      <c r="A5147" s="21" t="str">
        <f t="shared" ca="1" si="80"/>
        <v>FY26N10/01/20255144</v>
      </c>
    </row>
    <row r="5148" spans="1:1" ht="30">
      <c r="A5148" s="21" t="str">
        <f t="shared" ca="1" si="80"/>
        <v>FY26N10/01/20255145</v>
      </c>
    </row>
    <row r="5149" spans="1:1" ht="30">
      <c r="A5149" s="21" t="str">
        <f t="shared" ca="1" si="80"/>
        <v>FY26N10/01/20255146</v>
      </c>
    </row>
    <row r="5150" spans="1:1" ht="30">
      <c r="A5150" s="21" t="str">
        <f t="shared" ca="1" si="80"/>
        <v>FY26N10/01/20255147</v>
      </c>
    </row>
    <row r="5151" spans="1:1" ht="30">
      <c r="A5151" s="21" t="str">
        <f t="shared" ca="1" si="80"/>
        <v>FY26N10/01/20255148</v>
      </c>
    </row>
    <row r="5152" spans="1:1" ht="30">
      <c r="A5152" s="21" t="str">
        <f t="shared" ca="1" si="80"/>
        <v>FY26N10/01/20255149</v>
      </c>
    </row>
    <row r="5153" spans="1:1" ht="30">
      <c r="A5153" s="21" t="str">
        <f t="shared" ca="1" si="80"/>
        <v>FY26N10/01/20255150</v>
      </c>
    </row>
    <row r="5154" spans="1:1" ht="30">
      <c r="A5154" s="21" t="str">
        <f t="shared" ca="1" si="80"/>
        <v>FY26N10/01/20255151</v>
      </c>
    </row>
    <row r="5155" spans="1:1" ht="30">
      <c r="A5155" s="21" t="str">
        <f t="shared" ca="1" si="80"/>
        <v>FY26N10/01/20255152</v>
      </c>
    </row>
    <row r="5156" spans="1:1" ht="30">
      <c r="A5156" s="21" t="str">
        <f t="shared" ca="1" si="80"/>
        <v>FY26N10/01/20255153</v>
      </c>
    </row>
    <row r="5157" spans="1:1" ht="30">
      <c r="A5157" s="21" t="str">
        <f t="shared" ca="1" si="80"/>
        <v>FY26N10/01/20255154</v>
      </c>
    </row>
    <row r="5158" spans="1:1" ht="30">
      <c r="A5158" s="21" t="str">
        <f t="shared" ca="1" si="80"/>
        <v>FY26N10/01/20255155</v>
      </c>
    </row>
    <row r="5159" spans="1:1" ht="30">
      <c r="A5159" s="21" t="str">
        <f t="shared" ca="1" si="80"/>
        <v>FY26N10/01/20255156</v>
      </c>
    </row>
    <row r="5160" spans="1:1" ht="30">
      <c r="A5160" s="21" t="str">
        <f t="shared" ca="1" si="80"/>
        <v>FY26N10/01/20255157</v>
      </c>
    </row>
    <row r="5161" spans="1:1" ht="30">
      <c r="A5161" s="21" t="str">
        <f t="shared" ca="1" si="80"/>
        <v>FY26N10/01/20255158</v>
      </c>
    </row>
    <row r="5162" spans="1:1" ht="30">
      <c r="A5162" s="21" t="str">
        <f t="shared" ca="1" si="80"/>
        <v>FY26N10/01/20255159</v>
      </c>
    </row>
    <row r="5163" spans="1:1" ht="30">
      <c r="A5163" s="21" t="str">
        <f t="shared" ca="1" si="80"/>
        <v>FY26N10/01/20255160</v>
      </c>
    </row>
    <row r="5164" spans="1:1" ht="30">
      <c r="A5164" s="21" t="str">
        <f t="shared" ca="1" si="80"/>
        <v>FY26N10/01/20255161</v>
      </c>
    </row>
    <row r="5165" spans="1:1" ht="30">
      <c r="A5165" s="21" t="str">
        <f t="shared" ca="1" si="80"/>
        <v>FY26N10/01/20255162</v>
      </c>
    </row>
    <row r="5166" spans="1:1" ht="30">
      <c r="A5166" s="21" t="str">
        <f t="shared" ca="1" si="80"/>
        <v>FY26N10/01/20255163</v>
      </c>
    </row>
    <row r="5167" spans="1:1" ht="30">
      <c r="A5167" s="21" t="str">
        <f t="shared" ca="1" si="80"/>
        <v>FY26N10/01/20255164</v>
      </c>
    </row>
    <row r="5168" spans="1:1" ht="30">
      <c r="A5168" s="21" t="str">
        <f t="shared" ca="1" si="80"/>
        <v>FY26N10/01/20255165</v>
      </c>
    </row>
    <row r="5169" spans="1:1" ht="30">
      <c r="A5169" s="21" t="str">
        <f t="shared" ca="1" si="80"/>
        <v>FY26N10/01/20255166</v>
      </c>
    </row>
    <row r="5170" spans="1:1" ht="30">
      <c r="A5170" s="21" t="str">
        <f t="shared" ca="1" si="80"/>
        <v>FY26N10/01/20255167</v>
      </c>
    </row>
    <row r="5171" spans="1:1" ht="30">
      <c r="A5171" s="21" t="str">
        <f t="shared" ca="1" si="80"/>
        <v>FY26N10/01/20255168</v>
      </c>
    </row>
    <row r="5172" spans="1:1" ht="30">
      <c r="A5172" s="21" t="str">
        <f t="shared" ca="1" si="80"/>
        <v>FY26N10/01/20255169</v>
      </c>
    </row>
    <row r="5173" spans="1:1" ht="30">
      <c r="A5173" s="21" t="str">
        <f t="shared" ca="1" si="80"/>
        <v>FY26N10/01/20255170</v>
      </c>
    </row>
    <row r="5174" spans="1:1" ht="30">
      <c r="A5174" s="21" t="str">
        <f t="shared" ca="1" si="80"/>
        <v>FY26N10/01/20255171</v>
      </c>
    </row>
    <row r="5175" spans="1:1" ht="30">
      <c r="A5175" s="21" t="str">
        <f t="shared" ca="1" si="80"/>
        <v>FY26N10/01/20255172</v>
      </c>
    </row>
    <row r="5176" spans="1:1" ht="30">
      <c r="A5176" s="21" t="str">
        <f t="shared" ca="1" si="80"/>
        <v>FY26N10/01/20255173</v>
      </c>
    </row>
    <row r="5177" spans="1:1" ht="30">
      <c r="A5177" s="21" t="str">
        <f t="shared" ca="1" si="80"/>
        <v>FY26N10/01/20255174</v>
      </c>
    </row>
    <row r="5178" spans="1:1" ht="30">
      <c r="A5178" s="21" t="str">
        <f t="shared" ca="1" si="80"/>
        <v>FY26N10/01/20255175</v>
      </c>
    </row>
    <row r="5179" spans="1:1" ht="30">
      <c r="A5179" s="21" t="str">
        <f t="shared" ca="1" si="80"/>
        <v>FY26N10/01/20255176</v>
      </c>
    </row>
    <row r="5180" spans="1:1" ht="30">
      <c r="A5180" s="21" t="str">
        <f t="shared" ca="1" si="80"/>
        <v>FY26N10/01/20255177</v>
      </c>
    </row>
    <row r="5181" spans="1:1" ht="30">
      <c r="A5181" s="21" t="str">
        <f t="shared" ca="1" si="80"/>
        <v>FY26N10/01/20255178</v>
      </c>
    </row>
    <row r="5182" spans="1:1" ht="30">
      <c r="A5182" s="21" t="str">
        <f t="shared" ca="1" si="80"/>
        <v>FY26N10/01/20255179</v>
      </c>
    </row>
    <row r="5183" spans="1:1" ht="30">
      <c r="A5183" s="21" t="str">
        <f t="shared" ca="1" si="80"/>
        <v>FY26N10/01/20255180</v>
      </c>
    </row>
    <row r="5184" spans="1:1" ht="30">
      <c r="A5184" s="21" t="str">
        <f t="shared" ca="1" si="80"/>
        <v>FY26N10/01/20255181</v>
      </c>
    </row>
    <row r="5185" spans="1:1" ht="30">
      <c r="A5185" s="21" t="str">
        <f t="shared" ca="1" si="80"/>
        <v>FY26N10/01/20255182</v>
      </c>
    </row>
    <row r="5186" spans="1:1" ht="30">
      <c r="A5186" s="21" t="str">
        <f t="shared" ca="1" si="80"/>
        <v>FY26N10/01/20255183</v>
      </c>
    </row>
    <row r="5187" spans="1:1" ht="30">
      <c r="A5187" s="21" t="str">
        <f t="shared" ca="1" si="80"/>
        <v>FY26N10/01/20255184</v>
      </c>
    </row>
    <row r="5188" spans="1:1" ht="30">
      <c r="A5188" s="21" t="str">
        <f t="shared" ca="1" si="80"/>
        <v>FY26N10/01/20255185</v>
      </c>
    </row>
    <row r="5189" spans="1:1" ht="30">
      <c r="A5189" s="21" t="str">
        <f t="shared" ref="A5189:A5252" ca="1" si="81">"FY"&amp;RIGHT(YEAR(TODAY())+1,2)&amp;"N"&amp;$C$1&amp;ROW(B5189)-3</f>
        <v>FY26N10/01/20255186</v>
      </c>
    </row>
    <row r="5190" spans="1:1" ht="30">
      <c r="A5190" s="21" t="str">
        <f t="shared" ca="1" si="81"/>
        <v>FY26N10/01/20255187</v>
      </c>
    </row>
    <row r="5191" spans="1:1" ht="30">
      <c r="A5191" s="21" t="str">
        <f t="shared" ca="1" si="81"/>
        <v>FY26N10/01/20255188</v>
      </c>
    </row>
    <row r="5192" spans="1:1" ht="30">
      <c r="A5192" s="21" t="str">
        <f t="shared" ca="1" si="81"/>
        <v>FY26N10/01/20255189</v>
      </c>
    </row>
    <row r="5193" spans="1:1" ht="30">
      <c r="A5193" s="21" t="str">
        <f t="shared" ca="1" si="81"/>
        <v>FY26N10/01/20255190</v>
      </c>
    </row>
    <row r="5194" spans="1:1" ht="30">
      <c r="A5194" s="21" t="str">
        <f t="shared" ca="1" si="81"/>
        <v>FY26N10/01/20255191</v>
      </c>
    </row>
    <row r="5195" spans="1:1" ht="30">
      <c r="A5195" s="21" t="str">
        <f t="shared" ca="1" si="81"/>
        <v>FY26N10/01/20255192</v>
      </c>
    </row>
    <row r="5196" spans="1:1" ht="30">
      <c r="A5196" s="21" t="str">
        <f t="shared" ca="1" si="81"/>
        <v>FY26N10/01/20255193</v>
      </c>
    </row>
    <row r="5197" spans="1:1" ht="30">
      <c r="A5197" s="21" t="str">
        <f t="shared" ca="1" si="81"/>
        <v>FY26N10/01/20255194</v>
      </c>
    </row>
    <row r="5198" spans="1:1" ht="30">
      <c r="A5198" s="21" t="str">
        <f t="shared" ca="1" si="81"/>
        <v>FY26N10/01/20255195</v>
      </c>
    </row>
    <row r="5199" spans="1:1" ht="30">
      <c r="A5199" s="21" t="str">
        <f t="shared" ca="1" si="81"/>
        <v>FY26N10/01/20255196</v>
      </c>
    </row>
    <row r="5200" spans="1:1" ht="30">
      <c r="A5200" s="21" t="str">
        <f t="shared" ca="1" si="81"/>
        <v>FY26N10/01/20255197</v>
      </c>
    </row>
    <row r="5201" spans="1:1" ht="30">
      <c r="A5201" s="21" t="str">
        <f t="shared" ca="1" si="81"/>
        <v>FY26N10/01/20255198</v>
      </c>
    </row>
    <row r="5202" spans="1:1" ht="30">
      <c r="A5202" s="21" t="str">
        <f t="shared" ca="1" si="81"/>
        <v>FY26N10/01/20255199</v>
      </c>
    </row>
    <row r="5203" spans="1:1" ht="30">
      <c r="A5203" s="21" t="str">
        <f t="shared" ca="1" si="81"/>
        <v>FY26N10/01/20255200</v>
      </c>
    </row>
    <row r="5204" spans="1:1" ht="30">
      <c r="A5204" s="21" t="str">
        <f t="shared" ca="1" si="81"/>
        <v>FY26N10/01/20255201</v>
      </c>
    </row>
    <row r="5205" spans="1:1" ht="30">
      <c r="A5205" s="21" t="str">
        <f t="shared" ca="1" si="81"/>
        <v>FY26N10/01/20255202</v>
      </c>
    </row>
    <row r="5206" spans="1:1" ht="30">
      <c r="A5206" s="21" t="str">
        <f t="shared" ca="1" si="81"/>
        <v>FY26N10/01/20255203</v>
      </c>
    </row>
    <row r="5207" spans="1:1" ht="30">
      <c r="A5207" s="21" t="str">
        <f t="shared" ca="1" si="81"/>
        <v>FY26N10/01/20255204</v>
      </c>
    </row>
    <row r="5208" spans="1:1" ht="30">
      <c r="A5208" s="21" t="str">
        <f t="shared" ca="1" si="81"/>
        <v>FY26N10/01/20255205</v>
      </c>
    </row>
    <row r="5209" spans="1:1" ht="30">
      <c r="A5209" s="21" t="str">
        <f t="shared" ca="1" si="81"/>
        <v>FY26N10/01/20255206</v>
      </c>
    </row>
    <row r="5210" spans="1:1" ht="30">
      <c r="A5210" s="21" t="str">
        <f t="shared" ca="1" si="81"/>
        <v>FY26N10/01/20255207</v>
      </c>
    </row>
    <row r="5211" spans="1:1" ht="30">
      <c r="A5211" s="21" t="str">
        <f t="shared" ca="1" si="81"/>
        <v>FY26N10/01/20255208</v>
      </c>
    </row>
    <row r="5212" spans="1:1" ht="30">
      <c r="A5212" s="21" t="str">
        <f t="shared" ca="1" si="81"/>
        <v>FY26N10/01/20255209</v>
      </c>
    </row>
    <row r="5213" spans="1:1" ht="30">
      <c r="A5213" s="21" t="str">
        <f t="shared" ca="1" si="81"/>
        <v>FY26N10/01/20255210</v>
      </c>
    </row>
    <row r="5214" spans="1:1" ht="30">
      <c r="A5214" s="21" t="str">
        <f t="shared" ca="1" si="81"/>
        <v>FY26N10/01/20255211</v>
      </c>
    </row>
    <row r="5215" spans="1:1" ht="30">
      <c r="A5215" s="21" t="str">
        <f t="shared" ca="1" si="81"/>
        <v>FY26N10/01/20255212</v>
      </c>
    </row>
    <row r="5216" spans="1:1" ht="30">
      <c r="A5216" s="21" t="str">
        <f t="shared" ca="1" si="81"/>
        <v>FY26N10/01/20255213</v>
      </c>
    </row>
    <row r="5217" spans="1:1" ht="30">
      <c r="A5217" s="21" t="str">
        <f t="shared" ca="1" si="81"/>
        <v>FY26N10/01/20255214</v>
      </c>
    </row>
    <row r="5218" spans="1:1" ht="30">
      <c r="A5218" s="21" t="str">
        <f t="shared" ca="1" si="81"/>
        <v>FY26N10/01/20255215</v>
      </c>
    </row>
    <row r="5219" spans="1:1" ht="30">
      <c r="A5219" s="21" t="str">
        <f t="shared" ca="1" si="81"/>
        <v>FY26N10/01/20255216</v>
      </c>
    </row>
    <row r="5220" spans="1:1" ht="30">
      <c r="A5220" s="21" t="str">
        <f t="shared" ca="1" si="81"/>
        <v>FY26N10/01/20255217</v>
      </c>
    </row>
    <row r="5221" spans="1:1" ht="30">
      <c r="A5221" s="21" t="str">
        <f t="shared" ca="1" si="81"/>
        <v>FY26N10/01/20255218</v>
      </c>
    </row>
    <row r="5222" spans="1:1" ht="30">
      <c r="A5222" s="21" t="str">
        <f t="shared" ca="1" si="81"/>
        <v>FY26N10/01/20255219</v>
      </c>
    </row>
    <row r="5223" spans="1:1" ht="30">
      <c r="A5223" s="21" t="str">
        <f t="shared" ca="1" si="81"/>
        <v>FY26N10/01/20255220</v>
      </c>
    </row>
    <row r="5224" spans="1:1" ht="30">
      <c r="A5224" s="21" t="str">
        <f t="shared" ca="1" si="81"/>
        <v>FY26N10/01/20255221</v>
      </c>
    </row>
    <row r="5225" spans="1:1" ht="30">
      <c r="A5225" s="21" t="str">
        <f t="shared" ca="1" si="81"/>
        <v>FY26N10/01/20255222</v>
      </c>
    </row>
    <row r="5226" spans="1:1" ht="30">
      <c r="A5226" s="21" t="str">
        <f t="shared" ca="1" si="81"/>
        <v>FY26N10/01/20255223</v>
      </c>
    </row>
    <row r="5227" spans="1:1" ht="30">
      <c r="A5227" s="21" t="str">
        <f t="shared" ca="1" si="81"/>
        <v>FY26N10/01/20255224</v>
      </c>
    </row>
    <row r="5228" spans="1:1" ht="30">
      <c r="A5228" s="21" t="str">
        <f t="shared" ca="1" si="81"/>
        <v>FY26N10/01/20255225</v>
      </c>
    </row>
    <row r="5229" spans="1:1" ht="30">
      <c r="A5229" s="21" t="str">
        <f t="shared" ca="1" si="81"/>
        <v>FY26N10/01/20255226</v>
      </c>
    </row>
    <row r="5230" spans="1:1" ht="30">
      <c r="A5230" s="21" t="str">
        <f t="shared" ca="1" si="81"/>
        <v>FY26N10/01/20255227</v>
      </c>
    </row>
    <row r="5231" spans="1:1" ht="30">
      <c r="A5231" s="21" t="str">
        <f t="shared" ca="1" si="81"/>
        <v>FY26N10/01/20255228</v>
      </c>
    </row>
    <row r="5232" spans="1:1" ht="30">
      <c r="A5232" s="21" t="str">
        <f t="shared" ca="1" si="81"/>
        <v>FY26N10/01/20255229</v>
      </c>
    </row>
    <row r="5233" spans="1:1" ht="30">
      <c r="A5233" s="21" t="str">
        <f t="shared" ca="1" si="81"/>
        <v>FY26N10/01/20255230</v>
      </c>
    </row>
    <row r="5234" spans="1:1" ht="30">
      <c r="A5234" s="21" t="str">
        <f t="shared" ca="1" si="81"/>
        <v>FY26N10/01/20255231</v>
      </c>
    </row>
    <row r="5235" spans="1:1" ht="30">
      <c r="A5235" s="21" t="str">
        <f t="shared" ca="1" si="81"/>
        <v>FY26N10/01/20255232</v>
      </c>
    </row>
    <row r="5236" spans="1:1" ht="30">
      <c r="A5236" s="21" t="str">
        <f t="shared" ca="1" si="81"/>
        <v>FY26N10/01/20255233</v>
      </c>
    </row>
    <row r="5237" spans="1:1" ht="30">
      <c r="A5237" s="21" t="str">
        <f t="shared" ca="1" si="81"/>
        <v>FY26N10/01/20255234</v>
      </c>
    </row>
    <row r="5238" spans="1:1" ht="30">
      <c r="A5238" s="21" t="str">
        <f t="shared" ca="1" si="81"/>
        <v>FY26N10/01/20255235</v>
      </c>
    </row>
    <row r="5239" spans="1:1" ht="30">
      <c r="A5239" s="21" t="str">
        <f t="shared" ca="1" si="81"/>
        <v>FY26N10/01/20255236</v>
      </c>
    </row>
    <row r="5240" spans="1:1" ht="30">
      <c r="A5240" s="21" t="str">
        <f t="shared" ca="1" si="81"/>
        <v>FY26N10/01/20255237</v>
      </c>
    </row>
    <row r="5241" spans="1:1" ht="30">
      <c r="A5241" s="21" t="str">
        <f t="shared" ca="1" si="81"/>
        <v>FY26N10/01/20255238</v>
      </c>
    </row>
    <row r="5242" spans="1:1" ht="30">
      <c r="A5242" s="21" t="str">
        <f t="shared" ca="1" si="81"/>
        <v>FY26N10/01/20255239</v>
      </c>
    </row>
    <row r="5243" spans="1:1" ht="30">
      <c r="A5243" s="21" t="str">
        <f t="shared" ca="1" si="81"/>
        <v>FY26N10/01/20255240</v>
      </c>
    </row>
    <row r="5244" spans="1:1" ht="30">
      <c r="A5244" s="21" t="str">
        <f t="shared" ca="1" si="81"/>
        <v>FY26N10/01/20255241</v>
      </c>
    </row>
    <row r="5245" spans="1:1" ht="30">
      <c r="A5245" s="21" t="str">
        <f t="shared" ca="1" si="81"/>
        <v>FY26N10/01/20255242</v>
      </c>
    </row>
    <row r="5246" spans="1:1" ht="30">
      <c r="A5246" s="21" t="str">
        <f t="shared" ca="1" si="81"/>
        <v>FY26N10/01/20255243</v>
      </c>
    </row>
    <row r="5247" spans="1:1" ht="30">
      <c r="A5247" s="21" t="str">
        <f t="shared" ca="1" si="81"/>
        <v>FY26N10/01/20255244</v>
      </c>
    </row>
    <row r="5248" spans="1:1" ht="30">
      <c r="A5248" s="21" t="str">
        <f t="shared" ca="1" si="81"/>
        <v>FY26N10/01/20255245</v>
      </c>
    </row>
    <row r="5249" spans="1:1" ht="30">
      <c r="A5249" s="21" t="str">
        <f t="shared" ca="1" si="81"/>
        <v>FY26N10/01/20255246</v>
      </c>
    </row>
    <row r="5250" spans="1:1" ht="30">
      <c r="A5250" s="21" t="str">
        <f t="shared" ca="1" si="81"/>
        <v>FY26N10/01/20255247</v>
      </c>
    </row>
    <row r="5251" spans="1:1" ht="30">
      <c r="A5251" s="21" t="str">
        <f t="shared" ca="1" si="81"/>
        <v>FY26N10/01/20255248</v>
      </c>
    </row>
    <row r="5252" spans="1:1" ht="30">
      <c r="A5252" s="21" t="str">
        <f t="shared" ca="1" si="81"/>
        <v>FY26N10/01/20255249</v>
      </c>
    </row>
    <row r="5253" spans="1:1" ht="30">
      <c r="A5253" s="21" t="str">
        <f t="shared" ref="A5253:A5316" ca="1" si="82">"FY"&amp;RIGHT(YEAR(TODAY())+1,2)&amp;"N"&amp;$C$1&amp;ROW(B5253)-3</f>
        <v>FY26N10/01/20255250</v>
      </c>
    </row>
    <row r="5254" spans="1:1" ht="30">
      <c r="A5254" s="21" t="str">
        <f t="shared" ca="1" si="82"/>
        <v>FY26N10/01/20255251</v>
      </c>
    </row>
    <row r="5255" spans="1:1" ht="30">
      <c r="A5255" s="21" t="str">
        <f t="shared" ca="1" si="82"/>
        <v>FY26N10/01/20255252</v>
      </c>
    </row>
    <row r="5256" spans="1:1" ht="30">
      <c r="A5256" s="21" t="str">
        <f t="shared" ca="1" si="82"/>
        <v>FY26N10/01/20255253</v>
      </c>
    </row>
    <row r="5257" spans="1:1" ht="30">
      <c r="A5257" s="21" t="str">
        <f t="shared" ca="1" si="82"/>
        <v>FY26N10/01/20255254</v>
      </c>
    </row>
    <row r="5258" spans="1:1" ht="30">
      <c r="A5258" s="21" t="str">
        <f t="shared" ca="1" si="82"/>
        <v>FY26N10/01/20255255</v>
      </c>
    </row>
    <row r="5259" spans="1:1" ht="30">
      <c r="A5259" s="21" t="str">
        <f t="shared" ca="1" si="82"/>
        <v>FY26N10/01/20255256</v>
      </c>
    </row>
    <row r="5260" spans="1:1" ht="30">
      <c r="A5260" s="21" t="str">
        <f t="shared" ca="1" si="82"/>
        <v>FY26N10/01/20255257</v>
      </c>
    </row>
    <row r="5261" spans="1:1" ht="30">
      <c r="A5261" s="21" t="str">
        <f t="shared" ca="1" si="82"/>
        <v>FY26N10/01/20255258</v>
      </c>
    </row>
    <row r="5262" spans="1:1" ht="30">
      <c r="A5262" s="21" t="str">
        <f t="shared" ca="1" si="82"/>
        <v>FY26N10/01/20255259</v>
      </c>
    </row>
    <row r="5263" spans="1:1" ht="30">
      <c r="A5263" s="21" t="str">
        <f t="shared" ca="1" si="82"/>
        <v>FY26N10/01/20255260</v>
      </c>
    </row>
    <row r="5264" spans="1:1" ht="30">
      <c r="A5264" s="21" t="str">
        <f t="shared" ca="1" si="82"/>
        <v>FY26N10/01/20255261</v>
      </c>
    </row>
    <row r="5265" spans="1:1" ht="30">
      <c r="A5265" s="21" t="str">
        <f t="shared" ca="1" si="82"/>
        <v>FY26N10/01/20255262</v>
      </c>
    </row>
    <row r="5266" spans="1:1" ht="30">
      <c r="A5266" s="21" t="str">
        <f t="shared" ca="1" si="82"/>
        <v>FY26N10/01/20255263</v>
      </c>
    </row>
    <row r="5267" spans="1:1" ht="30">
      <c r="A5267" s="21" t="str">
        <f t="shared" ca="1" si="82"/>
        <v>FY26N10/01/20255264</v>
      </c>
    </row>
    <row r="5268" spans="1:1" ht="30">
      <c r="A5268" s="21" t="str">
        <f t="shared" ca="1" si="82"/>
        <v>FY26N10/01/20255265</v>
      </c>
    </row>
    <row r="5269" spans="1:1" ht="30">
      <c r="A5269" s="21" t="str">
        <f t="shared" ca="1" si="82"/>
        <v>FY26N10/01/20255266</v>
      </c>
    </row>
    <row r="5270" spans="1:1" ht="30">
      <c r="A5270" s="21" t="str">
        <f t="shared" ca="1" si="82"/>
        <v>FY26N10/01/20255267</v>
      </c>
    </row>
    <row r="5271" spans="1:1" ht="30">
      <c r="A5271" s="21" t="str">
        <f t="shared" ca="1" si="82"/>
        <v>FY26N10/01/20255268</v>
      </c>
    </row>
    <row r="5272" spans="1:1" ht="30">
      <c r="A5272" s="21" t="str">
        <f t="shared" ca="1" si="82"/>
        <v>FY26N10/01/20255269</v>
      </c>
    </row>
    <row r="5273" spans="1:1" ht="30">
      <c r="A5273" s="21" t="str">
        <f t="shared" ca="1" si="82"/>
        <v>FY26N10/01/20255270</v>
      </c>
    </row>
    <row r="5274" spans="1:1" ht="30">
      <c r="A5274" s="21" t="str">
        <f t="shared" ca="1" si="82"/>
        <v>FY26N10/01/20255271</v>
      </c>
    </row>
    <row r="5275" spans="1:1" ht="30">
      <c r="A5275" s="21" t="str">
        <f t="shared" ca="1" si="82"/>
        <v>FY26N10/01/20255272</v>
      </c>
    </row>
    <row r="5276" spans="1:1" ht="30">
      <c r="A5276" s="21" t="str">
        <f t="shared" ca="1" si="82"/>
        <v>FY26N10/01/20255273</v>
      </c>
    </row>
    <row r="5277" spans="1:1" ht="30">
      <c r="A5277" s="21" t="str">
        <f t="shared" ca="1" si="82"/>
        <v>FY26N10/01/20255274</v>
      </c>
    </row>
    <row r="5278" spans="1:1" ht="30">
      <c r="A5278" s="21" t="str">
        <f t="shared" ca="1" si="82"/>
        <v>FY26N10/01/20255275</v>
      </c>
    </row>
    <row r="5279" spans="1:1" ht="30">
      <c r="A5279" s="21" t="str">
        <f t="shared" ca="1" si="82"/>
        <v>FY26N10/01/20255276</v>
      </c>
    </row>
    <row r="5280" spans="1:1" ht="30">
      <c r="A5280" s="21" t="str">
        <f t="shared" ca="1" si="82"/>
        <v>FY26N10/01/20255277</v>
      </c>
    </row>
    <row r="5281" spans="1:1" ht="30">
      <c r="A5281" s="21" t="str">
        <f t="shared" ca="1" si="82"/>
        <v>FY26N10/01/20255278</v>
      </c>
    </row>
    <row r="5282" spans="1:1" ht="30">
      <c r="A5282" s="21" t="str">
        <f t="shared" ca="1" si="82"/>
        <v>FY26N10/01/20255279</v>
      </c>
    </row>
    <row r="5283" spans="1:1" ht="30">
      <c r="A5283" s="21" t="str">
        <f t="shared" ca="1" si="82"/>
        <v>FY26N10/01/20255280</v>
      </c>
    </row>
    <row r="5284" spans="1:1" ht="30">
      <c r="A5284" s="21" t="str">
        <f t="shared" ca="1" si="82"/>
        <v>FY26N10/01/20255281</v>
      </c>
    </row>
    <row r="5285" spans="1:1" ht="30">
      <c r="A5285" s="21" t="str">
        <f t="shared" ca="1" si="82"/>
        <v>FY26N10/01/20255282</v>
      </c>
    </row>
    <row r="5286" spans="1:1" ht="30">
      <c r="A5286" s="21" t="str">
        <f t="shared" ca="1" si="82"/>
        <v>FY26N10/01/20255283</v>
      </c>
    </row>
    <row r="5287" spans="1:1" ht="30">
      <c r="A5287" s="21" t="str">
        <f t="shared" ca="1" si="82"/>
        <v>FY26N10/01/20255284</v>
      </c>
    </row>
    <row r="5288" spans="1:1" ht="30">
      <c r="A5288" s="21" t="str">
        <f t="shared" ca="1" si="82"/>
        <v>FY26N10/01/20255285</v>
      </c>
    </row>
    <row r="5289" spans="1:1" ht="30">
      <c r="A5289" s="21" t="str">
        <f t="shared" ca="1" si="82"/>
        <v>FY26N10/01/20255286</v>
      </c>
    </row>
    <row r="5290" spans="1:1" ht="30">
      <c r="A5290" s="21" t="str">
        <f t="shared" ca="1" si="82"/>
        <v>FY26N10/01/20255287</v>
      </c>
    </row>
    <row r="5291" spans="1:1" ht="30">
      <c r="A5291" s="21" t="str">
        <f t="shared" ca="1" si="82"/>
        <v>FY26N10/01/20255288</v>
      </c>
    </row>
    <row r="5292" spans="1:1" ht="30">
      <c r="A5292" s="21" t="str">
        <f t="shared" ca="1" si="82"/>
        <v>FY26N10/01/20255289</v>
      </c>
    </row>
    <row r="5293" spans="1:1" ht="30">
      <c r="A5293" s="21" t="str">
        <f t="shared" ca="1" si="82"/>
        <v>FY26N10/01/20255290</v>
      </c>
    </row>
    <row r="5294" spans="1:1" ht="30">
      <c r="A5294" s="21" t="str">
        <f t="shared" ca="1" si="82"/>
        <v>FY26N10/01/20255291</v>
      </c>
    </row>
    <row r="5295" spans="1:1" ht="30">
      <c r="A5295" s="21" t="str">
        <f t="shared" ca="1" si="82"/>
        <v>FY26N10/01/20255292</v>
      </c>
    </row>
    <row r="5296" spans="1:1" ht="30">
      <c r="A5296" s="21" t="str">
        <f t="shared" ca="1" si="82"/>
        <v>FY26N10/01/20255293</v>
      </c>
    </row>
    <row r="5297" spans="1:1" ht="30">
      <c r="A5297" s="21" t="str">
        <f t="shared" ca="1" si="82"/>
        <v>FY26N10/01/20255294</v>
      </c>
    </row>
    <row r="5298" spans="1:1" ht="30">
      <c r="A5298" s="21" t="str">
        <f t="shared" ca="1" si="82"/>
        <v>FY26N10/01/20255295</v>
      </c>
    </row>
    <row r="5299" spans="1:1" ht="30">
      <c r="A5299" s="21" t="str">
        <f t="shared" ca="1" si="82"/>
        <v>FY26N10/01/20255296</v>
      </c>
    </row>
    <row r="5300" spans="1:1" ht="30">
      <c r="A5300" s="21" t="str">
        <f t="shared" ca="1" si="82"/>
        <v>FY26N10/01/20255297</v>
      </c>
    </row>
    <row r="5301" spans="1:1" ht="30">
      <c r="A5301" s="21" t="str">
        <f t="shared" ca="1" si="82"/>
        <v>FY26N10/01/20255298</v>
      </c>
    </row>
    <row r="5302" spans="1:1" ht="30">
      <c r="A5302" s="21" t="str">
        <f t="shared" ca="1" si="82"/>
        <v>FY26N10/01/20255299</v>
      </c>
    </row>
    <row r="5303" spans="1:1" ht="30">
      <c r="A5303" s="21" t="str">
        <f t="shared" ca="1" si="82"/>
        <v>FY26N10/01/20255300</v>
      </c>
    </row>
    <row r="5304" spans="1:1" ht="30">
      <c r="A5304" s="21" t="str">
        <f t="shared" ca="1" si="82"/>
        <v>FY26N10/01/20255301</v>
      </c>
    </row>
    <row r="5305" spans="1:1" ht="30">
      <c r="A5305" s="21" t="str">
        <f t="shared" ca="1" si="82"/>
        <v>FY26N10/01/20255302</v>
      </c>
    </row>
    <row r="5306" spans="1:1" ht="30">
      <c r="A5306" s="21" t="str">
        <f t="shared" ca="1" si="82"/>
        <v>FY26N10/01/20255303</v>
      </c>
    </row>
    <row r="5307" spans="1:1" ht="30">
      <c r="A5307" s="21" t="str">
        <f t="shared" ca="1" si="82"/>
        <v>FY26N10/01/20255304</v>
      </c>
    </row>
    <row r="5308" spans="1:1" ht="30">
      <c r="A5308" s="21" t="str">
        <f t="shared" ca="1" si="82"/>
        <v>FY26N10/01/20255305</v>
      </c>
    </row>
    <row r="5309" spans="1:1" ht="30">
      <c r="A5309" s="21" t="str">
        <f t="shared" ca="1" si="82"/>
        <v>FY26N10/01/20255306</v>
      </c>
    </row>
    <row r="5310" spans="1:1" ht="30">
      <c r="A5310" s="21" t="str">
        <f t="shared" ca="1" si="82"/>
        <v>FY26N10/01/20255307</v>
      </c>
    </row>
    <row r="5311" spans="1:1" ht="30">
      <c r="A5311" s="21" t="str">
        <f t="shared" ca="1" si="82"/>
        <v>FY26N10/01/20255308</v>
      </c>
    </row>
    <row r="5312" spans="1:1" ht="30">
      <c r="A5312" s="21" t="str">
        <f t="shared" ca="1" si="82"/>
        <v>FY26N10/01/20255309</v>
      </c>
    </row>
    <row r="5313" spans="1:1" ht="30">
      <c r="A5313" s="21" t="str">
        <f t="shared" ca="1" si="82"/>
        <v>FY26N10/01/20255310</v>
      </c>
    </row>
    <row r="5314" spans="1:1" ht="30">
      <c r="A5314" s="21" t="str">
        <f t="shared" ca="1" si="82"/>
        <v>FY26N10/01/20255311</v>
      </c>
    </row>
    <row r="5315" spans="1:1" ht="30">
      <c r="A5315" s="21" t="str">
        <f t="shared" ca="1" si="82"/>
        <v>FY26N10/01/20255312</v>
      </c>
    </row>
    <row r="5316" spans="1:1" ht="30">
      <c r="A5316" s="21" t="str">
        <f t="shared" ca="1" si="82"/>
        <v>FY26N10/01/20255313</v>
      </c>
    </row>
    <row r="5317" spans="1:1" ht="30">
      <c r="A5317" s="21" t="str">
        <f t="shared" ref="A5317:A5380" ca="1" si="83">"FY"&amp;RIGHT(YEAR(TODAY())+1,2)&amp;"N"&amp;$C$1&amp;ROW(B5317)-3</f>
        <v>FY26N10/01/20255314</v>
      </c>
    </row>
    <row r="5318" spans="1:1" ht="30">
      <c r="A5318" s="21" t="str">
        <f t="shared" ca="1" si="83"/>
        <v>FY26N10/01/20255315</v>
      </c>
    </row>
    <row r="5319" spans="1:1" ht="30">
      <c r="A5319" s="21" t="str">
        <f t="shared" ca="1" si="83"/>
        <v>FY26N10/01/20255316</v>
      </c>
    </row>
    <row r="5320" spans="1:1" ht="30">
      <c r="A5320" s="21" t="str">
        <f t="shared" ca="1" si="83"/>
        <v>FY26N10/01/20255317</v>
      </c>
    </row>
    <row r="5321" spans="1:1" ht="30">
      <c r="A5321" s="21" t="str">
        <f t="shared" ca="1" si="83"/>
        <v>FY26N10/01/20255318</v>
      </c>
    </row>
    <row r="5322" spans="1:1" ht="30">
      <c r="A5322" s="21" t="str">
        <f t="shared" ca="1" si="83"/>
        <v>FY26N10/01/20255319</v>
      </c>
    </row>
    <row r="5323" spans="1:1" ht="30">
      <c r="A5323" s="21" t="str">
        <f t="shared" ca="1" si="83"/>
        <v>FY26N10/01/20255320</v>
      </c>
    </row>
    <row r="5324" spans="1:1" ht="30">
      <c r="A5324" s="21" t="str">
        <f t="shared" ca="1" si="83"/>
        <v>FY26N10/01/20255321</v>
      </c>
    </row>
    <row r="5325" spans="1:1" ht="30">
      <c r="A5325" s="21" t="str">
        <f t="shared" ca="1" si="83"/>
        <v>FY26N10/01/20255322</v>
      </c>
    </row>
    <row r="5326" spans="1:1" ht="30">
      <c r="A5326" s="21" t="str">
        <f t="shared" ca="1" si="83"/>
        <v>FY26N10/01/20255323</v>
      </c>
    </row>
    <row r="5327" spans="1:1" ht="30">
      <c r="A5327" s="21" t="str">
        <f t="shared" ca="1" si="83"/>
        <v>FY26N10/01/20255324</v>
      </c>
    </row>
    <row r="5328" spans="1:1" ht="30">
      <c r="A5328" s="21" t="str">
        <f t="shared" ca="1" si="83"/>
        <v>FY26N10/01/20255325</v>
      </c>
    </row>
    <row r="5329" spans="1:1" ht="30">
      <c r="A5329" s="21" t="str">
        <f t="shared" ca="1" si="83"/>
        <v>FY26N10/01/20255326</v>
      </c>
    </row>
    <row r="5330" spans="1:1" ht="30">
      <c r="A5330" s="21" t="str">
        <f t="shared" ca="1" si="83"/>
        <v>FY26N10/01/20255327</v>
      </c>
    </row>
    <row r="5331" spans="1:1" ht="30">
      <c r="A5331" s="21" t="str">
        <f t="shared" ca="1" si="83"/>
        <v>FY26N10/01/20255328</v>
      </c>
    </row>
    <row r="5332" spans="1:1" ht="30">
      <c r="A5332" s="21" t="str">
        <f t="shared" ca="1" si="83"/>
        <v>FY26N10/01/20255329</v>
      </c>
    </row>
    <row r="5333" spans="1:1" ht="30">
      <c r="A5333" s="21" t="str">
        <f t="shared" ca="1" si="83"/>
        <v>FY26N10/01/20255330</v>
      </c>
    </row>
    <row r="5334" spans="1:1" ht="30">
      <c r="A5334" s="21" t="str">
        <f t="shared" ca="1" si="83"/>
        <v>FY26N10/01/20255331</v>
      </c>
    </row>
    <row r="5335" spans="1:1" ht="30">
      <c r="A5335" s="21" t="str">
        <f t="shared" ca="1" si="83"/>
        <v>FY26N10/01/20255332</v>
      </c>
    </row>
    <row r="5336" spans="1:1" ht="30">
      <c r="A5336" s="21" t="str">
        <f t="shared" ca="1" si="83"/>
        <v>FY26N10/01/20255333</v>
      </c>
    </row>
    <row r="5337" spans="1:1" ht="30">
      <c r="A5337" s="21" t="str">
        <f t="shared" ca="1" si="83"/>
        <v>FY26N10/01/20255334</v>
      </c>
    </row>
    <row r="5338" spans="1:1" ht="30">
      <c r="A5338" s="21" t="str">
        <f t="shared" ca="1" si="83"/>
        <v>FY26N10/01/20255335</v>
      </c>
    </row>
    <row r="5339" spans="1:1" ht="30">
      <c r="A5339" s="21" t="str">
        <f t="shared" ca="1" si="83"/>
        <v>FY26N10/01/20255336</v>
      </c>
    </row>
    <row r="5340" spans="1:1" ht="30">
      <c r="A5340" s="21" t="str">
        <f t="shared" ca="1" si="83"/>
        <v>FY26N10/01/20255337</v>
      </c>
    </row>
    <row r="5341" spans="1:1" ht="30">
      <c r="A5341" s="21" t="str">
        <f t="shared" ca="1" si="83"/>
        <v>FY26N10/01/20255338</v>
      </c>
    </row>
    <row r="5342" spans="1:1" ht="30">
      <c r="A5342" s="21" t="str">
        <f t="shared" ca="1" si="83"/>
        <v>FY26N10/01/20255339</v>
      </c>
    </row>
    <row r="5343" spans="1:1" ht="30">
      <c r="A5343" s="21" t="str">
        <f t="shared" ca="1" si="83"/>
        <v>FY26N10/01/20255340</v>
      </c>
    </row>
    <row r="5344" spans="1:1" ht="30">
      <c r="A5344" s="21" t="str">
        <f t="shared" ca="1" si="83"/>
        <v>FY26N10/01/20255341</v>
      </c>
    </row>
    <row r="5345" spans="1:1" ht="30">
      <c r="A5345" s="21" t="str">
        <f t="shared" ca="1" si="83"/>
        <v>FY26N10/01/20255342</v>
      </c>
    </row>
    <row r="5346" spans="1:1" ht="30">
      <c r="A5346" s="21" t="str">
        <f t="shared" ca="1" si="83"/>
        <v>FY26N10/01/20255343</v>
      </c>
    </row>
    <row r="5347" spans="1:1" ht="30">
      <c r="A5347" s="21" t="str">
        <f t="shared" ca="1" si="83"/>
        <v>FY26N10/01/20255344</v>
      </c>
    </row>
    <row r="5348" spans="1:1" ht="30">
      <c r="A5348" s="21" t="str">
        <f t="shared" ca="1" si="83"/>
        <v>FY26N10/01/20255345</v>
      </c>
    </row>
    <row r="5349" spans="1:1" ht="30">
      <c r="A5349" s="21" t="str">
        <f t="shared" ca="1" si="83"/>
        <v>FY26N10/01/20255346</v>
      </c>
    </row>
    <row r="5350" spans="1:1" ht="30">
      <c r="A5350" s="21" t="str">
        <f t="shared" ca="1" si="83"/>
        <v>FY26N10/01/20255347</v>
      </c>
    </row>
    <row r="5351" spans="1:1" ht="30">
      <c r="A5351" s="21" t="str">
        <f t="shared" ca="1" si="83"/>
        <v>FY26N10/01/20255348</v>
      </c>
    </row>
    <row r="5352" spans="1:1" ht="30">
      <c r="A5352" s="21" t="str">
        <f t="shared" ca="1" si="83"/>
        <v>FY26N10/01/20255349</v>
      </c>
    </row>
    <row r="5353" spans="1:1" ht="30">
      <c r="A5353" s="21" t="str">
        <f t="shared" ca="1" si="83"/>
        <v>FY26N10/01/20255350</v>
      </c>
    </row>
    <row r="5354" spans="1:1" ht="30">
      <c r="A5354" s="21" t="str">
        <f t="shared" ca="1" si="83"/>
        <v>FY26N10/01/20255351</v>
      </c>
    </row>
    <row r="5355" spans="1:1" ht="30">
      <c r="A5355" s="21" t="str">
        <f t="shared" ca="1" si="83"/>
        <v>FY26N10/01/20255352</v>
      </c>
    </row>
    <row r="5356" spans="1:1" ht="30">
      <c r="A5356" s="21" t="str">
        <f t="shared" ca="1" si="83"/>
        <v>FY26N10/01/20255353</v>
      </c>
    </row>
    <row r="5357" spans="1:1" ht="30">
      <c r="A5357" s="21" t="str">
        <f t="shared" ca="1" si="83"/>
        <v>FY26N10/01/20255354</v>
      </c>
    </row>
    <row r="5358" spans="1:1" ht="30">
      <c r="A5358" s="21" t="str">
        <f t="shared" ca="1" si="83"/>
        <v>FY26N10/01/20255355</v>
      </c>
    </row>
    <row r="5359" spans="1:1" ht="30">
      <c r="A5359" s="21" t="str">
        <f t="shared" ca="1" si="83"/>
        <v>FY26N10/01/20255356</v>
      </c>
    </row>
    <row r="5360" spans="1:1" ht="30">
      <c r="A5360" s="21" t="str">
        <f t="shared" ca="1" si="83"/>
        <v>FY26N10/01/20255357</v>
      </c>
    </row>
    <row r="5361" spans="1:1" ht="30">
      <c r="A5361" s="21" t="str">
        <f t="shared" ca="1" si="83"/>
        <v>FY26N10/01/20255358</v>
      </c>
    </row>
    <row r="5362" spans="1:1" ht="30">
      <c r="A5362" s="21" t="str">
        <f t="shared" ca="1" si="83"/>
        <v>FY26N10/01/20255359</v>
      </c>
    </row>
    <row r="5363" spans="1:1" ht="30">
      <c r="A5363" s="21" t="str">
        <f t="shared" ca="1" si="83"/>
        <v>FY26N10/01/20255360</v>
      </c>
    </row>
    <row r="5364" spans="1:1" ht="30">
      <c r="A5364" s="21" t="str">
        <f t="shared" ca="1" si="83"/>
        <v>FY26N10/01/20255361</v>
      </c>
    </row>
    <row r="5365" spans="1:1" ht="30">
      <c r="A5365" s="21" t="str">
        <f t="shared" ca="1" si="83"/>
        <v>FY26N10/01/20255362</v>
      </c>
    </row>
    <row r="5366" spans="1:1" ht="30">
      <c r="A5366" s="21" t="str">
        <f t="shared" ca="1" si="83"/>
        <v>FY26N10/01/20255363</v>
      </c>
    </row>
    <row r="5367" spans="1:1" ht="30">
      <c r="A5367" s="21" t="str">
        <f t="shared" ca="1" si="83"/>
        <v>FY26N10/01/20255364</v>
      </c>
    </row>
    <row r="5368" spans="1:1" ht="30">
      <c r="A5368" s="21" t="str">
        <f t="shared" ca="1" si="83"/>
        <v>FY26N10/01/20255365</v>
      </c>
    </row>
    <row r="5369" spans="1:1" ht="30">
      <c r="A5369" s="21" t="str">
        <f t="shared" ca="1" si="83"/>
        <v>FY26N10/01/20255366</v>
      </c>
    </row>
    <row r="5370" spans="1:1" ht="30">
      <c r="A5370" s="21" t="str">
        <f t="shared" ca="1" si="83"/>
        <v>FY26N10/01/20255367</v>
      </c>
    </row>
    <row r="5371" spans="1:1" ht="30">
      <c r="A5371" s="21" t="str">
        <f t="shared" ca="1" si="83"/>
        <v>FY26N10/01/20255368</v>
      </c>
    </row>
    <row r="5372" spans="1:1" ht="30">
      <c r="A5372" s="21" t="str">
        <f t="shared" ca="1" si="83"/>
        <v>FY26N10/01/20255369</v>
      </c>
    </row>
    <row r="5373" spans="1:1" ht="30">
      <c r="A5373" s="21" t="str">
        <f t="shared" ca="1" si="83"/>
        <v>FY26N10/01/20255370</v>
      </c>
    </row>
    <row r="5374" spans="1:1" ht="30">
      <c r="A5374" s="21" t="str">
        <f t="shared" ca="1" si="83"/>
        <v>FY26N10/01/20255371</v>
      </c>
    </row>
    <row r="5375" spans="1:1" ht="30">
      <c r="A5375" s="21" t="str">
        <f t="shared" ca="1" si="83"/>
        <v>FY26N10/01/20255372</v>
      </c>
    </row>
    <row r="5376" spans="1:1" ht="30">
      <c r="A5376" s="21" t="str">
        <f t="shared" ca="1" si="83"/>
        <v>FY26N10/01/20255373</v>
      </c>
    </row>
    <row r="5377" spans="1:1" ht="30">
      <c r="A5377" s="21" t="str">
        <f t="shared" ca="1" si="83"/>
        <v>FY26N10/01/20255374</v>
      </c>
    </row>
    <row r="5378" spans="1:1" ht="30">
      <c r="A5378" s="21" t="str">
        <f t="shared" ca="1" si="83"/>
        <v>FY26N10/01/20255375</v>
      </c>
    </row>
    <row r="5379" spans="1:1" ht="30">
      <c r="A5379" s="21" t="str">
        <f t="shared" ca="1" si="83"/>
        <v>FY26N10/01/20255376</v>
      </c>
    </row>
    <row r="5380" spans="1:1" ht="30">
      <c r="A5380" s="21" t="str">
        <f t="shared" ca="1" si="83"/>
        <v>FY26N10/01/20255377</v>
      </c>
    </row>
    <row r="5381" spans="1:1" ht="30">
      <c r="A5381" s="21" t="str">
        <f t="shared" ref="A5381:A5444" ca="1" si="84">"FY"&amp;RIGHT(YEAR(TODAY())+1,2)&amp;"N"&amp;$C$1&amp;ROW(B5381)-3</f>
        <v>FY26N10/01/20255378</v>
      </c>
    </row>
    <row r="5382" spans="1:1" ht="30">
      <c r="A5382" s="21" t="str">
        <f t="shared" ca="1" si="84"/>
        <v>FY26N10/01/20255379</v>
      </c>
    </row>
    <row r="5383" spans="1:1" ht="30">
      <c r="A5383" s="21" t="str">
        <f t="shared" ca="1" si="84"/>
        <v>FY26N10/01/20255380</v>
      </c>
    </row>
    <row r="5384" spans="1:1" ht="30">
      <c r="A5384" s="21" t="str">
        <f t="shared" ca="1" si="84"/>
        <v>FY26N10/01/20255381</v>
      </c>
    </row>
    <row r="5385" spans="1:1" ht="30">
      <c r="A5385" s="21" t="str">
        <f t="shared" ca="1" si="84"/>
        <v>FY26N10/01/20255382</v>
      </c>
    </row>
    <row r="5386" spans="1:1" ht="30">
      <c r="A5386" s="21" t="str">
        <f t="shared" ca="1" si="84"/>
        <v>FY26N10/01/20255383</v>
      </c>
    </row>
    <row r="5387" spans="1:1" ht="30">
      <c r="A5387" s="21" t="str">
        <f t="shared" ca="1" si="84"/>
        <v>FY26N10/01/20255384</v>
      </c>
    </row>
    <row r="5388" spans="1:1" ht="30">
      <c r="A5388" s="21" t="str">
        <f t="shared" ca="1" si="84"/>
        <v>FY26N10/01/20255385</v>
      </c>
    </row>
    <row r="5389" spans="1:1" ht="30">
      <c r="A5389" s="21" t="str">
        <f t="shared" ca="1" si="84"/>
        <v>FY26N10/01/20255386</v>
      </c>
    </row>
    <row r="5390" spans="1:1" ht="30">
      <c r="A5390" s="21" t="str">
        <f t="shared" ca="1" si="84"/>
        <v>FY26N10/01/20255387</v>
      </c>
    </row>
    <row r="5391" spans="1:1" ht="30">
      <c r="A5391" s="21" t="str">
        <f t="shared" ca="1" si="84"/>
        <v>FY26N10/01/20255388</v>
      </c>
    </row>
    <row r="5392" spans="1:1" ht="30">
      <c r="A5392" s="21" t="str">
        <f t="shared" ca="1" si="84"/>
        <v>FY26N10/01/20255389</v>
      </c>
    </row>
    <row r="5393" spans="1:1" ht="30">
      <c r="A5393" s="21" t="str">
        <f t="shared" ca="1" si="84"/>
        <v>FY26N10/01/20255390</v>
      </c>
    </row>
    <row r="5394" spans="1:1" ht="30">
      <c r="A5394" s="21" t="str">
        <f t="shared" ca="1" si="84"/>
        <v>FY26N10/01/20255391</v>
      </c>
    </row>
    <row r="5395" spans="1:1" ht="30">
      <c r="A5395" s="21" t="str">
        <f t="shared" ca="1" si="84"/>
        <v>FY26N10/01/20255392</v>
      </c>
    </row>
    <row r="5396" spans="1:1" ht="30">
      <c r="A5396" s="21" t="str">
        <f t="shared" ca="1" si="84"/>
        <v>FY26N10/01/20255393</v>
      </c>
    </row>
    <row r="5397" spans="1:1" ht="30">
      <c r="A5397" s="21" t="str">
        <f t="shared" ca="1" si="84"/>
        <v>FY26N10/01/20255394</v>
      </c>
    </row>
    <row r="5398" spans="1:1" ht="30">
      <c r="A5398" s="21" t="str">
        <f t="shared" ca="1" si="84"/>
        <v>FY26N10/01/20255395</v>
      </c>
    </row>
    <row r="5399" spans="1:1" ht="30">
      <c r="A5399" s="21" t="str">
        <f t="shared" ca="1" si="84"/>
        <v>FY26N10/01/20255396</v>
      </c>
    </row>
    <row r="5400" spans="1:1" ht="30">
      <c r="A5400" s="21" t="str">
        <f t="shared" ca="1" si="84"/>
        <v>FY26N10/01/20255397</v>
      </c>
    </row>
    <row r="5401" spans="1:1" ht="30">
      <c r="A5401" s="21" t="str">
        <f t="shared" ca="1" si="84"/>
        <v>FY26N10/01/20255398</v>
      </c>
    </row>
    <row r="5402" spans="1:1" ht="30">
      <c r="A5402" s="21" t="str">
        <f t="shared" ca="1" si="84"/>
        <v>FY26N10/01/20255399</v>
      </c>
    </row>
    <row r="5403" spans="1:1" ht="30">
      <c r="A5403" s="21" t="str">
        <f t="shared" ca="1" si="84"/>
        <v>FY26N10/01/20255400</v>
      </c>
    </row>
    <row r="5404" spans="1:1" ht="30">
      <c r="A5404" s="21" t="str">
        <f t="shared" ca="1" si="84"/>
        <v>FY26N10/01/20255401</v>
      </c>
    </row>
    <row r="5405" spans="1:1" ht="30">
      <c r="A5405" s="21" t="str">
        <f t="shared" ca="1" si="84"/>
        <v>FY26N10/01/20255402</v>
      </c>
    </row>
    <row r="5406" spans="1:1" ht="30">
      <c r="A5406" s="21" t="str">
        <f t="shared" ca="1" si="84"/>
        <v>FY26N10/01/20255403</v>
      </c>
    </row>
    <row r="5407" spans="1:1" ht="30">
      <c r="A5407" s="21" t="str">
        <f t="shared" ca="1" si="84"/>
        <v>FY26N10/01/20255404</v>
      </c>
    </row>
    <row r="5408" spans="1:1" ht="30">
      <c r="A5408" s="21" t="str">
        <f t="shared" ca="1" si="84"/>
        <v>FY26N10/01/20255405</v>
      </c>
    </row>
    <row r="5409" spans="1:1" ht="30">
      <c r="A5409" s="21" t="str">
        <f t="shared" ca="1" si="84"/>
        <v>FY26N10/01/20255406</v>
      </c>
    </row>
    <row r="5410" spans="1:1" ht="30">
      <c r="A5410" s="21" t="str">
        <f t="shared" ca="1" si="84"/>
        <v>FY26N10/01/20255407</v>
      </c>
    </row>
    <row r="5411" spans="1:1" ht="30">
      <c r="A5411" s="21" t="str">
        <f t="shared" ca="1" si="84"/>
        <v>FY26N10/01/20255408</v>
      </c>
    </row>
    <row r="5412" spans="1:1" ht="30">
      <c r="A5412" s="21" t="str">
        <f t="shared" ca="1" si="84"/>
        <v>FY26N10/01/20255409</v>
      </c>
    </row>
    <row r="5413" spans="1:1" ht="30">
      <c r="A5413" s="21" t="str">
        <f t="shared" ca="1" si="84"/>
        <v>FY26N10/01/20255410</v>
      </c>
    </row>
    <row r="5414" spans="1:1" ht="30">
      <c r="A5414" s="21" t="str">
        <f t="shared" ca="1" si="84"/>
        <v>FY26N10/01/20255411</v>
      </c>
    </row>
    <row r="5415" spans="1:1" ht="30">
      <c r="A5415" s="21" t="str">
        <f t="shared" ca="1" si="84"/>
        <v>FY26N10/01/20255412</v>
      </c>
    </row>
    <row r="5416" spans="1:1" ht="30">
      <c r="A5416" s="21" t="str">
        <f t="shared" ca="1" si="84"/>
        <v>FY26N10/01/20255413</v>
      </c>
    </row>
    <row r="5417" spans="1:1" ht="30">
      <c r="A5417" s="21" t="str">
        <f t="shared" ca="1" si="84"/>
        <v>FY26N10/01/20255414</v>
      </c>
    </row>
    <row r="5418" spans="1:1" ht="30">
      <c r="A5418" s="21" t="str">
        <f t="shared" ca="1" si="84"/>
        <v>FY26N10/01/20255415</v>
      </c>
    </row>
    <row r="5419" spans="1:1" ht="30">
      <c r="A5419" s="21" t="str">
        <f t="shared" ca="1" si="84"/>
        <v>FY26N10/01/20255416</v>
      </c>
    </row>
    <row r="5420" spans="1:1" ht="30">
      <c r="A5420" s="21" t="str">
        <f t="shared" ca="1" si="84"/>
        <v>FY26N10/01/20255417</v>
      </c>
    </row>
    <row r="5421" spans="1:1" ht="30">
      <c r="A5421" s="21" t="str">
        <f t="shared" ca="1" si="84"/>
        <v>FY26N10/01/20255418</v>
      </c>
    </row>
    <row r="5422" spans="1:1" ht="30">
      <c r="A5422" s="21" t="str">
        <f t="shared" ca="1" si="84"/>
        <v>FY26N10/01/20255419</v>
      </c>
    </row>
    <row r="5423" spans="1:1" ht="30">
      <c r="A5423" s="21" t="str">
        <f t="shared" ca="1" si="84"/>
        <v>FY26N10/01/20255420</v>
      </c>
    </row>
    <row r="5424" spans="1:1" ht="30">
      <c r="A5424" s="21" t="str">
        <f t="shared" ca="1" si="84"/>
        <v>FY26N10/01/20255421</v>
      </c>
    </row>
    <row r="5425" spans="1:1" ht="30">
      <c r="A5425" s="21" t="str">
        <f t="shared" ca="1" si="84"/>
        <v>FY26N10/01/20255422</v>
      </c>
    </row>
    <row r="5426" spans="1:1" ht="30">
      <c r="A5426" s="21" t="str">
        <f t="shared" ca="1" si="84"/>
        <v>FY26N10/01/20255423</v>
      </c>
    </row>
    <row r="5427" spans="1:1" ht="30">
      <c r="A5427" s="21" t="str">
        <f t="shared" ca="1" si="84"/>
        <v>FY26N10/01/20255424</v>
      </c>
    </row>
    <row r="5428" spans="1:1" ht="30">
      <c r="A5428" s="21" t="str">
        <f t="shared" ca="1" si="84"/>
        <v>FY26N10/01/20255425</v>
      </c>
    </row>
    <row r="5429" spans="1:1" ht="30">
      <c r="A5429" s="21" t="str">
        <f t="shared" ca="1" si="84"/>
        <v>FY26N10/01/20255426</v>
      </c>
    </row>
    <row r="5430" spans="1:1" ht="30">
      <c r="A5430" s="21" t="str">
        <f t="shared" ca="1" si="84"/>
        <v>FY26N10/01/20255427</v>
      </c>
    </row>
    <row r="5431" spans="1:1" ht="30">
      <c r="A5431" s="21" t="str">
        <f t="shared" ca="1" si="84"/>
        <v>FY26N10/01/20255428</v>
      </c>
    </row>
    <row r="5432" spans="1:1" ht="30">
      <c r="A5432" s="21" t="str">
        <f t="shared" ca="1" si="84"/>
        <v>FY26N10/01/20255429</v>
      </c>
    </row>
    <row r="5433" spans="1:1" ht="30">
      <c r="A5433" s="21" t="str">
        <f t="shared" ca="1" si="84"/>
        <v>FY26N10/01/20255430</v>
      </c>
    </row>
    <row r="5434" spans="1:1" ht="30">
      <c r="A5434" s="21" t="str">
        <f t="shared" ca="1" si="84"/>
        <v>FY26N10/01/20255431</v>
      </c>
    </row>
    <row r="5435" spans="1:1" ht="30">
      <c r="A5435" s="21" t="str">
        <f t="shared" ca="1" si="84"/>
        <v>FY26N10/01/20255432</v>
      </c>
    </row>
    <row r="5436" spans="1:1" ht="30">
      <c r="A5436" s="21" t="str">
        <f t="shared" ca="1" si="84"/>
        <v>FY26N10/01/20255433</v>
      </c>
    </row>
    <row r="5437" spans="1:1" ht="30">
      <c r="A5437" s="21" t="str">
        <f t="shared" ca="1" si="84"/>
        <v>FY26N10/01/20255434</v>
      </c>
    </row>
    <row r="5438" spans="1:1" ht="30">
      <c r="A5438" s="21" t="str">
        <f t="shared" ca="1" si="84"/>
        <v>FY26N10/01/20255435</v>
      </c>
    </row>
    <row r="5439" spans="1:1" ht="30">
      <c r="A5439" s="21" t="str">
        <f t="shared" ca="1" si="84"/>
        <v>FY26N10/01/20255436</v>
      </c>
    </row>
    <row r="5440" spans="1:1" ht="30">
      <c r="A5440" s="21" t="str">
        <f t="shared" ca="1" si="84"/>
        <v>FY26N10/01/20255437</v>
      </c>
    </row>
    <row r="5441" spans="1:1" ht="30">
      <c r="A5441" s="21" t="str">
        <f t="shared" ca="1" si="84"/>
        <v>FY26N10/01/20255438</v>
      </c>
    </row>
    <row r="5442" spans="1:1" ht="30">
      <c r="A5442" s="21" t="str">
        <f t="shared" ca="1" si="84"/>
        <v>FY26N10/01/20255439</v>
      </c>
    </row>
    <row r="5443" spans="1:1" ht="30">
      <c r="A5443" s="21" t="str">
        <f t="shared" ca="1" si="84"/>
        <v>FY26N10/01/20255440</v>
      </c>
    </row>
    <row r="5444" spans="1:1" ht="30">
      <c r="A5444" s="21" t="str">
        <f t="shared" ca="1" si="84"/>
        <v>FY26N10/01/20255441</v>
      </c>
    </row>
    <row r="5445" spans="1:1" ht="30">
      <c r="A5445" s="21" t="str">
        <f t="shared" ref="A5445:A5508" ca="1" si="85">"FY"&amp;RIGHT(YEAR(TODAY())+1,2)&amp;"N"&amp;$C$1&amp;ROW(B5445)-3</f>
        <v>FY26N10/01/20255442</v>
      </c>
    </row>
    <row r="5446" spans="1:1" ht="30">
      <c r="A5446" s="21" t="str">
        <f t="shared" ca="1" si="85"/>
        <v>FY26N10/01/20255443</v>
      </c>
    </row>
    <row r="5447" spans="1:1" ht="30">
      <c r="A5447" s="21" t="str">
        <f t="shared" ca="1" si="85"/>
        <v>FY26N10/01/20255444</v>
      </c>
    </row>
    <row r="5448" spans="1:1" ht="30">
      <c r="A5448" s="21" t="str">
        <f t="shared" ca="1" si="85"/>
        <v>FY26N10/01/20255445</v>
      </c>
    </row>
    <row r="5449" spans="1:1" ht="30">
      <c r="A5449" s="21" t="str">
        <f t="shared" ca="1" si="85"/>
        <v>FY26N10/01/20255446</v>
      </c>
    </row>
    <row r="5450" spans="1:1" ht="30">
      <c r="A5450" s="21" t="str">
        <f t="shared" ca="1" si="85"/>
        <v>FY26N10/01/20255447</v>
      </c>
    </row>
    <row r="5451" spans="1:1" ht="30">
      <c r="A5451" s="21" t="str">
        <f t="shared" ca="1" si="85"/>
        <v>FY26N10/01/20255448</v>
      </c>
    </row>
    <row r="5452" spans="1:1" ht="30">
      <c r="A5452" s="21" t="str">
        <f t="shared" ca="1" si="85"/>
        <v>FY26N10/01/20255449</v>
      </c>
    </row>
    <row r="5453" spans="1:1" ht="30">
      <c r="A5453" s="21" t="str">
        <f t="shared" ca="1" si="85"/>
        <v>FY26N10/01/20255450</v>
      </c>
    </row>
    <row r="5454" spans="1:1" ht="30">
      <c r="A5454" s="21" t="str">
        <f t="shared" ca="1" si="85"/>
        <v>FY26N10/01/20255451</v>
      </c>
    </row>
    <row r="5455" spans="1:1" ht="30">
      <c r="A5455" s="21" t="str">
        <f t="shared" ca="1" si="85"/>
        <v>FY26N10/01/20255452</v>
      </c>
    </row>
    <row r="5456" spans="1:1" ht="30">
      <c r="A5456" s="21" t="str">
        <f t="shared" ca="1" si="85"/>
        <v>FY26N10/01/20255453</v>
      </c>
    </row>
    <row r="5457" spans="1:1" ht="30">
      <c r="A5457" s="21" t="str">
        <f t="shared" ca="1" si="85"/>
        <v>FY26N10/01/20255454</v>
      </c>
    </row>
    <row r="5458" spans="1:1" ht="30">
      <c r="A5458" s="21" t="str">
        <f t="shared" ca="1" si="85"/>
        <v>FY26N10/01/20255455</v>
      </c>
    </row>
    <row r="5459" spans="1:1" ht="30">
      <c r="A5459" s="21" t="str">
        <f t="shared" ca="1" si="85"/>
        <v>FY26N10/01/20255456</v>
      </c>
    </row>
    <row r="5460" spans="1:1" ht="30">
      <c r="A5460" s="21" t="str">
        <f t="shared" ca="1" si="85"/>
        <v>FY26N10/01/20255457</v>
      </c>
    </row>
    <row r="5461" spans="1:1" ht="30">
      <c r="A5461" s="21" t="str">
        <f t="shared" ca="1" si="85"/>
        <v>FY26N10/01/20255458</v>
      </c>
    </row>
    <row r="5462" spans="1:1" ht="30">
      <c r="A5462" s="21" t="str">
        <f t="shared" ca="1" si="85"/>
        <v>FY26N10/01/20255459</v>
      </c>
    </row>
    <row r="5463" spans="1:1" ht="30">
      <c r="A5463" s="21" t="str">
        <f t="shared" ca="1" si="85"/>
        <v>FY26N10/01/20255460</v>
      </c>
    </row>
    <row r="5464" spans="1:1" ht="30">
      <c r="A5464" s="21" t="str">
        <f t="shared" ca="1" si="85"/>
        <v>FY26N10/01/20255461</v>
      </c>
    </row>
    <row r="5465" spans="1:1" ht="30">
      <c r="A5465" s="21" t="str">
        <f t="shared" ca="1" si="85"/>
        <v>FY26N10/01/20255462</v>
      </c>
    </row>
    <row r="5466" spans="1:1" ht="30">
      <c r="A5466" s="21" t="str">
        <f t="shared" ca="1" si="85"/>
        <v>FY26N10/01/20255463</v>
      </c>
    </row>
    <row r="5467" spans="1:1" ht="30">
      <c r="A5467" s="21" t="str">
        <f t="shared" ca="1" si="85"/>
        <v>FY26N10/01/20255464</v>
      </c>
    </row>
    <row r="5468" spans="1:1" ht="30">
      <c r="A5468" s="21" t="str">
        <f t="shared" ca="1" si="85"/>
        <v>FY26N10/01/20255465</v>
      </c>
    </row>
    <row r="5469" spans="1:1" ht="30">
      <c r="A5469" s="21" t="str">
        <f t="shared" ca="1" si="85"/>
        <v>FY26N10/01/20255466</v>
      </c>
    </row>
    <row r="5470" spans="1:1" ht="30">
      <c r="A5470" s="21" t="str">
        <f t="shared" ca="1" si="85"/>
        <v>FY26N10/01/20255467</v>
      </c>
    </row>
    <row r="5471" spans="1:1" ht="30">
      <c r="A5471" s="21" t="str">
        <f t="shared" ca="1" si="85"/>
        <v>FY26N10/01/20255468</v>
      </c>
    </row>
    <row r="5472" spans="1:1" ht="30">
      <c r="A5472" s="21" t="str">
        <f t="shared" ca="1" si="85"/>
        <v>FY26N10/01/20255469</v>
      </c>
    </row>
    <row r="5473" spans="1:1" ht="30">
      <c r="A5473" s="21" t="str">
        <f t="shared" ca="1" si="85"/>
        <v>FY26N10/01/20255470</v>
      </c>
    </row>
    <row r="5474" spans="1:1" ht="30">
      <c r="A5474" s="21" t="str">
        <f t="shared" ca="1" si="85"/>
        <v>FY26N10/01/20255471</v>
      </c>
    </row>
    <row r="5475" spans="1:1" ht="30">
      <c r="A5475" s="21" t="str">
        <f t="shared" ca="1" si="85"/>
        <v>FY26N10/01/20255472</v>
      </c>
    </row>
    <row r="5476" spans="1:1" ht="30">
      <c r="A5476" s="21" t="str">
        <f t="shared" ca="1" si="85"/>
        <v>FY26N10/01/20255473</v>
      </c>
    </row>
    <row r="5477" spans="1:1" ht="30">
      <c r="A5477" s="21" t="str">
        <f t="shared" ca="1" si="85"/>
        <v>FY26N10/01/20255474</v>
      </c>
    </row>
    <row r="5478" spans="1:1" ht="30">
      <c r="A5478" s="21" t="str">
        <f t="shared" ca="1" si="85"/>
        <v>FY26N10/01/20255475</v>
      </c>
    </row>
    <row r="5479" spans="1:1" ht="30">
      <c r="A5479" s="21" t="str">
        <f t="shared" ca="1" si="85"/>
        <v>FY26N10/01/20255476</v>
      </c>
    </row>
    <row r="5480" spans="1:1" ht="30">
      <c r="A5480" s="21" t="str">
        <f t="shared" ca="1" si="85"/>
        <v>FY26N10/01/20255477</v>
      </c>
    </row>
    <row r="5481" spans="1:1" ht="30">
      <c r="A5481" s="21" t="str">
        <f t="shared" ca="1" si="85"/>
        <v>FY26N10/01/20255478</v>
      </c>
    </row>
    <row r="5482" spans="1:1" ht="30">
      <c r="A5482" s="21" t="str">
        <f t="shared" ca="1" si="85"/>
        <v>FY26N10/01/20255479</v>
      </c>
    </row>
    <row r="5483" spans="1:1" ht="30">
      <c r="A5483" s="21" t="str">
        <f t="shared" ca="1" si="85"/>
        <v>FY26N10/01/20255480</v>
      </c>
    </row>
    <row r="5484" spans="1:1" ht="30">
      <c r="A5484" s="21" t="str">
        <f t="shared" ca="1" si="85"/>
        <v>FY26N10/01/20255481</v>
      </c>
    </row>
    <row r="5485" spans="1:1" ht="30">
      <c r="A5485" s="21" t="str">
        <f t="shared" ca="1" si="85"/>
        <v>FY26N10/01/20255482</v>
      </c>
    </row>
    <row r="5486" spans="1:1" ht="30">
      <c r="A5486" s="21" t="str">
        <f t="shared" ca="1" si="85"/>
        <v>FY26N10/01/20255483</v>
      </c>
    </row>
    <row r="5487" spans="1:1" ht="30">
      <c r="A5487" s="21" t="str">
        <f t="shared" ca="1" si="85"/>
        <v>FY26N10/01/20255484</v>
      </c>
    </row>
    <row r="5488" spans="1:1" ht="30">
      <c r="A5488" s="21" t="str">
        <f t="shared" ca="1" si="85"/>
        <v>FY26N10/01/20255485</v>
      </c>
    </row>
    <row r="5489" spans="1:1" ht="30">
      <c r="A5489" s="21" t="str">
        <f t="shared" ca="1" si="85"/>
        <v>FY26N10/01/20255486</v>
      </c>
    </row>
    <row r="5490" spans="1:1" ht="30">
      <c r="A5490" s="21" t="str">
        <f t="shared" ca="1" si="85"/>
        <v>FY26N10/01/20255487</v>
      </c>
    </row>
    <row r="5491" spans="1:1" ht="30">
      <c r="A5491" s="21" t="str">
        <f t="shared" ca="1" si="85"/>
        <v>FY26N10/01/20255488</v>
      </c>
    </row>
    <row r="5492" spans="1:1" ht="30">
      <c r="A5492" s="21" t="str">
        <f t="shared" ca="1" si="85"/>
        <v>FY26N10/01/20255489</v>
      </c>
    </row>
    <row r="5493" spans="1:1" ht="30">
      <c r="A5493" s="21" t="str">
        <f t="shared" ca="1" si="85"/>
        <v>FY26N10/01/20255490</v>
      </c>
    </row>
    <row r="5494" spans="1:1" ht="30">
      <c r="A5494" s="21" t="str">
        <f t="shared" ca="1" si="85"/>
        <v>FY26N10/01/20255491</v>
      </c>
    </row>
    <row r="5495" spans="1:1" ht="30">
      <c r="A5495" s="21" t="str">
        <f t="shared" ca="1" si="85"/>
        <v>FY26N10/01/20255492</v>
      </c>
    </row>
    <row r="5496" spans="1:1" ht="30">
      <c r="A5496" s="21" t="str">
        <f t="shared" ca="1" si="85"/>
        <v>FY26N10/01/20255493</v>
      </c>
    </row>
    <row r="5497" spans="1:1" ht="30">
      <c r="A5497" s="21" t="str">
        <f t="shared" ca="1" si="85"/>
        <v>FY26N10/01/20255494</v>
      </c>
    </row>
    <row r="5498" spans="1:1" ht="30">
      <c r="A5498" s="21" t="str">
        <f t="shared" ca="1" si="85"/>
        <v>FY26N10/01/20255495</v>
      </c>
    </row>
    <row r="5499" spans="1:1" ht="30">
      <c r="A5499" s="21" t="str">
        <f t="shared" ca="1" si="85"/>
        <v>FY26N10/01/20255496</v>
      </c>
    </row>
    <row r="5500" spans="1:1" ht="30">
      <c r="A5500" s="21" t="str">
        <f t="shared" ca="1" si="85"/>
        <v>FY26N10/01/20255497</v>
      </c>
    </row>
    <row r="5501" spans="1:1" ht="30">
      <c r="A5501" s="21" t="str">
        <f t="shared" ca="1" si="85"/>
        <v>FY26N10/01/20255498</v>
      </c>
    </row>
    <row r="5502" spans="1:1" ht="30">
      <c r="A5502" s="21" t="str">
        <f t="shared" ca="1" si="85"/>
        <v>FY26N10/01/20255499</v>
      </c>
    </row>
    <row r="5503" spans="1:1" ht="30">
      <c r="A5503" s="21" t="str">
        <f t="shared" ca="1" si="85"/>
        <v>FY26N10/01/20255500</v>
      </c>
    </row>
    <row r="5504" spans="1:1" ht="30">
      <c r="A5504" s="21" t="str">
        <f t="shared" ca="1" si="85"/>
        <v>FY26N10/01/20255501</v>
      </c>
    </row>
    <row r="5505" spans="1:1" ht="30">
      <c r="A5505" s="21" t="str">
        <f t="shared" ca="1" si="85"/>
        <v>FY26N10/01/20255502</v>
      </c>
    </row>
    <row r="5506" spans="1:1" ht="30">
      <c r="A5506" s="21" t="str">
        <f t="shared" ca="1" si="85"/>
        <v>FY26N10/01/20255503</v>
      </c>
    </row>
    <row r="5507" spans="1:1" ht="30">
      <c r="A5507" s="21" t="str">
        <f t="shared" ca="1" si="85"/>
        <v>FY26N10/01/20255504</v>
      </c>
    </row>
    <row r="5508" spans="1:1" ht="30">
      <c r="A5508" s="21" t="str">
        <f t="shared" ca="1" si="85"/>
        <v>FY26N10/01/20255505</v>
      </c>
    </row>
    <row r="5509" spans="1:1" ht="30">
      <c r="A5509" s="21" t="str">
        <f t="shared" ref="A5509:A5572" ca="1" si="86">"FY"&amp;RIGHT(YEAR(TODAY())+1,2)&amp;"N"&amp;$C$1&amp;ROW(B5509)-3</f>
        <v>FY26N10/01/20255506</v>
      </c>
    </row>
    <row r="5510" spans="1:1" ht="30">
      <c r="A5510" s="21" t="str">
        <f t="shared" ca="1" si="86"/>
        <v>FY26N10/01/20255507</v>
      </c>
    </row>
    <row r="5511" spans="1:1" ht="30">
      <c r="A5511" s="21" t="str">
        <f t="shared" ca="1" si="86"/>
        <v>FY26N10/01/20255508</v>
      </c>
    </row>
    <row r="5512" spans="1:1" ht="30">
      <c r="A5512" s="21" t="str">
        <f t="shared" ca="1" si="86"/>
        <v>FY26N10/01/20255509</v>
      </c>
    </row>
    <row r="5513" spans="1:1" ht="30">
      <c r="A5513" s="21" t="str">
        <f t="shared" ca="1" si="86"/>
        <v>FY26N10/01/20255510</v>
      </c>
    </row>
    <row r="5514" spans="1:1" ht="30">
      <c r="A5514" s="21" t="str">
        <f t="shared" ca="1" si="86"/>
        <v>FY26N10/01/20255511</v>
      </c>
    </row>
    <row r="5515" spans="1:1" ht="30">
      <c r="A5515" s="21" t="str">
        <f t="shared" ca="1" si="86"/>
        <v>FY26N10/01/20255512</v>
      </c>
    </row>
    <row r="5516" spans="1:1" ht="30">
      <c r="A5516" s="21" t="str">
        <f t="shared" ca="1" si="86"/>
        <v>FY26N10/01/20255513</v>
      </c>
    </row>
    <row r="5517" spans="1:1" ht="30">
      <c r="A5517" s="21" t="str">
        <f t="shared" ca="1" si="86"/>
        <v>FY26N10/01/20255514</v>
      </c>
    </row>
    <row r="5518" spans="1:1" ht="30">
      <c r="A5518" s="21" t="str">
        <f t="shared" ca="1" si="86"/>
        <v>FY26N10/01/20255515</v>
      </c>
    </row>
    <row r="5519" spans="1:1" ht="30">
      <c r="A5519" s="21" t="str">
        <f t="shared" ca="1" si="86"/>
        <v>FY26N10/01/20255516</v>
      </c>
    </row>
    <row r="5520" spans="1:1" ht="30">
      <c r="A5520" s="21" t="str">
        <f t="shared" ca="1" si="86"/>
        <v>FY26N10/01/20255517</v>
      </c>
    </row>
    <row r="5521" spans="1:1" ht="30">
      <c r="A5521" s="21" t="str">
        <f t="shared" ca="1" si="86"/>
        <v>FY26N10/01/20255518</v>
      </c>
    </row>
    <row r="5522" spans="1:1" ht="30">
      <c r="A5522" s="21" t="str">
        <f t="shared" ca="1" si="86"/>
        <v>FY26N10/01/20255519</v>
      </c>
    </row>
    <row r="5523" spans="1:1" ht="30">
      <c r="A5523" s="21" t="str">
        <f t="shared" ca="1" si="86"/>
        <v>FY26N10/01/20255520</v>
      </c>
    </row>
    <row r="5524" spans="1:1" ht="30">
      <c r="A5524" s="21" t="str">
        <f t="shared" ca="1" si="86"/>
        <v>FY26N10/01/20255521</v>
      </c>
    </row>
    <row r="5525" spans="1:1" ht="30">
      <c r="A5525" s="21" t="str">
        <f t="shared" ca="1" si="86"/>
        <v>FY26N10/01/20255522</v>
      </c>
    </row>
    <row r="5526" spans="1:1" ht="30">
      <c r="A5526" s="21" t="str">
        <f t="shared" ca="1" si="86"/>
        <v>FY26N10/01/20255523</v>
      </c>
    </row>
    <row r="5527" spans="1:1" ht="30">
      <c r="A5527" s="21" t="str">
        <f t="shared" ca="1" si="86"/>
        <v>FY26N10/01/20255524</v>
      </c>
    </row>
    <row r="5528" spans="1:1" ht="30">
      <c r="A5528" s="21" t="str">
        <f t="shared" ca="1" si="86"/>
        <v>FY26N10/01/20255525</v>
      </c>
    </row>
    <row r="5529" spans="1:1" ht="30">
      <c r="A5529" s="21" t="str">
        <f t="shared" ca="1" si="86"/>
        <v>FY26N10/01/20255526</v>
      </c>
    </row>
    <row r="5530" spans="1:1" ht="30">
      <c r="A5530" s="21" t="str">
        <f t="shared" ca="1" si="86"/>
        <v>FY26N10/01/20255527</v>
      </c>
    </row>
    <row r="5531" spans="1:1" ht="30">
      <c r="A5531" s="21" t="str">
        <f t="shared" ca="1" si="86"/>
        <v>FY26N10/01/20255528</v>
      </c>
    </row>
    <row r="5532" spans="1:1" ht="30">
      <c r="A5532" s="21" t="str">
        <f t="shared" ca="1" si="86"/>
        <v>FY26N10/01/20255529</v>
      </c>
    </row>
    <row r="5533" spans="1:1" ht="30">
      <c r="A5533" s="21" t="str">
        <f t="shared" ca="1" si="86"/>
        <v>FY26N10/01/20255530</v>
      </c>
    </row>
    <row r="5534" spans="1:1" ht="30">
      <c r="A5534" s="21" t="str">
        <f t="shared" ca="1" si="86"/>
        <v>FY26N10/01/20255531</v>
      </c>
    </row>
    <row r="5535" spans="1:1" ht="30">
      <c r="A5535" s="21" t="str">
        <f t="shared" ca="1" si="86"/>
        <v>FY26N10/01/20255532</v>
      </c>
    </row>
    <row r="5536" spans="1:1" ht="30">
      <c r="A5536" s="21" t="str">
        <f t="shared" ca="1" si="86"/>
        <v>FY26N10/01/20255533</v>
      </c>
    </row>
    <row r="5537" spans="1:1" ht="30">
      <c r="A5537" s="21" t="str">
        <f t="shared" ca="1" si="86"/>
        <v>FY26N10/01/20255534</v>
      </c>
    </row>
    <row r="5538" spans="1:1" ht="30">
      <c r="A5538" s="21" t="str">
        <f t="shared" ca="1" si="86"/>
        <v>FY26N10/01/20255535</v>
      </c>
    </row>
    <row r="5539" spans="1:1" ht="30">
      <c r="A5539" s="21" t="str">
        <f t="shared" ca="1" si="86"/>
        <v>FY26N10/01/20255536</v>
      </c>
    </row>
    <row r="5540" spans="1:1" ht="30">
      <c r="A5540" s="21" t="str">
        <f t="shared" ca="1" si="86"/>
        <v>FY26N10/01/20255537</v>
      </c>
    </row>
    <row r="5541" spans="1:1" ht="30">
      <c r="A5541" s="21" t="str">
        <f t="shared" ca="1" si="86"/>
        <v>FY26N10/01/20255538</v>
      </c>
    </row>
    <row r="5542" spans="1:1" ht="30">
      <c r="A5542" s="21" t="str">
        <f t="shared" ca="1" si="86"/>
        <v>FY26N10/01/20255539</v>
      </c>
    </row>
    <row r="5543" spans="1:1" ht="30">
      <c r="A5543" s="21" t="str">
        <f t="shared" ca="1" si="86"/>
        <v>FY26N10/01/20255540</v>
      </c>
    </row>
    <row r="5544" spans="1:1" ht="30">
      <c r="A5544" s="21" t="str">
        <f t="shared" ca="1" si="86"/>
        <v>FY26N10/01/20255541</v>
      </c>
    </row>
    <row r="5545" spans="1:1" ht="30">
      <c r="A5545" s="21" t="str">
        <f t="shared" ca="1" si="86"/>
        <v>FY26N10/01/20255542</v>
      </c>
    </row>
    <row r="5546" spans="1:1" ht="30">
      <c r="A5546" s="21" t="str">
        <f t="shared" ca="1" si="86"/>
        <v>FY26N10/01/20255543</v>
      </c>
    </row>
    <row r="5547" spans="1:1" ht="30">
      <c r="A5547" s="21" t="str">
        <f t="shared" ca="1" si="86"/>
        <v>FY26N10/01/20255544</v>
      </c>
    </row>
    <row r="5548" spans="1:1" ht="30">
      <c r="A5548" s="21" t="str">
        <f t="shared" ca="1" si="86"/>
        <v>FY26N10/01/20255545</v>
      </c>
    </row>
    <row r="5549" spans="1:1" ht="30">
      <c r="A5549" s="21" t="str">
        <f t="shared" ca="1" si="86"/>
        <v>FY26N10/01/20255546</v>
      </c>
    </row>
    <row r="5550" spans="1:1" ht="30">
      <c r="A5550" s="21" t="str">
        <f t="shared" ca="1" si="86"/>
        <v>FY26N10/01/20255547</v>
      </c>
    </row>
    <row r="5551" spans="1:1" ht="30">
      <c r="A5551" s="21" t="str">
        <f t="shared" ca="1" si="86"/>
        <v>FY26N10/01/20255548</v>
      </c>
    </row>
    <row r="5552" spans="1:1" ht="30">
      <c r="A5552" s="21" t="str">
        <f t="shared" ca="1" si="86"/>
        <v>FY26N10/01/20255549</v>
      </c>
    </row>
    <row r="5553" spans="1:1" ht="30">
      <c r="A5553" s="21" t="str">
        <f t="shared" ca="1" si="86"/>
        <v>FY26N10/01/20255550</v>
      </c>
    </row>
    <row r="5554" spans="1:1" ht="30">
      <c r="A5554" s="21" t="str">
        <f t="shared" ca="1" si="86"/>
        <v>FY26N10/01/20255551</v>
      </c>
    </row>
    <row r="5555" spans="1:1" ht="30">
      <c r="A5555" s="21" t="str">
        <f t="shared" ca="1" si="86"/>
        <v>FY26N10/01/20255552</v>
      </c>
    </row>
    <row r="5556" spans="1:1" ht="30">
      <c r="A5556" s="21" t="str">
        <f t="shared" ca="1" si="86"/>
        <v>FY26N10/01/20255553</v>
      </c>
    </row>
    <row r="5557" spans="1:1" ht="30">
      <c r="A5557" s="21" t="str">
        <f t="shared" ca="1" si="86"/>
        <v>FY26N10/01/20255554</v>
      </c>
    </row>
    <row r="5558" spans="1:1" ht="30">
      <c r="A5558" s="21" t="str">
        <f t="shared" ca="1" si="86"/>
        <v>FY26N10/01/20255555</v>
      </c>
    </row>
    <row r="5559" spans="1:1" ht="30">
      <c r="A5559" s="21" t="str">
        <f t="shared" ca="1" si="86"/>
        <v>FY26N10/01/20255556</v>
      </c>
    </row>
    <row r="5560" spans="1:1" ht="30">
      <c r="A5560" s="21" t="str">
        <f t="shared" ca="1" si="86"/>
        <v>FY26N10/01/20255557</v>
      </c>
    </row>
    <row r="5561" spans="1:1" ht="30">
      <c r="A5561" s="21" t="str">
        <f t="shared" ca="1" si="86"/>
        <v>FY26N10/01/20255558</v>
      </c>
    </row>
    <row r="5562" spans="1:1" ht="30">
      <c r="A5562" s="21" t="str">
        <f t="shared" ca="1" si="86"/>
        <v>FY26N10/01/20255559</v>
      </c>
    </row>
    <row r="5563" spans="1:1" ht="30">
      <c r="A5563" s="21" t="str">
        <f t="shared" ca="1" si="86"/>
        <v>FY26N10/01/20255560</v>
      </c>
    </row>
    <row r="5564" spans="1:1" ht="30">
      <c r="A5564" s="21" t="str">
        <f t="shared" ca="1" si="86"/>
        <v>FY26N10/01/20255561</v>
      </c>
    </row>
    <row r="5565" spans="1:1" ht="30">
      <c r="A5565" s="21" t="str">
        <f t="shared" ca="1" si="86"/>
        <v>FY26N10/01/20255562</v>
      </c>
    </row>
    <row r="5566" spans="1:1" ht="30">
      <c r="A5566" s="21" t="str">
        <f t="shared" ca="1" si="86"/>
        <v>FY26N10/01/20255563</v>
      </c>
    </row>
    <row r="5567" spans="1:1" ht="30">
      <c r="A5567" s="21" t="str">
        <f t="shared" ca="1" si="86"/>
        <v>FY26N10/01/20255564</v>
      </c>
    </row>
    <row r="5568" spans="1:1" ht="30">
      <c r="A5568" s="21" t="str">
        <f t="shared" ca="1" si="86"/>
        <v>FY26N10/01/20255565</v>
      </c>
    </row>
    <row r="5569" spans="1:1" ht="30">
      <c r="A5569" s="21" t="str">
        <f t="shared" ca="1" si="86"/>
        <v>FY26N10/01/20255566</v>
      </c>
    </row>
    <row r="5570" spans="1:1" ht="30">
      <c r="A5570" s="21" t="str">
        <f t="shared" ca="1" si="86"/>
        <v>FY26N10/01/20255567</v>
      </c>
    </row>
    <row r="5571" spans="1:1" ht="30">
      <c r="A5571" s="21" t="str">
        <f t="shared" ca="1" si="86"/>
        <v>FY26N10/01/20255568</v>
      </c>
    </row>
    <row r="5572" spans="1:1" ht="30">
      <c r="A5572" s="21" t="str">
        <f t="shared" ca="1" si="86"/>
        <v>FY26N10/01/20255569</v>
      </c>
    </row>
    <row r="5573" spans="1:1" ht="30">
      <c r="A5573" s="21" t="str">
        <f t="shared" ref="A5573:A5636" ca="1" si="87">"FY"&amp;RIGHT(YEAR(TODAY())+1,2)&amp;"N"&amp;$C$1&amp;ROW(B5573)-3</f>
        <v>FY26N10/01/20255570</v>
      </c>
    </row>
    <row r="5574" spans="1:1" ht="30">
      <c r="A5574" s="21" t="str">
        <f t="shared" ca="1" si="87"/>
        <v>FY26N10/01/20255571</v>
      </c>
    </row>
    <row r="5575" spans="1:1" ht="30">
      <c r="A5575" s="21" t="str">
        <f t="shared" ca="1" si="87"/>
        <v>FY26N10/01/20255572</v>
      </c>
    </row>
    <row r="5576" spans="1:1" ht="30">
      <c r="A5576" s="21" t="str">
        <f t="shared" ca="1" si="87"/>
        <v>FY26N10/01/20255573</v>
      </c>
    </row>
    <row r="5577" spans="1:1" ht="30">
      <c r="A5577" s="21" t="str">
        <f t="shared" ca="1" si="87"/>
        <v>FY26N10/01/20255574</v>
      </c>
    </row>
    <row r="5578" spans="1:1" ht="30">
      <c r="A5578" s="21" t="str">
        <f t="shared" ca="1" si="87"/>
        <v>FY26N10/01/20255575</v>
      </c>
    </row>
    <row r="5579" spans="1:1" ht="30">
      <c r="A5579" s="21" t="str">
        <f t="shared" ca="1" si="87"/>
        <v>FY26N10/01/20255576</v>
      </c>
    </row>
    <row r="5580" spans="1:1" ht="30">
      <c r="A5580" s="21" t="str">
        <f t="shared" ca="1" si="87"/>
        <v>FY26N10/01/20255577</v>
      </c>
    </row>
    <row r="5581" spans="1:1" ht="30">
      <c r="A5581" s="21" t="str">
        <f t="shared" ca="1" si="87"/>
        <v>FY26N10/01/20255578</v>
      </c>
    </row>
    <row r="5582" spans="1:1" ht="30">
      <c r="A5582" s="21" t="str">
        <f t="shared" ca="1" si="87"/>
        <v>FY26N10/01/20255579</v>
      </c>
    </row>
    <row r="5583" spans="1:1" ht="30">
      <c r="A5583" s="21" t="str">
        <f t="shared" ca="1" si="87"/>
        <v>FY26N10/01/20255580</v>
      </c>
    </row>
    <row r="5584" spans="1:1" ht="30">
      <c r="A5584" s="21" t="str">
        <f t="shared" ca="1" si="87"/>
        <v>FY26N10/01/20255581</v>
      </c>
    </row>
    <row r="5585" spans="1:1" ht="30">
      <c r="A5585" s="21" t="str">
        <f t="shared" ca="1" si="87"/>
        <v>FY26N10/01/20255582</v>
      </c>
    </row>
    <row r="5586" spans="1:1" ht="30">
      <c r="A5586" s="21" t="str">
        <f t="shared" ca="1" si="87"/>
        <v>FY26N10/01/20255583</v>
      </c>
    </row>
    <row r="5587" spans="1:1" ht="30">
      <c r="A5587" s="21" t="str">
        <f t="shared" ca="1" si="87"/>
        <v>FY26N10/01/20255584</v>
      </c>
    </row>
    <row r="5588" spans="1:1" ht="30">
      <c r="A5588" s="21" t="str">
        <f t="shared" ca="1" si="87"/>
        <v>FY26N10/01/20255585</v>
      </c>
    </row>
    <row r="5589" spans="1:1" ht="30">
      <c r="A5589" s="21" t="str">
        <f t="shared" ca="1" si="87"/>
        <v>FY26N10/01/20255586</v>
      </c>
    </row>
    <row r="5590" spans="1:1" ht="30">
      <c r="A5590" s="21" t="str">
        <f t="shared" ca="1" si="87"/>
        <v>FY26N10/01/20255587</v>
      </c>
    </row>
    <row r="5591" spans="1:1" ht="30">
      <c r="A5591" s="21" t="str">
        <f t="shared" ca="1" si="87"/>
        <v>FY26N10/01/20255588</v>
      </c>
    </row>
    <row r="5592" spans="1:1" ht="30">
      <c r="A5592" s="21" t="str">
        <f t="shared" ca="1" si="87"/>
        <v>FY26N10/01/20255589</v>
      </c>
    </row>
    <row r="5593" spans="1:1" ht="30">
      <c r="A5593" s="21" t="str">
        <f t="shared" ca="1" si="87"/>
        <v>FY26N10/01/20255590</v>
      </c>
    </row>
    <row r="5594" spans="1:1" ht="30">
      <c r="A5594" s="21" t="str">
        <f t="shared" ca="1" si="87"/>
        <v>FY26N10/01/20255591</v>
      </c>
    </row>
    <row r="5595" spans="1:1" ht="30">
      <c r="A5595" s="21" t="str">
        <f t="shared" ca="1" si="87"/>
        <v>FY26N10/01/20255592</v>
      </c>
    </row>
    <row r="5596" spans="1:1" ht="30">
      <c r="A5596" s="21" t="str">
        <f t="shared" ca="1" si="87"/>
        <v>FY26N10/01/20255593</v>
      </c>
    </row>
    <row r="5597" spans="1:1" ht="30">
      <c r="A5597" s="21" t="str">
        <f t="shared" ca="1" si="87"/>
        <v>FY26N10/01/20255594</v>
      </c>
    </row>
    <row r="5598" spans="1:1" ht="30">
      <c r="A5598" s="21" t="str">
        <f t="shared" ca="1" si="87"/>
        <v>FY26N10/01/20255595</v>
      </c>
    </row>
    <row r="5599" spans="1:1" ht="30">
      <c r="A5599" s="21" t="str">
        <f t="shared" ca="1" si="87"/>
        <v>FY26N10/01/20255596</v>
      </c>
    </row>
    <row r="5600" spans="1:1" ht="30">
      <c r="A5600" s="21" t="str">
        <f t="shared" ca="1" si="87"/>
        <v>FY26N10/01/20255597</v>
      </c>
    </row>
    <row r="5601" spans="1:1" ht="30">
      <c r="A5601" s="21" t="str">
        <f t="shared" ca="1" si="87"/>
        <v>FY26N10/01/20255598</v>
      </c>
    </row>
    <row r="5602" spans="1:1" ht="30">
      <c r="A5602" s="21" t="str">
        <f t="shared" ca="1" si="87"/>
        <v>FY26N10/01/20255599</v>
      </c>
    </row>
    <row r="5603" spans="1:1" ht="30">
      <c r="A5603" s="21" t="str">
        <f t="shared" ca="1" si="87"/>
        <v>FY26N10/01/20255600</v>
      </c>
    </row>
    <row r="5604" spans="1:1" ht="30">
      <c r="A5604" s="21" t="str">
        <f t="shared" ca="1" si="87"/>
        <v>FY26N10/01/20255601</v>
      </c>
    </row>
    <row r="5605" spans="1:1" ht="30">
      <c r="A5605" s="21" t="str">
        <f t="shared" ca="1" si="87"/>
        <v>FY26N10/01/20255602</v>
      </c>
    </row>
    <row r="5606" spans="1:1" ht="30">
      <c r="A5606" s="21" t="str">
        <f t="shared" ca="1" si="87"/>
        <v>FY26N10/01/20255603</v>
      </c>
    </row>
    <row r="5607" spans="1:1" ht="30">
      <c r="A5607" s="21" t="str">
        <f t="shared" ca="1" si="87"/>
        <v>FY26N10/01/20255604</v>
      </c>
    </row>
    <row r="5608" spans="1:1" ht="30">
      <c r="A5608" s="21" t="str">
        <f t="shared" ca="1" si="87"/>
        <v>FY26N10/01/20255605</v>
      </c>
    </row>
    <row r="5609" spans="1:1" ht="30">
      <c r="A5609" s="21" t="str">
        <f t="shared" ca="1" si="87"/>
        <v>FY26N10/01/20255606</v>
      </c>
    </row>
    <row r="5610" spans="1:1" ht="30">
      <c r="A5610" s="21" t="str">
        <f t="shared" ca="1" si="87"/>
        <v>FY26N10/01/20255607</v>
      </c>
    </row>
    <row r="5611" spans="1:1" ht="30">
      <c r="A5611" s="21" t="str">
        <f t="shared" ca="1" si="87"/>
        <v>FY26N10/01/20255608</v>
      </c>
    </row>
    <row r="5612" spans="1:1" ht="30">
      <c r="A5612" s="21" t="str">
        <f t="shared" ca="1" si="87"/>
        <v>FY26N10/01/20255609</v>
      </c>
    </row>
    <row r="5613" spans="1:1" ht="30">
      <c r="A5613" s="21" t="str">
        <f t="shared" ca="1" si="87"/>
        <v>FY26N10/01/20255610</v>
      </c>
    </row>
    <row r="5614" spans="1:1" ht="30">
      <c r="A5614" s="21" t="str">
        <f t="shared" ca="1" si="87"/>
        <v>FY26N10/01/20255611</v>
      </c>
    </row>
    <row r="5615" spans="1:1" ht="30">
      <c r="A5615" s="21" t="str">
        <f t="shared" ca="1" si="87"/>
        <v>FY26N10/01/20255612</v>
      </c>
    </row>
    <row r="5616" spans="1:1" ht="30">
      <c r="A5616" s="21" t="str">
        <f t="shared" ca="1" si="87"/>
        <v>FY26N10/01/20255613</v>
      </c>
    </row>
    <row r="5617" spans="1:1" ht="30">
      <c r="A5617" s="21" t="str">
        <f t="shared" ca="1" si="87"/>
        <v>FY26N10/01/20255614</v>
      </c>
    </row>
    <row r="5618" spans="1:1" ht="30">
      <c r="A5618" s="21" t="str">
        <f t="shared" ca="1" si="87"/>
        <v>FY26N10/01/20255615</v>
      </c>
    </row>
    <row r="5619" spans="1:1" ht="30">
      <c r="A5619" s="21" t="str">
        <f t="shared" ca="1" si="87"/>
        <v>FY26N10/01/20255616</v>
      </c>
    </row>
    <row r="5620" spans="1:1" ht="30">
      <c r="A5620" s="21" t="str">
        <f t="shared" ca="1" si="87"/>
        <v>FY26N10/01/20255617</v>
      </c>
    </row>
    <row r="5621" spans="1:1" ht="30">
      <c r="A5621" s="21" t="str">
        <f t="shared" ca="1" si="87"/>
        <v>FY26N10/01/20255618</v>
      </c>
    </row>
    <row r="5622" spans="1:1" ht="30">
      <c r="A5622" s="21" t="str">
        <f t="shared" ca="1" si="87"/>
        <v>FY26N10/01/20255619</v>
      </c>
    </row>
    <row r="5623" spans="1:1" ht="30">
      <c r="A5623" s="21" t="str">
        <f t="shared" ca="1" si="87"/>
        <v>FY26N10/01/20255620</v>
      </c>
    </row>
    <row r="5624" spans="1:1" ht="30">
      <c r="A5624" s="21" t="str">
        <f t="shared" ca="1" si="87"/>
        <v>FY26N10/01/20255621</v>
      </c>
    </row>
    <row r="5625" spans="1:1" ht="30">
      <c r="A5625" s="21" t="str">
        <f t="shared" ca="1" si="87"/>
        <v>FY26N10/01/20255622</v>
      </c>
    </row>
    <row r="5626" spans="1:1" ht="30">
      <c r="A5626" s="21" t="str">
        <f t="shared" ca="1" si="87"/>
        <v>FY26N10/01/20255623</v>
      </c>
    </row>
    <row r="5627" spans="1:1" ht="30">
      <c r="A5627" s="21" t="str">
        <f t="shared" ca="1" si="87"/>
        <v>FY26N10/01/20255624</v>
      </c>
    </row>
    <row r="5628" spans="1:1" ht="30">
      <c r="A5628" s="21" t="str">
        <f t="shared" ca="1" si="87"/>
        <v>FY26N10/01/20255625</v>
      </c>
    </row>
    <row r="5629" spans="1:1" ht="30">
      <c r="A5629" s="21" t="str">
        <f t="shared" ca="1" si="87"/>
        <v>FY26N10/01/20255626</v>
      </c>
    </row>
    <row r="5630" spans="1:1" ht="30">
      <c r="A5630" s="21" t="str">
        <f t="shared" ca="1" si="87"/>
        <v>FY26N10/01/20255627</v>
      </c>
    </row>
    <row r="5631" spans="1:1" ht="30">
      <c r="A5631" s="21" t="str">
        <f t="shared" ca="1" si="87"/>
        <v>FY26N10/01/20255628</v>
      </c>
    </row>
    <row r="5632" spans="1:1" ht="30">
      <c r="A5632" s="21" t="str">
        <f t="shared" ca="1" si="87"/>
        <v>FY26N10/01/20255629</v>
      </c>
    </row>
    <row r="5633" spans="1:1" ht="30">
      <c r="A5633" s="21" t="str">
        <f t="shared" ca="1" si="87"/>
        <v>FY26N10/01/20255630</v>
      </c>
    </row>
    <row r="5634" spans="1:1" ht="30">
      <c r="A5634" s="21" t="str">
        <f t="shared" ca="1" si="87"/>
        <v>FY26N10/01/20255631</v>
      </c>
    </row>
    <row r="5635" spans="1:1" ht="30">
      <c r="A5635" s="21" t="str">
        <f t="shared" ca="1" si="87"/>
        <v>FY26N10/01/20255632</v>
      </c>
    </row>
    <row r="5636" spans="1:1" ht="30">
      <c r="A5636" s="21" t="str">
        <f t="shared" ca="1" si="87"/>
        <v>FY26N10/01/20255633</v>
      </c>
    </row>
    <row r="5637" spans="1:1" ht="30">
      <c r="A5637" s="21" t="str">
        <f t="shared" ref="A5637:A5700" ca="1" si="88">"FY"&amp;RIGHT(YEAR(TODAY())+1,2)&amp;"N"&amp;$C$1&amp;ROW(B5637)-3</f>
        <v>FY26N10/01/20255634</v>
      </c>
    </row>
    <row r="5638" spans="1:1" ht="30">
      <c r="A5638" s="21" t="str">
        <f t="shared" ca="1" si="88"/>
        <v>FY26N10/01/20255635</v>
      </c>
    </row>
    <row r="5639" spans="1:1" ht="30">
      <c r="A5639" s="21" t="str">
        <f t="shared" ca="1" si="88"/>
        <v>FY26N10/01/20255636</v>
      </c>
    </row>
    <row r="5640" spans="1:1" ht="30">
      <c r="A5640" s="21" t="str">
        <f t="shared" ca="1" si="88"/>
        <v>FY26N10/01/20255637</v>
      </c>
    </row>
    <row r="5641" spans="1:1" ht="30">
      <c r="A5641" s="21" t="str">
        <f t="shared" ca="1" si="88"/>
        <v>FY26N10/01/20255638</v>
      </c>
    </row>
    <row r="5642" spans="1:1" ht="30">
      <c r="A5642" s="21" t="str">
        <f t="shared" ca="1" si="88"/>
        <v>FY26N10/01/20255639</v>
      </c>
    </row>
    <row r="5643" spans="1:1" ht="30">
      <c r="A5643" s="21" t="str">
        <f t="shared" ca="1" si="88"/>
        <v>FY26N10/01/20255640</v>
      </c>
    </row>
    <row r="5644" spans="1:1" ht="30">
      <c r="A5644" s="21" t="str">
        <f t="shared" ca="1" si="88"/>
        <v>FY26N10/01/20255641</v>
      </c>
    </row>
    <row r="5645" spans="1:1" ht="30">
      <c r="A5645" s="21" t="str">
        <f t="shared" ca="1" si="88"/>
        <v>FY26N10/01/20255642</v>
      </c>
    </row>
    <row r="5646" spans="1:1" ht="30">
      <c r="A5646" s="21" t="str">
        <f t="shared" ca="1" si="88"/>
        <v>FY26N10/01/20255643</v>
      </c>
    </row>
    <row r="5647" spans="1:1" ht="30">
      <c r="A5647" s="21" t="str">
        <f t="shared" ca="1" si="88"/>
        <v>FY26N10/01/20255644</v>
      </c>
    </row>
    <row r="5648" spans="1:1" ht="30">
      <c r="A5648" s="21" t="str">
        <f t="shared" ca="1" si="88"/>
        <v>FY26N10/01/20255645</v>
      </c>
    </row>
    <row r="5649" spans="1:1" ht="30">
      <c r="A5649" s="21" t="str">
        <f t="shared" ca="1" si="88"/>
        <v>FY26N10/01/20255646</v>
      </c>
    </row>
    <row r="5650" spans="1:1" ht="30">
      <c r="A5650" s="21" t="str">
        <f t="shared" ca="1" si="88"/>
        <v>FY26N10/01/20255647</v>
      </c>
    </row>
    <row r="5651" spans="1:1" ht="30">
      <c r="A5651" s="21" t="str">
        <f t="shared" ca="1" si="88"/>
        <v>FY26N10/01/20255648</v>
      </c>
    </row>
    <row r="5652" spans="1:1" ht="30">
      <c r="A5652" s="21" t="str">
        <f t="shared" ca="1" si="88"/>
        <v>FY26N10/01/20255649</v>
      </c>
    </row>
    <row r="5653" spans="1:1" ht="30">
      <c r="A5653" s="21" t="str">
        <f t="shared" ca="1" si="88"/>
        <v>FY26N10/01/20255650</v>
      </c>
    </row>
    <row r="5654" spans="1:1" ht="30">
      <c r="A5654" s="21" t="str">
        <f t="shared" ca="1" si="88"/>
        <v>FY26N10/01/20255651</v>
      </c>
    </row>
    <row r="5655" spans="1:1" ht="30">
      <c r="A5655" s="21" t="str">
        <f t="shared" ca="1" si="88"/>
        <v>FY26N10/01/20255652</v>
      </c>
    </row>
    <row r="5656" spans="1:1" ht="30">
      <c r="A5656" s="21" t="str">
        <f t="shared" ca="1" si="88"/>
        <v>FY26N10/01/20255653</v>
      </c>
    </row>
    <row r="5657" spans="1:1" ht="30">
      <c r="A5657" s="21" t="str">
        <f t="shared" ca="1" si="88"/>
        <v>FY26N10/01/20255654</v>
      </c>
    </row>
    <row r="5658" spans="1:1" ht="30">
      <c r="A5658" s="21" t="str">
        <f t="shared" ca="1" si="88"/>
        <v>FY26N10/01/20255655</v>
      </c>
    </row>
    <row r="5659" spans="1:1" ht="30">
      <c r="A5659" s="21" t="str">
        <f t="shared" ca="1" si="88"/>
        <v>FY26N10/01/20255656</v>
      </c>
    </row>
    <row r="5660" spans="1:1" ht="30">
      <c r="A5660" s="21" t="str">
        <f t="shared" ca="1" si="88"/>
        <v>FY26N10/01/20255657</v>
      </c>
    </row>
    <row r="5661" spans="1:1" ht="30">
      <c r="A5661" s="21" t="str">
        <f t="shared" ca="1" si="88"/>
        <v>FY26N10/01/20255658</v>
      </c>
    </row>
    <row r="5662" spans="1:1" ht="30">
      <c r="A5662" s="21" t="str">
        <f t="shared" ca="1" si="88"/>
        <v>FY26N10/01/20255659</v>
      </c>
    </row>
    <row r="5663" spans="1:1" ht="30">
      <c r="A5663" s="21" t="str">
        <f t="shared" ca="1" si="88"/>
        <v>FY26N10/01/20255660</v>
      </c>
    </row>
    <row r="5664" spans="1:1" ht="30">
      <c r="A5664" s="21" t="str">
        <f t="shared" ca="1" si="88"/>
        <v>FY26N10/01/20255661</v>
      </c>
    </row>
    <row r="5665" spans="1:1" ht="30">
      <c r="A5665" s="21" t="str">
        <f t="shared" ca="1" si="88"/>
        <v>FY26N10/01/20255662</v>
      </c>
    </row>
    <row r="5666" spans="1:1" ht="30">
      <c r="A5666" s="21" t="str">
        <f t="shared" ca="1" si="88"/>
        <v>FY26N10/01/20255663</v>
      </c>
    </row>
    <row r="5667" spans="1:1" ht="30">
      <c r="A5667" s="21" t="str">
        <f t="shared" ca="1" si="88"/>
        <v>FY26N10/01/20255664</v>
      </c>
    </row>
    <row r="5668" spans="1:1" ht="30">
      <c r="A5668" s="21" t="str">
        <f t="shared" ca="1" si="88"/>
        <v>FY26N10/01/20255665</v>
      </c>
    </row>
    <row r="5669" spans="1:1" ht="30">
      <c r="A5669" s="21" t="str">
        <f t="shared" ca="1" si="88"/>
        <v>FY26N10/01/20255666</v>
      </c>
    </row>
    <row r="5670" spans="1:1" ht="30">
      <c r="A5670" s="21" t="str">
        <f t="shared" ca="1" si="88"/>
        <v>FY26N10/01/20255667</v>
      </c>
    </row>
    <row r="5671" spans="1:1" ht="30">
      <c r="A5671" s="21" t="str">
        <f t="shared" ca="1" si="88"/>
        <v>FY26N10/01/20255668</v>
      </c>
    </row>
    <row r="5672" spans="1:1" ht="30">
      <c r="A5672" s="21" t="str">
        <f t="shared" ca="1" si="88"/>
        <v>FY26N10/01/20255669</v>
      </c>
    </row>
    <row r="5673" spans="1:1" ht="30">
      <c r="A5673" s="21" t="str">
        <f t="shared" ca="1" si="88"/>
        <v>FY26N10/01/20255670</v>
      </c>
    </row>
    <row r="5674" spans="1:1" ht="30">
      <c r="A5674" s="21" t="str">
        <f t="shared" ca="1" si="88"/>
        <v>FY26N10/01/20255671</v>
      </c>
    </row>
    <row r="5675" spans="1:1" ht="30">
      <c r="A5675" s="21" t="str">
        <f t="shared" ca="1" si="88"/>
        <v>FY26N10/01/20255672</v>
      </c>
    </row>
    <row r="5676" spans="1:1" ht="30">
      <c r="A5676" s="21" t="str">
        <f t="shared" ca="1" si="88"/>
        <v>FY26N10/01/20255673</v>
      </c>
    </row>
    <row r="5677" spans="1:1" ht="30">
      <c r="A5677" s="21" t="str">
        <f t="shared" ca="1" si="88"/>
        <v>FY26N10/01/20255674</v>
      </c>
    </row>
    <row r="5678" spans="1:1" ht="30">
      <c r="A5678" s="21" t="str">
        <f t="shared" ca="1" si="88"/>
        <v>FY26N10/01/20255675</v>
      </c>
    </row>
    <row r="5679" spans="1:1" ht="30">
      <c r="A5679" s="21" t="str">
        <f t="shared" ca="1" si="88"/>
        <v>FY26N10/01/20255676</v>
      </c>
    </row>
    <row r="5680" spans="1:1" ht="30">
      <c r="A5680" s="21" t="str">
        <f t="shared" ca="1" si="88"/>
        <v>FY26N10/01/20255677</v>
      </c>
    </row>
    <row r="5681" spans="1:1" ht="30">
      <c r="A5681" s="21" t="str">
        <f t="shared" ca="1" si="88"/>
        <v>FY26N10/01/20255678</v>
      </c>
    </row>
    <row r="5682" spans="1:1" ht="30">
      <c r="A5682" s="21" t="str">
        <f t="shared" ca="1" si="88"/>
        <v>FY26N10/01/20255679</v>
      </c>
    </row>
    <row r="5683" spans="1:1" ht="30">
      <c r="A5683" s="21" t="str">
        <f t="shared" ca="1" si="88"/>
        <v>FY26N10/01/20255680</v>
      </c>
    </row>
    <row r="5684" spans="1:1" ht="30">
      <c r="A5684" s="21" t="str">
        <f t="shared" ca="1" si="88"/>
        <v>FY26N10/01/20255681</v>
      </c>
    </row>
    <row r="5685" spans="1:1" ht="30">
      <c r="A5685" s="21" t="str">
        <f t="shared" ca="1" si="88"/>
        <v>FY26N10/01/20255682</v>
      </c>
    </row>
    <row r="5686" spans="1:1" ht="30">
      <c r="A5686" s="21" t="str">
        <f t="shared" ca="1" si="88"/>
        <v>FY26N10/01/20255683</v>
      </c>
    </row>
    <row r="5687" spans="1:1" ht="30">
      <c r="A5687" s="21" t="str">
        <f t="shared" ca="1" si="88"/>
        <v>FY26N10/01/20255684</v>
      </c>
    </row>
    <row r="5688" spans="1:1" ht="30">
      <c r="A5688" s="21" t="str">
        <f t="shared" ca="1" si="88"/>
        <v>FY26N10/01/20255685</v>
      </c>
    </row>
    <row r="5689" spans="1:1" ht="30">
      <c r="A5689" s="21" t="str">
        <f t="shared" ca="1" si="88"/>
        <v>FY26N10/01/20255686</v>
      </c>
    </row>
    <row r="5690" spans="1:1" ht="30">
      <c r="A5690" s="21" t="str">
        <f t="shared" ca="1" si="88"/>
        <v>FY26N10/01/20255687</v>
      </c>
    </row>
    <row r="5691" spans="1:1" ht="30">
      <c r="A5691" s="21" t="str">
        <f t="shared" ca="1" si="88"/>
        <v>FY26N10/01/20255688</v>
      </c>
    </row>
    <row r="5692" spans="1:1" ht="30">
      <c r="A5692" s="21" t="str">
        <f t="shared" ca="1" si="88"/>
        <v>FY26N10/01/20255689</v>
      </c>
    </row>
    <row r="5693" spans="1:1" ht="30">
      <c r="A5693" s="21" t="str">
        <f t="shared" ca="1" si="88"/>
        <v>FY26N10/01/20255690</v>
      </c>
    </row>
    <row r="5694" spans="1:1" ht="30">
      <c r="A5694" s="21" t="str">
        <f t="shared" ca="1" si="88"/>
        <v>FY26N10/01/20255691</v>
      </c>
    </row>
    <row r="5695" spans="1:1" ht="30">
      <c r="A5695" s="21" t="str">
        <f t="shared" ca="1" si="88"/>
        <v>FY26N10/01/20255692</v>
      </c>
    </row>
    <row r="5696" spans="1:1" ht="30">
      <c r="A5696" s="21" t="str">
        <f t="shared" ca="1" si="88"/>
        <v>FY26N10/01/20255693</v>
      </c>
    </row>
    <row r="5697" spans="1:1" ht="30">
      <c r="A5697" s="21" t="str">
        <f t="shared" ca="1" si="88"/>
        <v>FY26N10/01/20255694</v>
      </c>
    </row>
    <row r="5698" spans="1:1" ht="30">
      <c r="A5698" s="21" t="str">
        <f t="shared" ca="1" si="88"/>
        <v>FY26N10/01/20255695</v>
      </c>
    </row>
    <row r="5699" spans="1:1" ht="30">
      <c r="A5699" s="21" t="str">
        <f t="shared" ca="1" si="88"/>
        <v>FY26N10/01/20255696</v>
      </c>
    </row>
    <row r="5700" spans="1:1" ht="30">
      <c r="A5700" s="21" t="str">
        <f t="shared" ca="1" si="88"/>
        <v>FY26N10/01/20255697</v>
      </c>
    </row>
    <row r="5701" spans="1:1" ht="30">
      <c r="A5701" s="21" t="str">
        <f t="shared" ref="A5701:A5764" ca="1" si="89">"FY"&amp;RIGHT(YEAR(TODAY())+1,2)&amp;"N"&amp;$C$1&amp;ROW(B5701)-3</f>
        <v>FY26N10/01/20255698</v>
      </c>
    </row>
    <row r="5702" spans="1:1" ht="30">
      <c r="A5702" s="21" t="str">
        <f t="shared" ca="1" si="89"/>
        <v>FY26N10/01/20255699</v>
      </c>
    </row>
    <row r="5703" spans="1:1" ht="30">
      <c r="A5703" s="21" t="str">
        <f t="shared" ca="1" si="89"/>
        <v>FY26N10/01/20255700</v>
      </c>
    </row>
    <row r="5704" spans="1:1" ht="30">
      <c r="A5704" s="21" t="str">
        <f t="shared" ca="1" si="89"/>
        <v>FY26N10/01/20255701</v>
      </c>
    </row>
    <row r="5705" spans="1:1" ht="30">
      <c r="A5705" s="21" t="str">
        <f t="shared" ca="1" si="89"/>
        <v>FY26N10/01/20255702</v>
      </c>
    </row>
    <row r="5706" spans="1:1" ht="30">
      <c r="A5706" s="21" t="str">
        <f t="shared" ca="1" si="89"/>
        <v>FY26N10/01/20255703</v>
      </c>
    </row>
    <row r="5707" spans="1:1" ht="30">
      <c r="A5707" s="21" t="str">
        <f t="shared" ca="1" si="89"/>
        <v>FY26N10/01/20255704</v>
      </c>
    </row>
    <row r="5708" spans="1:1" ht="30">
      <c r="A5708" s="21" t="str">
        <f t="shared" ca="1" si="89"/>
        <v>FY26N10/01/20255705</v>
      </c>
    </row>
    <row r="5709" spans="1:1" ht="30">
      <c r="A5709" s="21" t="str">
        <f t="shared" ca="1" si="89"/>
        <v>FY26N10/01/20255706</v>
      </c>
    </row>
    <row r="5710" spans="1:1" ht="30">
      <c r="A5710" s="21" t="str">
        <f t="shared" ca="1" si="89"/>
        <v>FY26N10/01/20255707</v>
      </c>
    </row>
    <row r="5711" spans="1:1" ht="30">
      <c r="A5711" s="21" t="str">
        <f t="shared" ca="1" si="89"/>
        <v>FY26N10/01/20255708</v>
      </c>
    </row>
    <row r="5712" spans="1:1" ht="30">
      <c r="A5712" s="21" t="str">
        <f t="shared" ca="1" si="89"/>
        <v>FY26N10/01/20255709</v>
      </c>
    </row>
    <row r="5713" spans="1:1" ht="30">
      <c r="A5713" s="21" t="str">
        <f t="shared" ca="1" si="89"/>
        <v>FY26N10/01/20255710</v>
      </c>
    </row>
    <row r="5714" spans="1:1" ht="30">
      <c r="A5714" s="21" t="str">
        <f t="shared" ca="1" si="89"/>
        <v>FY26N10/01/20255711</v>
      </c>
    </row>
    <row r="5715" spans="1:1" ht="30">
      <c r="A5715" s="21" t="str">
        <f t="shared" ca="1" si="89"/>
        <v>FY26N10/01/20255712</v>
      </c>
    </row>
    <row r="5716" spans="1:1" ht="30">
      <c r="A5716" s="21" t="str">
        <f t="shared" ca="1" si="89"/>
        <v>FY26N10/01/20255713</v>
      </c>
    </row>
    <row r="5717" spans="1:1" ht="30">
      <c r="A5717" s="21" t="str">
        <f t="shared" ca="1" si="89"/>
        <v>FY26N10/01/20255714</v>
      </c>
    </row>
    <row r="5718" spans="1:1" ht="30">
      <c r="A5718" s="21" t="str">
        <f t="shared" ca="1" si="89"/>
        <v>FY26N10/01/20255715</v>
      </c>
    </row>
    <row r="5719" spans="1:1" ht="30">
      <c r="A5719" s="21" t="str">
        <f t="shared" ca="1" si="89"/>
        <v>FY26N10/01/20255716</v>
      </c>
    </row>
    <row r="5720" spans="1:1" ht="30">
      <c r="A5720" s="21" t="str">
        <f t="shared" ca="1" si="89"/>
        <v>FY26N10/01/20255717</v>
      </c>
    </row>
    <row r="5721" spans="1:1" ht="30">
      <c r="A5721" s="21" t="str">
        <f t="shared" ca="1" si="89"/>
        <v>FY26N10/01/20255718</v>
      </c>
    </row>
    <row r="5722" spans="1:1" ht="30">
      <c r="A5722" s="21" t="str">
        <f t="shared" ca="1" si="89"/>
        <v>FY26N10/01/20255719</v>
      </c>
    </row>
    <row r="5723" spans="1:1" ht="30">
      <c r="A5723" s="21" t="str">
        <f t="shared" ca="1" si="89"/>
        <v>FY26N10/01/20255720</v>
      </c>
    </row>
    <row r="5724" spans="1:1" ht="30">
      <c r="A5724" s="21" t="str">
        <f t="shared" ca="1" si="89"/>
        <v>FY26N10/01/20255721</v>
      </c>
    </row>
    <row r="5725" spans="1:1" ht="30">
      <c r="A5725" s="21" t="str">
        <f t="shared" ca="1" si="89"/>
        <v>FY26N10/01/20255722</v>
      </c>
    </row>
    <row r="5726" spans="1:1" ht="30">
      <c r="A5726" s="21" t="str">
        <f t="shared" ca="1" si="89"/>
        <v>FY26N10/01/20255723</v>
      </c>
    </row>
    <row r="5727" spans="1:1" ht="30">
      <c r="A5727" s="21" t="str">
        <f t="shared" ca="1" si="89"/>
        <v>FY26N10/01/20255724</v>
      </c>
    </row>
    <row r="5728" spans="1:1" ht="30">
      <c r="A5728" s="21" t="str">
        <f t="shared" ca="1" si="89"/>
        <v>FY26N10/01/20255725</v>
      </c>
    </row>
    <row r="5729" spans="1:1" ht="30">
      <c r="A5729" s="21" t="str">
        <f t="shared" ca="1" si="89"/>
        <v>FY26N10/01/20255726</v>
      </c>
    </row>
    <row r="5730" spans="1:1" ht="30">
      <c r="A5730" s="21" t="str">
        <f t="shared" ca="1" si="89"/>
        <v>FY26N10/01/20255727</v>
      </c>
    </row>
    <row r="5731" spans="1:1" ht="30">
      <c r="A5731" s="21" t="str">
        <f t="shared" ca="1" si="89"/>
        <v>FY26N10/01/20255728</v>
      </c>
    </row>
    <row r="5732" spans="1:1" ht="30">
      <c r="A5732" s="21" t="str">
        <f t="shared" ca="1" si="89"/>
        <v>FY26N10/01/20255729</v>
      </c>
    </row>
    <row r="5733" spans="1:1" ht="30">
      <c r="A5733" s="21" t="str">
        <f t="shared" ca="1" si="89"/>
        <v>FY26N10/01/20255730</v>
      </c>
    </row>
    <row r="5734" spans="1:1" ht="30">
      <c r="A5734" s="21" t="str">
        <f t="shared" ca="1" si="89"/>
        <v>FY26N10/01/20255731</v>
      </c>
    </row>
    <row r="5735" spans="1:1" ht="30">
      <c r="A5735" s="21" t="str">
        <f t="shared" ca="1" si="89"/>
        <v>FY26N10/01/20255732</v>
      </c>
    </row>
    <row r="5736" spans="1:1" ht="30">
      <c r="A5736" s="21" t="str">
        <f t="shared" ca="1" si="89"/>
        <v>FY26N10/01/20255733</v>
      </c>
    </row>
    <row r="5737" spans="1:1" ht="30">
      <c r="A5737" s="21" t="str">
        <f t="shared" ca="1" si="89"/>
        <v>FY26N10/01/20255734</v>
      </c>
    </row>
    <row r="5738" spans="1:1" ht="30">
      <c r="A5738" s="21" t="str">
        <f t="shared" ca="1" si="89"/>
        <v>FY26N10/01/20255735</v>
      </c>
    </row>
    <row r="5739" spans="1:1" ht="30">
      <c r="A5739" s="21" t="str">
        <f t="shared" ca="1" si="89"/>
        <v>FY26N10/01/20255736</v>
      </c>
    </row>
    <row r="5740" spans="1:1" ht="30">
      <c r="A5740" s="21" t="str">
        <f t="shared" ca="1" si="89"/>
        <v>FY26N10/01/20255737</v>
      </c>
    </row>
    <row r="5741" spans="1:1" ht="30">
      <c r="A5741" s="21" t="str">
        <f t="shared" ca="1" si="89"/>
        <v>FY26N10/01/20255738</v>
      </c>
    </row>
    <row r="5742" spans="1:1" ht="30">
      <c r="A5742" s="21" t="str">
        <f t="shared" ca="1" si="89"/>
        <v>FY26N10/01/20255739</v>
      </c>
    </row>
    <row r="5743" spans="1:1" ht="30">
      <c r="A5743" s="21" t="str">
        <f t="shared" ca="1" si="89"/>
        <v>FY26N10/01/20255740</v>
      </c>
    </row>
    <row r="5744" spans="1:1" ht="30">
      <c r="A5744" s="21" t="str">
        <f t="shared" ca="1" si="89"/>
        <v>FY26N10/01/20255741</v>
      </c>
    </row>
    <row r="5745" spans="1:1" ht="30">
      <c r="A5745" s="21" t="str">
        <f t="shared" ca="1" si="89"/>
        <v>FY26N10/01/20255742</v>
      </c>
    </row>
    <row r="5746" spans="1:1" ht="30">
      <c r="A5746" s="21" t="str">
        <f t="shared" ca="1" si="89"/>
        <v>FY26N10/01/20255743</v>
      </c>
    </row>
    <row r="5747" spans="1:1" ht="30">
      <c r="A5747" s="21" t="str">
        <f t="shared" ca="1" si="89"/>
        <v>FY26N10/01/20255744</v>
      </c>
    </row>
    <row r="5748" spans="1:1" ht="30">
      <c r="A5748" s="21" t="str">
        <f t="shared" ca="1" si="89"/>
        <v>FY26N10/01/20255745</v>
      </c>
    </row>
    <row r="5749" spans="1:1" ht="30">
      <c r="A5749" s="21" t="str">
        <f t="shared" ca="1" si="89"/>
        <v>FY26N10/01/20255746</v>
      </c>
    </row>
    <row r="5750" spans="1:1" ht="30">
      <c r="A5750" s="21" t="str">
        <f t="shared" ca="1" si="89"/>
        <v>FY26N10/01/20255747</v>
      </c>
    </row>
    <row r="5751" spans="1:1" ht="30">
      <c r="A5751" s="21" t="str">
        <f t="shared" ca="1" si="89"/>
        <v>FY26N10/01/20255748</v>
      </c>
    </row>
    <row r="5752" spans="1:1" ht="30">
      <c r="A5752" s="21" t="str">
        <f t="shared" ca="1" si="89"/>
        <v>FY26N10/01/20255749</v>
      </c>
    </row>
    <row r="5753" spans="1:1" ht="30">
      <c r="A5753" s="21" t="str">
        <f t="shared" ca="1" si="89"/>
        <v>FY26N10/01/20255750</v>
      </c>
    </row>
    <row r="5754" spans="1:1" ht="30">
      <c r="A5754" s="21" t="str">
        <f t="shared" ca="1" si="89"/>
        <v>FY26N10/01/20255751</v>
      </c>
    </row>
    <row r="5755" spans="1:1" ht="30">
      <c r="A5755" s="21" t="str">
        <f t="shared" ca="1" si="89"/>
        <v>FY26N10/01/20255752</v>
      </c>
    </row>
    <row r="5756" spans="1:1" ht="30">
      <c r="A5756" s="21" t="str">
        <f t="shared" ca="1" si="89"/>
        <v>FY26N10/01/20255753</v>
      </c>
    </row>
    <row r="5757" spans="1:1" ht="30">
      <c r="A5757" s="21" t="str">
        <f t="shared" ca="1" si="89"/>
        <v>FY26N10/01/20255754</v>
      </c>
    </row>
    <row r="5758" spans="1:1" ht="30">
      <c r="A5758" s="21" t="str">
        <f t="shared" ca="1" si="89"/>
        <v>FY26N10/01/20255755</v>
      </c>
    </row>
    <row r="5759" spans="1:1" ht="30">
      <c r="A5759" s="21" t="str">
        <f t="shared" ca="1" si="89"/>
        <v>FY26N10/01/20255756</v>
      </c>
    </row>
    <row r="5760" spans="1:1" ht="30">
      <c r="A5760" s="21" t="str">
        <f t="shared" ca="1" si="89"/>
        <v>FY26N10/01/20255757</v>
      </c>
    </row>
    <row r="5761" spans="1:1" ht="30">
      <c r="A5761" s="21" t="str">
        <f t="shared" ca="1" si="89"/>
        <v>FY26N10/01/20255758</v>
      </c>
    </row>
    <row r="5762" spans="1:1" ht="30">
      <c r="A5762" s="21" t="str">
        <f t="shared" ca="1" si="89"/>
        <v>FY26N10/01/20255759</v>
      </c>
    </row>
    <row r="5763" spans="1:1" ht="30">
      <c r="A5763" s="21" t="str">
        <f t="shared" ca="1" si="89"/>
        <v>FY26N10/01/20255760</v>
      </c>
    </row>
    <row r="5764" spans="1:1" ht="30">
      <c r="A5764" s="21" t="str">
        <f t="shared" ca="1" si="89"/>
        <v>FY26N10/01/20255761</v>
      </c>
    </row>
    <row r="5765" spans="1:1" ht="30">
      <c r="A5765" s="21" t="str">
        <f t="shared" ref="A5765:A5828" ca="1" si="90">"FY"&amp;RIGHT(YEAR(TODAY())+1,2)&amp;"N"&amp;$C$1&amp;ROW(B5765)-3</f>
        <v>FY26N10/01/20255762</v>
      </c>
    </row>
    <row r="5766" spans="1:1" ht="30">
      <c r="A5766" s="21" t="str">
        <f t="shared" ca="1" si="90"/>
        <v>FY26N10/01/20255763</v>
      </c>
    </row>
    <row r="5767" spans="1:1" ht="30">
      <c r="A5767" s="21" t="str">
        <f t="shared" ca="1" si="90"/>
        <v>FY26N10/01/20255764</v>
      </c>
    </row>
    <row r="5768" spans="1:1" ht="30">
      <c r="A5768" s="21" t="str">
        <f t="shared" ca="1" si="90"/>
        <v>FY26N10/01/20255765</v>
      </c>
    </row>
    <row r="5769" spans="1:1" ht="30">
      <c r="A5769" s="21" t="str">
        <f t="shared" ca="1" si="90"/>
        <v>FY26N10/01/20255766</v>
      </c>
    </row>
    <row r="5770" spans="1:1" ht="30">
      <c r="A5770" s="21" t="str">
        <f t="shared" ca="1" si="90"/>
        <v>FY26N10/01/20255767</v>
      </c>
    </row>
    <row r="5771" spans="1:1" ht="30">
      <c r="A5771" s="21" t="str">
        <f t="shared" ca="1" si="90"/>
        <v>FY26N10/01/20255768</v>
      </c>
    </row>
    <row r="5772" spans="1:1" ht="30">
      <c r="A5772" s="21" t="str">
        <f t="shared" ca="1" si="90"/>
        <v>FY26N10/01/20255769</v>
      </c>
    </row>
    <row r="5773" spans="1:1" ht="30">
      <c r="A5773" s="21" t="str">
        <f t="shared" ca="1" si="90"/>
        <v>FY26N10/01/20255770</v>
      </c>
    </row>
    <row r="5774" spans="1:1" ht="30">
      <c r="A5774" s="21" t="str">
        <f t="shared" ca="1" si="90"/>
        <v>FY26N10/01/20255771</v>
      </c>
    </row>
    <row r="5775" spans="1:1" ht="30">
      <c r="A5775" s="21" t="str">
        <f t="shared" ca="1" si="90"/>
        <v>FY26N10/01/20255772</v>
      </c>
    </row>
    <row r="5776" spans="1:1" ht="30">
      <c r="A5776" s="21" t="str">
        <f t="shared" ca="1" si="90"/>
        <v>FY26N10/01/20255773</v>
      </c>
    </row>
    <row r="5777" spans="1:1" ht="30">
      <c r="A5777" s="21" t="str">
        <f t="shared" ca="1" si="90"/>
        <v>FY26N10/01/20255774</v>
      </c>
    </row>
    <row r="5778" spans="1:1" ht="30">
      <c r="A5778" s="21" t="str">
        <f t="shared" ca="1" si="90"/>
        <v>FY26N10/01/20255775</v>
      </c>
    </row>
    <row r="5779" spans="1:1" ht="30">
      <c r="A5779" s="21" t="str">
        <f t="shared" ca="1" si="90"/>
        <v>FY26N10/01/20255776</v>
      </c>
    </row>
    <row r="5780" spans="1:1" ht="30">
      <c r="A5780" s="21" t="str">
        <f t="shared" ca="1" si="90"/>
        <v>FY26N10/01/20255777</v>
      </c>
    </row>
    <row r="5781" spans="1:1" ht="30">
      <c r="A5781" s="21" t="str">
        <f t="shared" ca="1" si="90"/>
        <v>FY26N10/01/20255778</v>
      </c>
    </row>
    <row r="5782" spans="1:1" ht="30">
      <c r="A5782" s="21" t="str">
        <f t="shared" ca="1" si="90"/>
        <v>FY26N10/01/20255779</v>
      </c>
    </row>
    <row r="5783" spans="1:1" ht="30">
      <c r="A5783" s="21" t="str">
        <f t="shared" ca="1" si="90"/>
        <v>FY26N10/01/20255780</v>
      </c>
    </row>
    <row r="5784" spans="1:1" ht="30">
      <c r="A5784" s="21" t="str">
        <f t="shared" ca="1" si="90"/>
        <v>FY26N10/01/20255781</v>
      </c>
    </row>
    <row r="5785" spans="1:1" ht="30">
      <c r="A5785" s="21" t="str">
        <f t="shared" ca="1" si="90"/>
        <v>FY26N10/01/20255782</v>
      </c>
    </row>
    <row r="5786" spans="1:1" ht="30">
      <c r="A5786" s="21" t="str">
        <f t="shared" ca="1" si="90"/>
        <v>FY26N10/01/20255783</v>
      </c>
    </row>
    <row r="5787" spans="1:1" ht="30">
      <c r="A5787" s="21" t="str">
        <f t="shared" ca="1" si="90"/>
        <v>FY26N10/01/20255784</v>
      </c>
    </row>
    <row r="5788" spans="1:1" ht="30">
      <c r="A5788" s="21" t="str">
        <f t="shared" ca="1" si="90"/>
        <v>FY26N10/01/20255785</v>
      </c>
    </row>
    <row r="5789" spans="1:1" ht="30">
      <c r="A5789" s="21" t="str">
        <f t="shared" ca="1" si="90"/>
        <v>FY26N10/01/20255786</v>
      </c>
    </row>
    <row r="5790" spans="1:1" ht="30">
      <c r="A5790" s="21" t="str">
        <f t="shared" ca="1" si="90"/>
        <v>FY26N10/01/20255787</v>
      </c>
    </row>
    <row r="5791" spans="1:1" ht="30">
      <c r="A5791" s="21" t="str">
        <f t="shared" ca="1" si="90"/>
        <v>FY26N10/01/20255788</v>
      </c>
    </row>
    <row r="5792" spans="1:1" ht="30">
      <c r="A5792" s="21" t="str">
        <f t="shared" ca="1" si="90"/>
        <v>FY26N10/01/20255789</v>
      </c>
    </row>
    <row r="5793" spans="1:1" ht="30">
      <c r="A5793" s="21" t="str">
        <f t="shared" ca="1" si="90"/>
        <v>FY26N10/01/20255790</v>
      </c>
    </row>
    <row r="5794" spans="1:1" ht="30">
      <c r="A5794" s="21" t="str">
        <f t="shared" ca="1" si="90"/>
        <v>FY26N10/01/20255791</v>
      </c>
    </row>
    <row r="5795" spans="1:1" ht="30">
      <c r="A5795" s="21" t="str">
        <f t="shared" ca="1" si="90"/>
        <v>FY26N10/01/20255792</v>
      </c>
    </row>
    <row r="5796" spans="1:1" ht="30">
      <c r="A5796" s="21" t="str">
        <f t="shared" ca="1" si="90"/>
        <v>FY26N10/01/20255793</v>
      </c>
    </row>
    <row r="5797" spans="1:1" ht="30">
      <c r="A5797" s="21" t="str">
        <f t="shared" ca="1" si="90"/>
        <v>FY26N10/01/20255794</v>
      </c>
    </row>
    <row r="5798" spans="1:1" ht="30">
      <c r="A5798" s="21" t="str">
        <f t="shared" ca="1" si="90"/>
        <v>FY26N10/01/20255795</v>
      </c>
    </row>
    <row r="5799" spans="1:1" ht="30">
      <c r="A5799" s="21" t="str">
        <f t="shared" ca="1" si="90"/>
        <v>FY26N10/01/20255796</v>
      </c>
    </row>
    <row r="5800" spans="1:1" ht="30">
      <c r="A5800" s="21" t="str">
        <f t="shared" ca="1" si="90"/>
        <v>FY26N10/01/20255797</v>
      </c>
    </row>
    <row r="5801" spans="1:1" ht="30">
      <c r="A5801" s="21" t="str">
        <f t="shared" ca="1" si="90"/>
        <v>FY26N10/01/20255798</v>
      </c>
    </row>
    <row r="5802" spans="1:1" ht="30">
      <c r="A5802" s="21" t="str">
        <f t="shared" ca="1" si="90"/>
        <v>FY26N10/01/20255799</v>
      </c>
    </row>
    <row r="5803" spans="1:1" ht="30">
      <c r="A5803" s="21" t="str">
        <f t="shared" ca="1" si="90"/>
        <v>FY26N10/01/20255800</v>
      </c>
    </row>
    <row r="5804" spans="1:1" ht="30">
      <c r="A5804" s="21" t="str">
        <f t="shared" ca="1" si="90"/>
        <v>FY26N10/01/20255801</v>
      </c>
    </row>
    <row r="5805" spans="1:1" ht="30">
      <c r="A5805" s="21" t="str">
        <f t="shared" ca="1" si="90"/>
        <v>FY26N10/01/20255802</v>
      </c>
    </row>
    <row r="5806" spans="1:1" ht="30">
      <c r="A5806" s="21" t="str">
        <f t="shared" ca="1" si="90"/>
        <v>FY26N10/01/20255803</v>
      </c>
    </row>
    <row r="5807" spans="1:1" ht="30">
      <c r="A5807" s="21" t="str">
        <f t="shared" ca="1" si="90"/>
        <v>FY26N10/01/20255804</v>
      </c>
    </row>
    <row r="5808" spans="1:1" ht="30">
      <c r="A5808" s="21" t="str">
        <f t="shared" ca="1" si="90"/>
        <v>FY26N10/01/20255805</v>
      </c>
    </row>
    <row r="5809" spans="1:1" ht="30">
      <c r="A5809" s="21" t="str">
        <f t="shared" ca="1" si="90"/>
        <v>FY26N10/01/20255806</v>
      </c>
    </row>
    <row r="5810" spans="1:1" ht="30">
      <c r="A5810" s="21" t="str">
        <f t="shared" ca="1" si="90"/>
        <v>FY26N10/01/20255807</v>
      </c>
    </row>
    <row r="5811" spans="1:1" ht="30">
      <c r="A5811" s="21" t="str">
        <f t="shared" ca="1" si="90"/>
        <v>FY26N10/01/20255808</v>
      </c>
    </row>
    <row r="5812" spans="1:1" ht="30">
      <c r="A5812" s="21" t="str">
        <f t="shared" ca="1" si="90"/>
        <v>FY26N10/01/20255809</v>
      </c>
    </row>
    <row r="5813" spans="1:1" ht="30">
      <c r="A5813" s="21" t="str">
        <f t="shared" ca="1" si="90"/>
        <v>FY26N10/01/20255810</v>
      </c>
    </row>
    <row r="5814" spans="1:1" ht="30">
      <c r="A5814" s="21" t="str">
        <f t="shared" ca="1" si="90"/>
        <v>FY26N10/01/20255811</v>
      </c>
    </row>
    <row r="5815" spans="1:1" ht="30">
      <c r="A5815" s="21" t="str">
        <f t="shared" ca="1" si="90"/>
        <v>FY26N10/01/20255812</v>
      </c>
    </row>
    <row r="5816" spans="1:1" ht="30">
      <c r="A5816" s="21" t="str">
        <f t="shared" ca="1" si="90"/>
        <v>FY26N10/01/20255813</v>
      </c>
    </row>
    <row r="5817" spans="1:1" ht="30">
      <c r="A5817" s="21" t="str">
        <f t="shared" ca="1" si="90"/>
        <v>FY26N10/01/20255814</v>
      </c>
    </row>
    <row r="5818" spans="1:1" ht="30">
      <c r="A5818" s="21" t="str">
        <f t="shared" ca="1" si="90"/>
        <v>FY26N10/01/20255815</v>
      </c>
    </row>
    <row r="5819" spans="1:1" ht="30">
      <c r="A5819" s="21" t="str">
        <f t="shared" ca="1" si="90"/>
        <v>FY26N10/01/20255816</v>
      </c>
    </row>
    <row r="5820" spans="1:1" ht="30">
      <c r="A5820" s="21" t="str">
        <f t="shared" ca="1" si="90"/>
        <v>FY26N10/01/20255817</v>
      </c>
    </row>
    <row r="5821" spans="1:1" ht="30">
      <c r="A5821" s="21" t="str">
        <f t="shared" ca="1" si="90"/>
        <v>FY26N10/01/20255818</v>
      </c>
    </row>
    <row r="5822" spans="1:1" ht="30">
      <c r="A5822" s="21" t="str">
        <f t="shared" ca="1" si="90"/>
        <v>FY26N10/01/20255819</v>
      </c>
    </row>
    <row r="5823" spans="1:1" ht="30">
      <c r="A5823" s="21" t="str">
        <f t="shared" ca="1" si="90"/>
        <v>FY26N10/01/20255820</v>
      </c>
    </row>
    <row r="5824" spans="1:1" ht="30">
      <c r="A5824" s="21" t="str">
        <f t="shared" ca="1" si="90"/>
        <v>FY26N10/01/20255821</v>
      </c>
    </row>
    <row r="5825" spans="1:1" ht="30">
      <c r="A5825" s="21" t="str">
        <f t="shared" ca="1" si="90"/>
        <v>FY26N10/01/20255822</v>
      </c>
    </row>
    <row r="5826" spans="1:1" ht="30">
      <c r="A5826" s="21" t="str">
        <f t="shared" ca="1" si="90"/>
        <v>FY26N10/01/20255823</v>
      </c>
    </row>
    <row r="5827" spans="1:1" ht="30">
      <c r="A5827" s="21" t="str">
        <f t="shared" ca="1" si="90"/>
        <v>FY26N10/01/20255824</v>
      </c>
    </row>
    <row r="5828" spans="1:1" ht="30">
      <c r="A5828" s="21" t="str">
        <f t="shared" ca="1" si="90"/>
        <v>FY26N10/01/20255825</v>
      </c>
    </row>
    <row r="5829" spans="1:1" ht="30">
      <c r="A5829" s="21" t="str">
        <f t="shared" ref="A5829:A5892" ca="1" si="91">"FY"&amp;RIGHT(YEAR(TODAY())+1,2)&amp;"N"&amp;$C$1&amp;ROW(B5829)-3</f>
        <v>FY26N10/01/20255826</v>
      </c>
    </row>
    <row r="5830" spans="1:1" ht="30">
      <c r="A5830" s="21" t="str">
        <f t="shared" ca="1" si="91"/>
        <v>FY26N10/01/20255827</v>
      </c>
    </row>
    <row r="5831" spans="1:1" ht="30">
      <c r="A5831" s="21" t="str">
        <f t="shared" ca="1" si="91"/>
        <v>FY26N10/01/20255828</v>
      </c>
    </row>
    <row r="5832" spans="1:1" ht="30">
      <c r="A5832" s="21" t="str">
        <f t="shared" ca="1" si="91"/>
        <v>FY26N10/01/20255829</v>
      </c>
    </row>
    <row r="5833" spans="1:1" ht="30">
      <c r="A5833" s="21" t="str">
        <f t="shared" ca="1" si="91"/>
        <v>FY26N10/01/20255830</v>
      </c>
    </row>
    <row r="5834" spans="1:1" ht="30">
      <c r="A5834" s="21" t="str">
        <f t="shared" ca="1" si="91"/>
        <v>FY26N10/01/20255831</v>
      </c>
    </row>
    <row r="5835" spans="1:1" ht="30">
      <c r="A5835" s="21" t="str">
        <f t="shared" ca="1" si="91"/>
        <v>FY26N10/01/20255832</v>
      </c>
    </row>
    <row r="5836" spans="1:1" ht="30">
      <c r="A5836" s="21" t="str">
        <f t="shared" ca="1" si="91"/>
        <v>FY26N10/01/20255833</v>
      </c>
    </row>
    <row r="5837" spans="1:1" ht="30">
      <c r="A5837" s="21" t="str">
        <f t="shared" ca="1" si="91"/>
        <v>FY26N10/01/20255834</v>
      </c>
    </row>
    <row r="5838" spans="1:1" ht="30">
      <c r="A5838" s="21" t="str">
        <f t="shared" ca="1" si="91"/>
        <v>FY26N10/01/20255835</v>
      </c>
    </row>
    <row r="5839" spans="1:1" ht="30">
      <c r="A5839" s="21" t="str">
        <f t="shared" ca="1" si="91"/>
        <v>FY26N10/01/20255836</v>
      </c>
    </row>
    <row r="5840" spans="1:1" ht="30">
      <c r="A5840" s="21" t="str">
        <f t="shared" ca="1" si="91"/>
        <v>FY26N10/01/20255837</v>
      </c>
    </row>
    <row r="5841" spans="1:1" ht="30">
      <c r="A5841" s="21" t="str">
        <f t="shared" ca="1" si="91"/>
        <v>FY26N10/01/20255838</v>
      </c>
    </row>
    <row r="5842" spans="1:1" ht="30">
      <c r="A5842" s="21" t="str">
        <f t="shared" ca="1" si="91"/>
        <v>FY26N10/01/20255839</v>
      </c>
    </row>
    <row r="5843" spans="1:1" ht="30">
      <c r="A5843" s="21" t="str">
        <f t="shared" ca="1" si="91"/>
        <v>FY26N10/01/20255840</v>
      </c>
    </row>
    <row r="5844" spans="1:1" ht="30">
      <c r="A5844" s="21" t="str">
        <f t="shared" ca="1" si="91"/>
        <v>FY26N10/01/20255841</v>
      </c>
    </row>
    <row r="5845" spans="1:1" ht="30">
      <c r="A5845" s="21" t="str">
        <f t="shared" ca="1" si="91"/>
        <v>FY26N10/01/20255842</v>
      </c>
    </row>
    <row r="5846" spans="1:1" ht="30">
      <c r="A5846" s="21" t="str">
        <f t="shared" ca="1" si="91"/>
        <v>FY26N10/01/20255843</v>
      </c>
    </row>
    <row r="5847" spans="1:1" ht="30">
      <c r="A5847" s="21" t="str">
        <f t="shared" ca="1" si="91"/>
        <v>FY26N10/01/20255844</v>
      </c>
    </row>
    <row r="5848" spans="1:1" ht="30">
      <c r="A5848" s="21" t="str">
        <f t="shared" ca="1" si="91"/>
        <v>FY26N10/01/20255845</v>
      </c>
    </row>
    <row r="5849" spans="1:1" ht="30">
      <c r="A5849" s="21" t="str">
        <f t="shared" ca="1" si="91"/>
        <v>FY26N10/01/20255846</v>
      </c>
    </row>
    <row r="5850" spans="1:1" ht="30">
      <c r="A5850" s="21" t="str">
        <f t="shared" ca="1" si="91"/>
        <v>FY26N10/01/20255847</v>
      </c>
    </row>
    <row r="5851" spans="1:1" ht="30">
      <c r="A5851" s="21" t="str">
        <f t="shared" ca="1" si="91"/>
        <v>FY26N10/01/20255848</v>
      </c>
    </row>
    <row r="5852" spans="1:1" ht="30">
      <c r="A5852" s="21" t="str">
        <f t="shared" ca="1" si="91"/>
        <v>FY26N10/01/20255849</v>
      </c>
    </row>
    <row r="5853" spans="1:1" ht="30">
      <c r="A5853" s="21" t="str">
        <f t="shared" ca="1" si="91"/>
        <v>FY26N10/01/20255850</v>
      </c>
    </row>
    <row r="5854" spans="1:1" ht="30">
      <c r="A5854" s="21" t="str">
        <f t="shared" ca="1" si="91"/>
        <v>FY26N10/01/20255851</v>
      </c>
    </row>
    <row r="5855" spans="1:1" ht="30">
      <c r="A5855" s="21" t="str">
        <f t="shared" ca="1" si="91"/>
        <v>FY26N10/01/20255852</v>
      </c>
    </row>
    <row r="5856" spans="1:1" ht="30">
      <c r="A5856" s="21" t="str">
        <f t="shared" ca="1" si="91"/>
        <v>FY26N10/01/20255853</v>
      </c>
    </row>
    <row r="5857" spans="1:1" ht="30">
      <c r="A5857" s="21" t="str">
        <f t="shared" ca="1" si="91"/>
        <v>FY26N10/01/20255854</v>
      </c>
    </row>
    <row r="5858" spans="1:1" ht="30">
      <c r="A5858" s="21" t="str">
        <f t="shared" ca="1" si="91"/>
        <v>FY26N10/01/20255855</v>
      </c>
    </row>
    <row r="5859" spans="1:1" ht="30">
      <c r="A5859" s="21" t="str">
        <f t="shared" ca="1" si="91"/>
        <v>FY26N10/01/20255856</v>
      </c>
    </row>
    <row r="5860" spans="1:1" ht="30">
      <c r="A5860" s="21" t="str">
        <f t="shared" ca="1" si="91"/>
        <v>FY26N10/01/20255857</v>
      </c>
    </row>
    <row r="5861" spans="1:1" ht="30">
      <c r="A5861" s="21" t="str">
        <f t="shared" ca="1" si="91"/>
        <v>FY26N10/01/20255858</v>
      </c>
    </row>
    <row r="5862" spans="1:1" ht="30">
      <c r="A5862" s="21" t="str">
        <f t="shared" ca="1" si="91"/>
        <v>FY26N10/01/20255859</v>
      </c>
    </row>
    <row r="5863" spans="1:1" ht="30">
      <c r="A5863" s="21" t="str">
        <f t="shared" ca="1" si="91"/>
        <v>FY26N10/01/20255860</v>
      </c>
    </row>
    <row r="5864" spans="1:1" ht="30">
      <c r="A5864" s="21" t="str">
        <f t="shared" ca="1" si="91"/>
        <v>FY26N10/01/20255861</v>
      </c>
    </row>
    <row r="5865" spans="1:1" ht="30">
      <c r="A5865" s="21" t="str">
        <f t="shared" ca="1" si="91"/>
        <v>FY26N10/01/20255862</v>
      </c>
    </row>
    <row r="5866" spans="1:1" ht="30">
      <c r="A5866" s="21" t="str">
        <f t="shared" ca="1" si="91"/>
        <v>FY26N10/01/20255863</v>
      </c>
    </row>
    <row r="5867" spans="1:1" ht="30">
      <c r="A5867" s="21" t="str">
        <f t="shared" ca="1" si="91"/>
        <v>FY26N10/01/20255864</v>
      </c>
    </row>
    <row r="5868" spans="1:1" ht="30">
      <c r="A5868" s="21" t="str">
        <f t="shared" ca="1" si="91"/>
        <v>FY26N10/01/20255865</v>
      </c>
    </row>
    <row r="5869" spans="1:1" ht="30">
      <c r="A5869" s="21" t="str">
        <f t="shared" ca="1" si="91"/>
        <v>FY26N10/01/20255866</v>
      </c>
    </row>
    <row r="5870" spans="1:1" ht="30">
      <c r="A5870" s="21" t="str">
        <f t="shared" ca="1" si="91"/>
        <v>FY26N10/01/20255867</v>
      </c>
    </row>
    <row r="5871" spans="1:1" ht="30">
      <c r="A5871" s="21" t="str">
        <f t="shared" ca="1" si="91"/>
        <v>FY26N10/01/20255868</v>
      </c>
    </row>
    <row r="5872" spans="1:1" ht="30">
      <c r="A5872" s="21" t="str">
        <f t="shared" ca="1" si="91"/>
        <v>FY26N10/01/20255869</v>
      </c>
    </row>
    <row r="5873" spans="1:1" ht="30">
      <c r="A5873" s="21" t="str">
        <f t="shared" ca="1" si="91"/>
        <v>FY26N10/01/20255870</v>
      </c>
    </row>
    <row r="5874" spans="1:1" ht="30">
      <c r="A5874" s="21" t="str">
        <f t="shared" ca="1" si="91"/>
        <v>FY26N10/01/20255871</v>
      </c>
    </row>
    <row r="5875" spans="1:1" ht="30">
      <c r="A5875" s="21" t="str">
        <f t="shared" ca="1" si="91"/>
        <v>FY26N10/01/20255872</v>
      </c>
    </row>
    <row r="5876" spans="1:1" ht="30">
      <c r="A5876" s="21" t="str">
        <f t="shared" ca="1" si="91"/>
        <v>FY26N10/01/20255873</v>
      </c>
    </row>
    <row r="5877" spans="1:1" ht="30">
      <c r="A5877" s="21" t="str">
        <f t="shared" ca="1" si="91"/>
        <v>FY26N10/01/20255874</v>
      </c>
    </row>
    <row r="5878" spans="1:1" ht="30">
      <c r="A5878" s="21" t="str">
        <f t="shared" ca="1" si="91"/>
        <v>FY26N10/01/20255875</v>
      </c>
    </row>
    <row r="5879" spans="1:1" ht="30">
      <c r="A5879" s="21" t="str">
        <f t="shared" ca="1" si="91"/>
        <v>FY26N10/01/20255876</v>
      </c>
    </row>
    <row r="5880" spans="1:1" ht="30">
      <c r="A5880" s="21" t="str">
        <f t="shared" ca="1" si="91"/>
        <v>FY26N10/01/20255877</v>
      </c>
    </row>
    <row r="5881" spans="1:1" ht="30">
      <c r="A5881" s="21" t="str">
        <f t="shared" ca="1" si="91"/>
        <v>FY26N10/01/20255878</v>
      </c>
    </row>
    <row r="5882" spans="1:1" ht="30">
      <c r="A5882" s="21" t="str">
        <f t="shared" ca="1" si="91"/>
        <v>FY26N10/01/20255879</v>
      </c>
    </row>
    <row r="5883" spans="1:1" ht="30">
      <c r="A5883" s="21" t="str">
        <f t="shared" ca="1" si="91"/>
        <v>FY26N10/01/20255880</v>
      </c>
    </row>
    <row r="5884" spans="1:1" ht="30">
      <c r="A5884" s="21" t="str">
        <f t="shared" ca="1" si="91"/>
        <v>FY26N10/01/20255881</v>
      </c>
    </row>
    <row r="5885" spans="1:1" ht="30">
      <c r="A5885" s="21" t="str">
        <f t="shared" ca="1" si="91"/>
        <v>FY26N10/01/20255882</v>
      </c>
    </row>
    <row r="5886" spans="1:1" ht="30">
      <c r="A5886" s="21" t="str">
        <f t="shared" ca="1" si="91"/>
        <v>FY26N10/01/20255883</v>
      </c>
    </row>
    <row r="5887" spans="1:1" ht="30">
      <c r="A5887" s="21" t="str">
        <f t="shared" ca="1" si="91"/>
        <v>FY26N10/01/20255884</v>
      </c>
    </row>
    <row r="5888" spans="1:1" ht="30">
      <c r="A5888" s="21" t="str">
        <f t="shared" ca="1" si="91"/>
        <v>FY26N10/01/20255885</v>
      </c>
    </row>
    <row r="5889" spans="1:1" ht="30">
      <c r="A5889" s="21" t="str">
        <f t="shared" ca="1" si="91"/>
        <v>FY26N10/01/20255886</v>
      </c>
    </row>
    <row r="5890" spans="1:1" ht="30">
      <c r="A5890" s="21" t="str">
        <f t="shared" ca="1" si="91"/>
        <v>FY26N10/01/20255887</v>
      </c>
    </row>
    <row r="5891" spans="1:1" ht="30">
      <c r="A5891" s="21" t="str">
        <f t="shared" ca="1" si="91"/>
        <v>FY26N10/01/20255888</v>
      </c>
    </row>
    <row r="5892" spans="1:1" ht="30">
      <c r="A5892" s="21" t="str">
        <f t="shared" ca="1" si="91"/>
        <v>FY26N10/01/20255889</v>
      </c>
    </row>
    <row r="5893" spans="1:1" ht="30">
      <c r="A5893" s="21" t="str">
        <f t="shared" ref="A5893:A5956" ca="1" si="92">"FY"&amp;RIGHT(YEAR(TODAY())+1,2)&amp;"N"&amp;$C$1&amp;ROW(B5893)-3</f>
        <v>FY26N10/01/20255890</v>
      </c>
    </row>
    <row r="5894" spans="1:1" ht="30">
      <c r="A5894" s="21" t="str">
        <f t="shared" ca="1" si="92"/>
        <v>FY26N10/01/20255891</v>
      </c>
    </row>
    <row r="5895" spans="1:1" ht="30">
      <c r="A5895" s="21" t="str">
        <f t="shared" ca="1" si="92"/>
        <v>FY26N10/01/20255892</v>
      </c>
    </row>
    <row r="5896" spans="1:1" ht="30">
      <c r="A5896" s="21" t="str">
        <f t="shared" ca="1" si="92"/>
        <v>FY26N10/01/20255893</v>
      </c>
    </row>
    <row r="5897" spans="1:1" ht="30">
      <c r="A5897" s="21" t="str">
        <f t="shared" ca="1" si="92"/>
        <v>FY26N10/01/20255894</v>
      </c>
    </row>
    <row r="5898" spans="1:1" ht="30">
      <c r="A5898" s="21" t="str">
        <f t="shared" ca="1" si="92"/>
        <v>FY26N10/01/20255895</v>
      </c>
    </row>
    <row r="5899" spans="1:1" ht="30">
      <c r="A5899" s="21" t="str">
        <f t="shared" ca="1" si="92"/>
        <v>FY26N10/01/20255896</v>
      </c>
    </row>
    <row r="5900" spans="1:1" ht="30">
      <c r="A5900" s="21" t="str">
        <f t="shared" ca="1" si="92"/>
        <v>FY26N10/01/20255897</v>
      </c>
    </row>
    <row r="5901" spans="1:1" ht="30">
      <c r="A5901" s="21" t="str">
        <f t="shared" ca="1" si="92"/>
        <v>FY26N10/01/20255898</v>
      </c>
    </row>
    <row r="5902" spans="1:1" ht="30">
      <c r="A5902" s="21" t="str">
        <f t="shared" ca="1" si="92"/>
        <v>FY26N10/01/20255899</v>
      </c>
    </row>
    <row r="5903" spans="1:1" ht="30">
      <c r="A5903" s="21" t="str">
        <f t="shared" ca="1" si="92"/>
        <v>FY26N10/01/20255900</v>
      </c>
    </row>
    <row r="5904" spans="1:1" ht="30">
      <c r="A5904" s="21" t="str">
        <f t="shared" ca="1" si="92"/>
        <v>FY26N10/01/20255901</v>
      </c>
    </row>
    <row r="5905" spans="1:1" ht="30">
      <c r="A5905" s="21" t="str">
        <f t="shared" ca="1" si="92"/>
        <v>FY26N10/01/20255902</v>
      </c>
    </row>
    <row r="5906" spans="1:1" ht="30">
      <c r="A5906" s="21" t="str">
        <f t="shared" ca="1" si="92"/>
        <v>FY26N10/01/20255903</v>
      </c>
    </row>
    <row r="5907" spans="1:1" ht="30">
      <c r="A5907" s="21" t="str">
        <f t="shared" ca="1" si="92"/>
        <v>FY26N10/01/20255904</v>
      </c>
    </row>
    <row r="5908" spans="1:1" ht="30">
      <c r="A5908" s="21" t="str">
        <f t="shared" ca="1" si="92"/>
        <v>FY26N10/01/20255905</v>
      </c>
    </row>
    <row r="5909" spans="1:1" ht="30">
      <c r="A5909" s="21" t="str">
        <f t="shared" ca="1" si="92"/>
        <v>FY26N10/01/20255906</v>
      </c>
    </row>
    <row r="5910" spans="1:1" ht="30">
      <c r="A5910" s="21" t="str">
        <f t="shared" ca="1" si="92"/>
        <v>FY26N10/01/20255907</v>
      </c>
    </row>
    <row r="5911" spans="1:1" ht="30">
      <c r="A5911" s="21" t="str">
        <f t="shared" ca="1" si="92"/>
        <v>FY26N10/01/20255908</v>
      </c>
    </row>
    <row r="5912" spans="1:1" ht="30">
      <c r="A5912" s="21" t="str">
        <f t="shared" ca="1" si="92"/>
        <v>FY26N10/01/20255909</v>
      </c>
    </row>
    <row r="5913" spans="1:1" ht="30">
      <c r="A5913" s="21" t="str">
        <f t="shared" ca="1" si="92"/>
        <v>FY26N10/01/20255910</v>
      </c>
    </row>
    <row r="5914" spans="1:1" ht="30">
      <c r="A5914" s="21" t="str">
        <f t="shared" ca="1" si="92"/>
        <v>FY26N10/01/20255911</v>
      </c>
    </row>
    <row r="5915" spans="1:1" ht="30">
      <c r="A5915" s="21" t="str">
        <f t="shared" ca="1" si="92"/>
        <v>FY26N10/01/20255912</v>
      </c>
    </row>
    <row r="5916" spans="1:1" ht="30">
      <c r="A5916" s="21" t="str">
        <f t="shared" ca="1" si="92"/>
        <v>FY26N10/01/20255913</v>
      </c>
    </row>
    <row r="5917" spans="1:1" ht="30">
      <c r="A5917" s="21" t="str">
        <f t="shared" ca="1" si="92"/>
        <v>FY26N10/01/20255914</v>
      </c>
    </row>
    <row r="5918" spans="1:1" ht="30">
      <c r="A5918" s="21" t="str">
        <f t="shared" ca="1" si="92"/>
        <v>FY26N10/01/20255915</v>
      </c>
    </row>
    <row r="5919" spans="1:1" ht="30">
      <c r="A5919" s="21" t="str">
        <f t="shared" ca="1" si="92"/>
        <v>FY26N10/01/20255916</v>
      </c>
    </row>
    <row r="5920" spans="1:1" ht="30">
      <c r="A5920" s="21" t="str">
        <f t="shared" ca="1" si="92"/>
        <v>FY26N10/01/20255917</v>
      </c>
    </row>
    <row r="5921" spans="1:1" ht="30">
      <c r="A5921" s="21" t="str">
        <f t="shared" ca="1" si="92"/>
        <v>FY26N10/01/20255918</v>
      </c>
    </row>
    <row r="5922" spans="1:1" ht="30">
      <c r="A5922" s="21" t="str">
        <f t="shared" ca="1" si="92"/>
        <v>FY26N10/01/20255919</v>
      </c>
    </row>
    <row r="5923" spans="1:1" ht="30">
      <c r="A5923" s="21" t="str">
        <f t="shared" ca="1" si="92"/>
        <v>FY26N10/01/20255920</v>
      </c>
    </row>
    <row r="5924" spans="1:1" ht="30">
      <c r="A5924" s="21" t="str">
        <f t="shared" ca="1" si="92"/>
        <v>FY26N10/01/20255921</v>
      </c>
    </row>
    <row r="5925" spans="1:1" ht="30">
      <c r="A5925" s="21" t="str">
        <f t="shared" ca="1" si="92"/>
        <v>FY26N10/01/20255922</v>
      </c>
    </row>
    <row r="5926" spans="1:1" ht="30">
      <c r="A5926" s="21" t="str">
        <f t="shared" ca="1" si="92"/>
        <v>FY26N10/01/20255923</v>
      </c>
    </row>
    <row r="5927" spans="1:1" ht="30">
      <c r="A5927" s="21" t="str">
        <f t="shared" ca="1" si="92"/>
        <v>FY26N10/01/20255924</v>
      </c>
    </row>
    <row r="5928" spans="1:1" ht="30">
      <c r="A5928" s="21" t="str">
        <f t="shared" ca="1" si="92"/>
        <v>FY26N10/01/20255925</v>
      </c>
    </row>
    <row r="5929" spans="1:1" ht="30">
      <c r="A5929" s="21" t="str">
        <f t="shared" ca="1" si="92"/>
        <v>FY26N10/01/20255926</v>
      </c>
    </row>
    <row r="5930" spans="1:1" ht="30">
      <c r="A5930" s="21" t="str">
        <f t="shared" ca="1" si="92"/>
        <v>FY26N10/01/20255927</v>
      </c>
    </row>
    <row r="5931" spans="1:1" ht="30">
      <c r="A5931" s="21" t="str">
        <f t="shared" ca="1" si="92"/>
        <v>FY26N10/01/20255928</v>
      </c>
    </row>
    <row r="5932" spans="1:1" ht="30">
      <c r="A5932" s="21" t="str">
        <f t="shared" ca="1" si="92"/>
        <v>FY26N10/01/20255929</v>
      </c>
    </row>
    <row r="5933" spans="1:1" ht="30">
      <c r="A5933" s="21" t="str">
        <f t="shared" ca="1" si="92"/>
        <v>FY26N10/01/20255930</v>
      </c>
    </row>
    <row r="5934" spans="1:1" ht="30">
      <c r="A5934" s="21" t="str">
        <f t="shared" ca="1" si="92"/>
        <v>FY26N10/01/20255931</v>
      </c>
    </row>
    <row r="5935" spans="1:1" ht="30">
      <c r="A5935" s="21" t="str">
        <f t="shared" ca="1" si="92"/>
        <v>FY26N10/01/20255932</v>
      </c>
    </row>
    <row r="5936" spans="1:1" ht="30">
      <c r="A5936" s="21" t="str">
        <f t="shared" ca="1" si="92"/>
        <v>FY26N10/01/20255933</v>
      </c>
    </row>
    <row r="5937" spans="1:1" ht="30">
      <c r="A5937" s="21" t="str">
        <f t="shared" ca="1" si="92"/>
        <v>FY26N10/01/20255934</v>
      </c>
    </row>
    <row r="5938" spans="1:1" ht="30">
      <c r="A5938" s="21" t="str">
        <f t="shared" ca="1" si="92"/>
        <v>FY26N10/01/20255935</v>
      </c>
    </row>
    <row r="5939" spans="1:1" ht="30">
      <c r="A5939" s="21" t="str">
        <f t="shared" ca="1" si="92"/>
        <v>FY26N10/01/20255936</v>
      </c>
    </row>
    <row r="5940" spans="1:1" ht="30">
      <c r="A5940" s="21" t="str">
        <f t="shared" ca="1" si="92"/>
        <v>FY26N10/01/20255937</v>
      </c>
    </row>
    <row r="5941" spans="1:1" ht="30">
      <c r="A5941" s="21" t="str">
        <f t="shared" ca="1" si="92"/>
        <v>FY26N10/01/20255938</v>
      </c>
    </row>
    <row r="5942" spans="1:1" ht="30">
      <c r="A5942" s="21" t="str">
        <f t="shared" ca="1" si="92"/>
        <v>FY26N10/01/20255939</v>
      </c>
    </row>
    <row r="5943" spans="1:1" ht="30">
      <c r="A5943" s="21" t="str">
        <f t="shared" ca="1" si="92"/>
        <v>FY26N10/01/20255940</v>
      </c>
    </row>
    <row r="5944" spans="1:1" ht="30">
      <c r="A5944" s="21" t="str">
        <f t="shared" ca="1" si="92"/>
        <v>FY26N10/01/20255941</v>
      </c>
    </row>
    <row r="5945" spans="1:1" ht="30">
      <c r="A5945" s="21" t="str">
        <f t="shared" ca="1" si="92"/>
        <v>FY26N10/01/20255942</v>
      </c>
    </row>
    <row r="5946" spans="1:1" ht="30">
      <c r="A5946" s="21" t="str">
        <f t="shared" ca="1" si="92"/>
        <v>FY26N10/01/20255943</v>
      </c>
    </row>
    <row r="5947" spans="1:1" ht="30">
      <c r="A5947" s="21" t="str">
        <f t="shared" ca="1" si="92"/>
        <v>FY26N10/01/20255944</v>
      </c>
    </row>
    <row r="5948" spans="1:1" ht="30">
      <c r="A5948" s="21" t="str">
        <f t="shared" ca="1" si="92"/>
        <v>FY26N10/01/20255945</v>
      </c>
    </row>
    <row r="5949" spans="1:1" ht="30">
      <c r="A5949" s="21" t="str">
        <f t="shared" ca="1" si="92"/>
        <v>FY26N10/01/20255946</v>
      </c>
    </row>
    <row r="5950" spans="1:1" ht="30">
      <c r="A5950" s="21" t="str">
        <f t="shared" ca="1" si="92"/>
        <v>FY26N10/01/20255947</v>
      </c>
    </row>
    <row r="5951" spans="1:1" ht="30">
      <c r="A5951" s="21" t="str">
        <f t="shared" ca="1" si="92"/>
        <v>FY26N10/01/20255948</v>
      </c>
    </row>
    <row r="5952" spans="1:1" ht="30">
      <c r="A5952" s="21" t="str">
        <f t="shared" ca="1" si="92"/>
        <v>FY26N10/01/20255949</v>
      </c>
    </row>
    <row r="5953" spans="1:1" ht="30">
      <c r="A5953" s="21" t="str">
        <f t="shared" ca="1" si="92"/>
        <v>FY26N10/01/20255950</v>
      </c>
    </row>
    <row r="5954" spans="1:1" ht="30">
      <c r="A5954" s="21" t="str">
        <f t="shared" ca="1" si="92"/>
        <v>FY26N10/01/20255951</v>
      </c>
    </row>
    <row r="5955" spans="1:1" ht="30">
      <c r="A5955" s="21" t="str">
        <f t="shared" ca="1" si="92"/>
        <v>FY26N10/01/20255952</v>
      </c>
    </row>
    <row r="5956" spans="1:1" ht="30">
      <c r="A5956" s="21" t="str">
        <f t="shared" ca="1" si="92"/>
        <v>FY26N10/01/20255953</v>
      </c>
    </row>
    <row r="5957" spans="1:1" ht="30">
      <c r="A5957" s="21" t="str">
        <f t="shared" ref="A5957:A6020" ca="1" si="93">"FY"&amp;RIGHT(YEAR(TODAY())+1,2)&amp;"N"&amp;$C$1&amp;ROW(B5957)-3</f>
        <v>FY26N10/01/20255954</v>
      </c>
    </row>
    <row r="5958" spans="1:1" ht="30">
      <c r="A5958" s="21" t="str">
        <f t="shared" ca="1" si="93"/>
        <v>FY26N10/01/20255955</v>
      </c>
    </row>
    <row r="5959" spans="1:1" ht="30">
      <c r="A5959" s="21" t="str">
        <f t="shared" ca="1" si="93"/>
        <v>FY26N10/01/20255956</v>
      </c>
    </row>
    <row r="5960" spans="1:1" ht="30">
      <c r="A5960" s="21" t="str">
        <f t="shared" ca="1" si="93"/>
        <v>FY26N10/01/20255957</v>
      </c>
    </row>
    <row r="5961" spans="1:1" ht="30">
      <c r="A5961" s="21" t="str">
        <f t="shared" ca="1" si="93"/>
        <v>FY26N10/01/20255958</v>
      </c>
    </row>
    <row r="5962" spans="1:1" ht="30">
      <c r="A5962" s="21" t="str">
        <f t="shared" ca="1" si="93"/>
        <v>FY26N10/01/20255959</v>
      </c>
    </row>
    <row r="5963" spans="1:1" ht="30">
      <c r="A5963" s="21" t="str">
        <f t="shared" ca="1" si="93"/>
        <v>FY26N10/01/20255960</v>
      </c>
    </row>
    <row r="5964" spans="1:1" ht="30">
      <c r="A5964" s="21" t="str">
        <f t="shared" ca="1" si="93"/>
        <v>FY26N10/01/20255961</v>
      </c>
    </row>
    <row r="5965" spans="1:1" ht="30">
      <c r="A5965" s="21" t="str">
        <f t="shared" ca="1" si="93"/>
        <v>FY26N10/01/20255962</v>
      </c>
    </row>
    <row r="5966" spans="1:1" ht="30">
      <c r="A5966" s="21" t="str">
        <f t="shared" ca="1" si="93"/>
        <v>FY26N10/01/20255963</v>
      </c>
    </row>
    <row r="5967" spans="1:1" ht="30">
      <c r="A5967" s="21" t="str">
        <f t="shared" ca="1" si="93"/>
        <v>FY26N10/01/20255964</v>
      </c>
    </row>
    <row r="5968" spans="1:1" ht="30">
      <c r="A5968" s="21" t="str">
        <f t="shared" ca="1" si="93"/>
        <v>FY26N10/01/20255965</v>
      </c>
    </row>
    <row r="5969" spans="1:1" ht="30">
      <c r="A5969" s="21" t="str">
        <f t="shared" ca="1" si="93"/>
        <v>FY26N10/01/20255966</v>
      </c>
    </row>
    <row r="5970" spans="1:1" ht="30">
      <c r="A5970" s="21" t="str">
        <f t="shared" ca="1" si="93"/>
        <v>FY26N10/01/20255967</v>
      </c>
    </row>
    <row r="5971" spans="1:1" ht="30">
      <c r="A5971" s="21" t="str">
        <f t="shared" ca="1" si="93"/>
        <v>FY26N10/01/20255968</v>
      </c>
    </row>
    <row r="5972" spans="1:1" ht="30">
      <c r="A5972" s="21" t="str">
        <f t="shared" ca="1" si="93"/>
        <v>FY26N10/01/20255969</v>
      </c>
    </row>
    <row r="5973" spans="1:1" ht="30">
      <c r="A5973" s="21" t="str">
        <f t="shared" ca="1" si="93"/>
        <v>FY26N10/01/20255970</v>
      </c>
    </row>
    <row r="5974" spans="1:1" ht="30">
      <c r="A5974" s="21" t="str">
        <f t="shared" ca="1" si="93"/>
        <v>FY26N10/01/20255971</v>
      </c>
    </row>
    <row r="5975" spans="1:1" ht="30">
      <c r="A5975" s="21" t="str">
        <f t="shared" ca="1" si="93"/>
        <v>FY26N10/01/20255972</v>
      </c>
    </row>
    <row r="5976" spans="1:1" ht="30">
      <c r="A5976" s="21" t="str">
        <f t="shared" ca="1" si="93"/>
        <v>FY26N10/01/20255973</v>
      </c>
    </row>
    <row r="5977" spans="1:1" ht="30">
      <c r="A5977" s="21" t="str">
        <f t="shared" ca="1" si="93"/>
        <v>FY26N10/01/20255974</v>
      </c>
    </row>
    <row r="5978" spans="1:1" ht="30">
      <c r="A5978" s="21" t="str">
        <f t="shared" ca="1" si="93"/>
        <v>FY26N10/01/20255975</v>
      </c>
    </row>
    <row r="5979" spans="1:1" ht="30">
      <c r="A5979" s="21" t="str">
        <f t="shared" ca="1" si="93"/>
        <v>FY26N10/01/20255976</v>
      </c>
    </row>
    <row r="5980" spans="1:1" ht="30">
      <c r="A5980" s="21" t="str">
        <f t="shared" ca="1" si="93"/>
        <v>FY26N10/01/20255977</v>
      </c>
    </row>
    <row r="5981" spans="1:1" ht="30">
      <c r="A5981" s="21" t="str">
        <f t="shared" ca="1" si="93"/>
        <v>FY26N10/01/20255978</v>
      </c>
    </row>
    <row r="5982" spans="1:1" ht="30">
      <c r="A5982" s="21" t="str">
        <f t="shared" ca="1" si="93"/>
        <v>FY26N10/01/20255979</v>
      </c>
    </row>
    <row r="5983" spans="1:1" ht="30">
      <c r="A5983" s="21" t="str">
        <f t="shared" ca="1" si="93"/>
        <v>FY26N10/01/20255980</v>
      </c>
    </row>
    <row r="5984" spans="1:1" ht="30">
      <c r="A5984" s="21" t="str">
        <f t="shared" ca="1" si="93"/>
        <v>FY26N10/01/20255981</v>
      </c>
    </row>
    <row r="5985" spans="1:1" ht="30">
      <c r="A5985" s="21" t="str">
        <f t="shared" ca="1" si="93"/>
        <v>FY26N10/01/20255982</v>
      </c>
    </row>
    <row r="5986" spans="1:1" ht="30">
      <c r="A5986" s="21" t="str">
        <f t="shared" ca="1" si="93"/>
        <v>FY26N10/01/20255983</v>
      </c>
    </row>
    <row r="5987" spans="1:1" ht="30">
      <c r="A5987" s="21" t="str">
        <f t="shared" ca="1" si="93"/>
        <v>FY26N10/01/20255984</v>
      </c>
    </row>
    <row r="5988" spans="1:1" ht="30">
      <c r="A5988" s="21" t="str">
        <f t="shared" ca="1" si="93"/>
        <v>FY26N10/01/20255985</v>
      </c>
    </row>
    <row r="5989" spans="1:1" ht="30">
      <c r="A5989" s="21" t="str">
        <f t="shared" ca="1" si="93"/>
        <v>FY26N10/01/20255986</v>
      </c>
    </row>
    <row r="5990" spans="1:1" ht="30">
      <c r="A5990" s="21" t="str">
        <f t="shared" ca="1" si="93"/>
        <v>FY26N10/01/20255987</v>
      </c>
    </row>
    <row r="5991" spans="1:1" ht="30">
      <c r="A5991" s="21" t="str">
        <f t="shared" ca="1" si="93"/>
        <v>FY26N10/01/20255988</v>
      </c>
    </row>
    <row r="5992" spans="1:1" ht="30">
      <c r="A5992" s="21" t="str">
        <f t="shared" ca="1" si="93"/>
        <v>FY26N10/01/20255989</v>
      </c>
    </row>
    <row r="5993" spans="1:1" ht="30">
      <c r="A5993" s="21" t="str">
        <f t="shared" ca="1" si="93"/>
        <v>FY26N10/01/20255990</v>
      </c>
    </row>
    <row r="5994" spans="1:1" ht="30">
      <c r="A5994" s="21" t="str">
        <f t="shared" ca="1" si="93"/>
        <v>FY26N10/01/20255991</v>
      </c>
    </row>
    <row r="5995" spans="1:1" ht="30">
      <c r="A5995" s="21" t="str">
        <f t="shared" ca="1" si="93"/>
        <v>FY26N10/01/20255992</v>
      </c>
    </row>
    <row r="5996" spans="1:1" ht="30">
      <c r="A5996" s="21" t="str">
        <f t="shared" ca="1" si="93"/>
        <v>FY26N10/01/20255993</v>
      </c>
    </row>
    <row r="5997" spans="1:1" ht="30">
      <c r="A5997" s="21" t="str">
        <f t="shared" ca="1" si="93"/>
        <v>FY26N10/01/20255994</v>
      </c>
    </row>
    <row r="5998" spans="1:1" ht="30">
      <c r="A5998" s="21" t="str">
        <f t="shared" ca="1" si="93"/>
        <v>FY26N10/01/20255995</v>
      </c>
    </row>
    <row r="5999" spans="1:1" ht="30">
      <c r="A5999" s="21" t="str">
        <f t="shared" ca="1" si="93"/>
        <v>FY26N10/01/20255996</v>
      </c>
    </row>
    <row r="6000" spans="1:1" ht="30">
      <c r="A6000" s="21" t="str">
        <f t="shared" ca="1" si="93"/>
        <v>FY26N10/01/20255997</v>
      </c>
    </row>
    <row r="6001" spans="1:1" ht="30">
      <c r="A6001" s="21" t="str">
        <f t="shared" ca="1" si="93"/>
        <v>FY26N10/01/20255998</v>
      </c>
    </row>
    <row r="6002" spans="1:1" ht="30">
      <c r="A6002" s="21" t="str">
        <f t="shared" ca="1" si="93"/>
        <v>FY26N10/01/20255999</v>
      </c>
    </row>
    <row r="6003" spans="1:1" ht="30">
      <c r="A6003" s="21" t="str">
        <f t="shared" ca="1" si="93"/>
        <v>FY26N10/01/20256000</v>
      </c>
    </row>
    <row r="6004" spans="1:1" ht="30">
      <c r="A6004" s="21" t="str">
        <f t="shared" ca="1" si="93"/>
        <v>FY26N10/01/20256001</v>
      </c>
    </row>
    <row r="6005" spans="1:1" ht="30">
      <c r="A6005" s="21" t="str">
        <f t="shared" ca="1" si="93"/>
        <v>FY26N10/01/20256002</v>
      </c>
    </row>
    <row r="6006" spans="1:1" ht="30">
      <c r="A6006" s="21" t="str">
        <f t="shared" ca="1" si="93"/>
        <v>FY26N10/01/20256003</v>
      </c>
    </row>
    <row r="6007" spans="1:1" ht="30">
      <c r="A6007" s="21" t="str">
        <f t="shared" ca="1" si="93"/>
        <v>FY26N10/01/20256004</v>
      </c>
    </row>
    <row r="6008" spans="1:1" ht="30">
      <c r="A6008" s="21" t="str">
        <f t="shared" ca="1" si="93"/>
        <v>FY26N10/01/20256005</v>
      </c>
    </row>
    <row r="6009" spans="1:1" ht="30">
      <c r="A6009" s="21" t="str">
        <f t="shared" ca="1" si="93"/>
        <v>FY26N10/01/20256006</v>
      </c>
    </row>
    <row r="6010" spans="1:1" ht="30">
      <c r="A6010" s="21" t="str">
        <f t="shared" ca="1" si="93"/>
        <v>FY26N10/01/20256007</v>
      </c>
    </row>
    <row r="6011" spans="1:1" ht="30">
      <c r="A6011" s="21" t="str">
        <f t="shared" ca="1" si="93"/>
        <v>FY26N10/01/20256008</v>
      </c>
    </row>
    <row r="6012" spans="1:1" ht="30">
      <c r="A6012" s="21" t="str">
        <f t="shared" ca="1" si="93"/>
        <v>FY26N10/01/20256009</v>
      </c>
    </row>
    <row r="6013" spans="1:1" ht="30">
      <c r="A6013" s="21" t="str">
        <f t="shared" ca="1" si="93"/>
        <v>FY26N10/01/20256010</v>
      </c>
    </row>
    <row r="6014" spans="1:1" ht="30">
      <c r="A6014" s="21" t="str">
        <f t="shared" ca="1" si="93"/>
        <v>FY26N10/01/20256011</v>
      </c>
    </row>
    <row r="6015" spans="1:1" ht="30">
      <c r="A6015" s="21" t="str">
        <f t="shared" ca="1" si="93"/>
        <v>FY26N10/01/20256012</v>
      </c>
    </row>
    <row r="6016" spans="1:1" ht="30">
      <c r="A6016" s="21" t="str">
        <f t="shared" ca="1" si="93"/>
        <v>FY26N10/01/20256013</v>
      </c>
    </row>
    <row r="6017" spans="1:1" ht="30">
      <c r="A6017" s="21" t="str">
        <f t="shared" ca="1" si="93"/>
        <v>FY26N10/01/20256014</v>
      </c>
    </row>
    <row r="6018" spans="1:1" ht="30">
      <c r="A6018" s="21" t="str">
        <f t="shared" ca="1" si="93"/>
        <v>FY26N10/01/20256015</v>
      </c>
    </row>
    <row r="6019" spans="1:1" ht="30">
      <c r="A6019" s="21" t="str">
        <f t="shared" ca="1" si="93"/>
        <v>FY26N10/01/20256016</v>
      </c>
    </row>
    <row r="6020" spans="1:1" ht="30">
      <c r="A6020" s="21" t="str">
        <f t="shared" ca="1" si="93"/>
        <v>FY26N10/01/20256017</v>
      </c>
    </row>
    <row r="6021" spans="1:1" ht="30">
      <c r="A6021" s="21" t="str">
        <f t="shared" ref="A6021:A6084" ca="1" si="94">"FY"&amp;RIGHT(YEAR(TODAY())+1,2)&amp;"N"&amp;$C$1&amp;ROW(B6021)-3</f>
        <v>FY26N10/01/20256018</v>
      </c>
    </row>
    <row r="6022" spans="1:1" ht="30">
      <c r="A6022" s="21" t="str">
        <f t="shared" ca="1" si="94"/>
        <v>FY26N10/01/20256019</v>
      </c>
    </row>
    <row r="6023" spans="1:1" ht="30">
      <c r="A6023" s="21" t="str">
        <f t="shared" ca="1" si="94"/>
        <v>FY26N10/01/20256020</v>
      </c>
    </row>
    <row r="6024" spans="1:1" ht="30">
      <c r="A6024" s="21" t="str">
        <f t="shared" ca="1" si="94"/>
        <v>FY26N10/01/20256021</v>
      </c>
    </row>
    <row r="6025" spans="1:1" ht="30">
      <c r="A6025" s="21" t="str">
        <f t="shared" ca="1" si="94"/>
        <v>FY26N10/01/20256022</v>
      </c>
    </row>
    <row r="6026" spans="1:1" ht="30">
      <c r="A6026" s="21" t="str">
        <f t="shared" ca="1" si="94"/>
        <v>FY26N10/01/20256023</v>
      </c>
    </row>
    <row r="6027" spans="1:1" ht="30">
      <c r="A6027" s="21" t="str">
        <f t="shared" ca="1" si="94"/>
        <v>FY26N10/01/20256024</v>
      </c>
    </row>
    <row r="6028" spans="1:1" ht="30">
      <c r="A6028" s="21" t="str">
        <f t="shared" ca="1" si="94"/>
        <v>FY26N10/01/20256025</v>
      </c>
    </row>
    <row r="6029" spans="1:1" ht="30">
      <c r="A6029" s="21" t="str">
        <f t="shared" ca="1" si="94"/>
        <v>FY26N10/01/20256026</v>
      </c>
    </row>
    <row r="6030" spans="1:1" ht="30">
      <c r="A6030" s="21" t="str">
        <f t="shared" ca="1" si="94"/>
        <v>FY26N10/01/20256027</v>
      </c>
    </row>
    <row r="6031" spans="1:1" ht="30">
      <c r="A6031" s="21" t="str">
        <f t="shared" ca="1" si="94"/>
        <v>FY26N10/01/20256028</v>
      </c>
    </row>
    <row r="6032" spans="1:1" ht="30">
      <c r="A6032" s="21" t="str">
        <f t="shared" ca="1" si="94"/>
        <v>FY26N10/01/20256029</v>
      </c>
    </row>
    <row r="6033" spans="1:1" ht="30">
      <c r="A6033" s="21" t="str">
        <f t="shared" ca="1" si="94"/>
        <v>FY26N10/01/20256030</v>
      </c>
    </row>
    <row r="6034" spans="1:1" ht="30">
      <c r="A6034" s="21" t="str">
        <f t="shared" ca="1" si="94"/>
        <v>FY26N10/01/20256031</v>
      </c>
    </row>
    <row r="6035" spans="1:1" ht="30">
      <c r="A6035" s="21" t="str">
        <f t="shared" ca="1" si="94"/>
        <v>FY26N10/01/20256032</v>
      </c>
    </row>
    <row r="6036" spans="1:1" ht="30">
      <c r="A6036" s="21" t="str">
        <f t="shared" ca="1" si="94"/>
        <v>FY26N10/01/20256033</v>
      </c>
    </row>
    <row r="6037" spans="1:1" ht="30">
      <c r="A6037" s="21" t="str">
        <f t="shared" ca="1" si="94"/>
        <v>FY26N10/01/20256034</v>
      </c>
    </row>
    <row r="6038" spans="1:1" ht="30">
      <c r="A6038" s="21" t="str">
        <f t="shared" ca="1" si="94"/>
        <v>FY26N10/01/20256035</v>
      </c>
    </row>
    <row r="6039" spans="1:1" ht="30">
      <c r="A6039" s="21" t="str">
        <f t="shared" ca="1" si="94"/>
        <v>FY26N10/01/20256036</v>
      </c>
    </row>
    <row r="6040" spans="1:1" ht="30">
      <c r="A6040" s="21" t="str">
        <f t="shared" ca="1" si="94"/>
        <v>FY26N10/01/20256037</v>
      </c>
    </row>
    <row r="6041" spans="1:1" ht="30">
      <c r="A6041" s="21" t="str">
        <f t="shared" ca="1" si="94"/>
        <v>FY26N10/01/20256038</v>
      </c>
    </row>
    <row r="6042" spans="1:1" ht="30">
      <c r="A6042" s="21" t="str">
        <f t="shared" ca="1" si="94"/>
        <v>FY26N10/01/20256039</v>
      </c>
    </row>
    <row r="6043" spans="1:1" ht="30">
      <c r="A6043" s="21" t="str">
        <f t="shared" ca="1" si="94"/>
        <v>FY26N10/01/20256040</v>
      </c>
    </row>
    <row r="6044" spans="1:1" ht="30">
      <c r="A6044" s="21" t="str">
        <f t="shared" ca="1" si="94"/>
        <v>FY26N10/01/20256041</v>
      </c>
    </row>
    <row r="6045" spans="1:1" ht="30">
      <c r="A6045" s="21" t="str">
        <f t="shared" ca="1" si="94"/>
        <v>FY26N10/01/20256042</v>
      </c>
    </row>
    <row r="6046" spans="1:1" ht="30">
      <c r="A6046" s="21" t="str">
        <f t="shared" ca="1" si="94"/>
        <v>FY26N10/01/20256043</v>
      </c>
    </row>
    <row r="6047" spans="1:1" ht="30">
      <c r="A6047" s="21" t="str">
        <f t="shared" ca="1" si="94"/>
        <v>FY26N10/01/20256044</v>
      </c>
    </row>
    <row r="6048" spans="1:1" ht="30">
      <c r="A6048" s="21" t="str">
        <f t="shared" ca="1" si="94"/>
        <v>FY26N10/01/20256045</v>
      </c>
    </row>
    <row r="6049" spans="1:1" ht="30">
      <c r="A6049" s="21" t="str">
        <f t="shared" ca="1" si="94"/>
        <v>FY26N10/01/20256046</v>
      </c>
    </row>
    <row r="6050" spans="1:1" ht="30">
      <c r="A6050" s="21" t="str">
        <f t="shared" ca="1" si="94"/>
        <v>FY26N10/01/20256047</v>
      </c>
    </row>
    <row r="6051" spans="1:1" ht="30">
      <c r="A6051" s="21" t="str">
        <f t="shared" ca="1" si="94"/>
        <v>FY26N10/01/20256048</v>
      </c>
    </row>
    <row r="6052" spans="1:1" ht="30">
      <c r="A6052" s="21" t="str">
        <f t="shared" ca="1" si="94"/>
        <v>FY26N10/01/20256049</v>
      </c>
    </row>
    <row r="6053" spans="1:1" ht="30">
      <c r="A6053" s="21" t="str">
        <f t="shared" ca="1" si="94"/>
        <v>FY26N10/01/20256050</v>
      </c>
    </row>
    <row r="6054" spans="1:1" ht="30">
      <c r="A6054" s="21" t="str">
        <f t="shared" ca="1" si="94"/>
        <v>FY26N10/01/20256051</v>
      </c>
    </row>
    <row r="6055" spans="1:1" ht="30">
      <c r="A6055" s="21" t="str">
        <f t="shared" ca="1" si="94"/>
        <v>FY26N10/01/20256052</v>
      </c>
    </row>
    <row r="6056" spans="1:1" ht="30">
      <c r="A6056" s="21" t="str">
        <f t="shared" ca="1" si="94"/>
        <v>FY26N10/01/20256053</v>
      </c>
    </row>
    <row r="6057" spans="1:1" ht="30">
      <c r="A6057" s="21" t="str">
        <f t="shared" ca="1" si="94"/>
        <v>FY26N10/01/20256054</v>
      </c>
    </row>
    <row r="6058" spans="1:1" ht="30">
      <c r="A6058" s="21" t="str">
        <f t="shared" ca="1" si="94"/>
        <v>FY26N10/01/20256055</v>
      </c>
    </row>
    <row r="6059" spans="1:1" ht="30">
      <c r="A6059" s="21" t="str">
        <f t="shared" ca="1" si="94"/>
        <v>FY26N10/01/20256056</v>
      </c>
    </row>
    <row r="6060" spans="1:1" ht="30">
      <c r="A6060" s="21" t="str">
        <f t="shared" ca="1" si="94"/>
        <v>FY26N10/01/20256057</v>
      </c>
    </row>
    <row r="6061" spans="1:1" ht="30">
      <c r="A6061" s="21" t="str">
        <f t="shared" ca="1" si="94"/>
        <v>FY26N10/01/20256058</v>
      </c>
    </row>
    <row r="6062" spans="1:1" ht="30">
      <c r="A6062" s="21" t="str">
        <f t="shared" ca="1" si="94"/>
        <v>FY26N10/01/20256059</v>
      </c>
    </row>
    <row r="6063" spans="1:1" ht="30">
      <c r="A6063" s="21" t="str">
        <f t="shared" ca="1" si="94"/>
        <v>FY26N10/01/20256060</v>
      </c>
    </row>
    <row r="6064" spans="1:1" ht="30">
      <c r="A6064" s="21" t="str">
        <f t="shared" ca="1" si="94"/>
        <v>FY26N10/01/20256061</v>
      </c>
    </row>
    <row r="6065" spans="1:1" ht="30">
      <c r="A6065" s="21" t="str">
        <f t="shared" ca="1" si="94"/>
        <v>FY26N10/01/20256062</v>
      </c>
    </row>
    <row r="6066" spans="1:1" ht="30">
      <c r="A6066" s="21" t="str">
        <f t="shared" ca="1" si="94"/>
        <v>FY26N10/01/20256063</v>
      </c>
    </row>
    <row r="6067" spans="1:1" ht="30">
      <c r="A6067" s="21" t="str">
        <f t="shared" ca="1" si="94"/>
        <v>FY26N10/01/20256064</v>
      </c>
    </row>
    <row r="6068" spans="1:1" ht="30">
      <c r="A6068" s="21" t="str">
        <f t="shared" ca="1" si="94"/>
        <v>FY26N10/01/20256065</v>
      </c>
    </row>
    <row r="6069" spans="1:1" ht="30">
      <c r="A6069" s="21" t="str">
        <f t="shared" ca="1" si="94"/>
        <v>FY26N10/01/20256066</v>
      </c>
    </row>
    <row r="6070" spans="1:1" ht="30">
      <c r="A6070" s="21" t="str">
        <f t="shared" ca="1" si="94"/>
        <v>FY26N10/01/20256067</v>
      </c>
    </row>
    <row r="6071" spans="1:1" ht="30">
      <c r="A6071" s="21" t="str">
        <f t="shared" ca="1" si="94"/>
        <v>FY26N10/01/20256068</v>
      </c>
    </row>
    <row r="6072" spans="1:1" ht="30">
      <c r="A6072" s="21" t="str">
        <f t="shared" ca="1" si="94"/>
        <v>FY26N10/01/20256069</v>
      </c>
    </row>
    <row r="6073" spans="1:1" ht="30">
      <c r="A6073" s="21" t="str">
        <f t="shared" ca="1" si="94"/>
        <v>FY26N10/01/20256070</v>
      </c>
    </row>
    <row r="6074" spans="1:1" ht="30">
      <c r="A6074" s="21" t="str">
        <f t="shared" ca="1" si="94"/>
        <v>FY26N10/01/20256071</v>
      </c>
    </row>
    <row r="6075" spans="1:1" ht="30">
      <c r="A6075" s="21" t="str">
        <f t="shared" ca="1" si="94"/>
        <v>FY26N10/01/20256072</v>
      </c>
    </row>
    <row r="6076" spans="1:1" ht="30">
      <c r="A6076" s="21" t="str">
        <f t="shared" ca="1" si="94"/>
        <v>FY26N10/01/20256073</v>
      </c>
    </row>
    <row r="6077" spans="1:1" ht="30">
      <c r="A6077" s="21" t="str">
        <f t="shared" ca="1" si="94"/>
        <v>FY26N10/01/20256074</v>
      </c>
    </row>
    <row r="6078" spans="1:1" ht="30">
      <c r="A6078" s="21" t="str">
        <f t="shared" ca="1" si="94"/>
        <v>FY26N10/01/20256075</v>
      </c>
    </row>
    <row r="6079" spans="1:1" ht="30">
      <c r="A6079" s="21" t="str">
        <f t="shared" ca="1" si="94"/>
        <v>FY26N10/01/20256076</v>
      </c>
    </row>
    <row r="6080" spans="1:1" ht="30">
      <c r="A6080" s="21" t="str">
        <f t="shared" ca="1" si="94"/>
        <v>FY26N10/01/20256077</v>
      </c>
    </row>
    <row r="6081" spans="1:1" ht="30">
      <c r="A6081" s="21" t="str">
        <f t="shared" ca="1" si="94"/>
        <v>FY26N10/01/20256078</v>
      </c>
    </row>
    <row r="6082" spans="1:1" ht="30">
      <c r="A6082" s="21" t="str">
        <f t="shared" ca="1" si="94"/>
        <v>FY26N10/01/20256079</v>
      </c>
    </row>
    <row r="6083" spans="1:1" ht="30">
      <c r="A6083" s="21" t="str">
        <f t="shared" ca="1" si="94"/>
        <v>FY26N10/01/20256080</v>
      </c>
    </row>
    <row r="6084" spans="1:1" ht="30">
      <c r="A6084" s="21" t="str">
        <f t="shared" ca="1" si="94"/>
        <v>FY26N10/01/20256081</v>
      </c>
    </row>
    <row r="6085" spans="1:1" ht="30">
      <c r="A6085" s="21" t="str">
        <f t="shared" ref="A6085:A6148" ca="1" si="95">"FY"&amp;RIGHT(YEAR(TODAY())+1,2)&amp;"N"&amp;$C$1&amp;ROW(B6085)-3</f>
        <v>FY26N10/01/20256082</v>
      </c>
    </row>
    <row r="6086" spans="1:1" ht="30">
      <c r="A6086" s="21" t="str">
        <f t="shared" ca="1" si="95"/>
        <v>FY26N10/01/20256083</v>
      </c>
    </row>
    <row r="6087" spans="1:1" ht="30">
      <c r="A6087" s="21" t="str">
        <f t="shared" ca="1" si="95"/>
        <v>FY26N10/01/20256084</v>
      </c>
    </row>
    <row r="6088" spans="1:1" ht="30">
      <c r="A6088" s="21" t="str">
        <f t="shared" ca="1" si="95"/>
        <v>FY26N10/01/20256085</v>
      </c>
    </row>
    <row r="6089" spans="1:1" ht="30">
      <c r="A6089" s="21" t="str">
        <f t="shared" ca="1" si="95"/>
        <v>FY26N10/01/20256086</v>
      </c>
    </row>
    <row r="6090" spans="1:1" ht="30">
      <c r="A6090" s="21" t="str">
        <f t="shared" ca="1" si="95"/>
        <v>FY26N10/01/20256087</v>
      </c>
    </row>
    <row r="6091" spans="1:1" ht="30">
      <c r="A6091" s="21" t="str">
        <f t="shared" ca="1" si="95"/>
        <v>FY26N10/01/20256088</v>
      </c>
    </row>
    <row r="6092" spans="1:1" ht="30">
      <c r="A6092" s="21" t="str">
        <f t="shared" ca="1" si="95"/>
        <v>FY26N10/01/20256089</v>
      </c>
    </row>
    <row r="6093" spans="1:1" ht="30">
      <c r="A6093" s="21" t="str">
        <f t="shared" ca="1" si="95"/>
        <v>FY26N10/01/20256090</v>
      </c>
    </row>
    <row r="6094" spans="1:1" ht="30">
      <c r="A6094" s="21" t="str">
        <f t="shared" ca="1" si="95"/>
        <v>FY26N10/01/20256091</v>
      </c>
    </row>
    <row r="6095" spans="1:1" ht="30">
      <c r="A6095" s="21" t="str">
        <f t="shared" ca="1" si="95"/>
        <v>FY26N10/01/20256092</v>
      </c>
    </row>
    <row r="6096" spans="1:1" ht="30">
      <c r="A6096" s="21" t="str">
        <f t="shared" ca="1" si="95"/>
        <v>FY26N10/01/20256093</v>
      </c>
    </row>
    <row r="6097" spans="1:1" ht="30">
      <c r="A6097" s="21" t="str">
        <f t="shared" ca="1" si="95"/>
        <v>FY26N10/01/20256094</v>
      </c>
    </row>
    <row r="6098" spans="1:1" ht="30">
      <c r="A6098" s="21" t="str">
        <f t="shared" ca="1" si="95"/>
        <v>FY26N10/01/20256095</v>
      </c>
    </row>
    <row r="6099" spans="1:1" ht="30">
      <c r="A6099" s="21" t="str">
        <f t="shared" ca="1" si="95"/>
        <v>FY26N10/01/20256096</v>
      </c>
    </row>
    <row r="6100" spans="1:1" ht="30">
      <c r="A6100" s="21" t="str">
        <f t="shared" ca="1" si="95"/>
        <v>FY26N10/01/20256097</v>
      </c>
    </row>
    <row r="6101" spans="1:1" ht="30">
      <c r="A6101" s="21" t="str">
        <f t="shared" ca="1" si="95"/>
        <v>FY26N10/01/20256098</v>
      </c>
    </row>
    <row r="6102" spans="1:1" ht="30">
      <c r="A6102" s="21" t="str">
        <f t="shared" ca="1" si="95"/>
        <v>FY26N10/01/20256099</v>
      </c>
    </row>
    <row r="6103" spans="1:1" ht="30">
      <c r="A6103" s="21" t="str">
        <f t="shared" ca="1" si="95"/>
        <v>FY26N10/01/20256100</v>
      </c>
    </row>
    <row r="6104" spans="1:1" ht="30">
      <c r="A6104" s="21" t="str">
        <f t="shared" ca="1" si="95"/>
        <v>FY26N10/01/20256101</v>
      </c>
    </row>
    <row r="6105" spans="1:1" ht="30">
      <c r="A6105" s="21" t="str">
        <f t="shared" ca="1" si="95"/>
        <v>FY26N10/01/20256102</v>
      </c>
    </row>
    <row r="6106" spans="1:1" ht="30">
      <c r="A6106" s="21" t="str">
        <f t="shared" ca="1" si="95"/>
        <v>FY26N10/01/20256103</v>
      </c>
    </row>
    <row r="6107" spans="1:1" ht="30">
      <c r="A6107" s="21" t="str">
        <f t="shared" ca="1" si="95"/>
        <v>FY26N10/01/20256104</v>
      </c>
    </row>
    <row r="6108" spans="1:1" ht="30">
      <c r="A6108" s="21" t="str">
        <f t="shared" ca="1" si="95"/>
        <v>FY26N10/01/20256105</v>
      </c>
    </row>
    <row r="6109" spans="1:1" ht="30">
      <c r="A6109" s="21" t="str">
        <f t="shared" ca="1" si="95"/>
        <v>FY26N10/01/20256106</v>
      </c>
    </row>
    <row r="6110" spans="1:1" ht="30">
      <c r="A6110" s="21" t="str">
        <f t="shared" ca="1" si="95"/>
        <v>FY26N10/01/20256107</v>
      </c>
    </row>
    <row r="6111" spans="1:1" ht="30">
      <c r="A6111" s="21" t="str">
        <f t="shared" ca="1" si="95"/>
        <v>FY26N10/01/20256108</v>
      </c>
    </row>
    <row r="6112" spans="1:1" ht="30">
      <c r="A6112" s="21" t="str">
        <f t="shared" ca="1" si="95"/>
        <v>FY26N10/01/20256109</v>
      </c>
    </row>
    <row r="6113" spans="1:1" ht="30">
      <c r="A6113" s="21" t="str">
        <f t="shared" ca="1" si="95"/>
        <v>FY26N10/01/20256110</v>
      </c>
    </row>
    <row r="6114" spans="1:1" ht="30">
      <c r="A6114" s="21" t="str">
        <f t="shared" ca="1" si="95"/>
        <v>FY26N10/01/20256111</v>
      </c>
    </row>
    <row r="6115" spans="1:1" ht="30">
      <c r="A6115" s="21" t="str">
        <f t="shared" ca="1" si="95"/>
        <v>FY26N10/01/20256112</v>
      </c>
    </row>
    <row r="6116" spans="1:1" ht="30">
      <c r="A6116" s="21" t="str">
        <f t="shared" ca="1" si="95"/>
        <v>FY26N10/01/20256113</v>
      </c>
    </row>
    <row r="6117" spans="1:1" ht="30">
      <c r="A6117" s="21" t="str">
        <f t="shared" ca="1" si="95"/>
        <v>FY26N10/01/20256114</v>
      </c>
    </row>
    <row r="6118" spans="1:1" ht="30">
      <c r="A6118" s="21" t="str">
        <f t="shared" ca="1" si="95"/>
        <v>FY26N10/01/20256115</v>
      </c>
    </row>
    <row r="6119" spans="1:1" ht="30">
      <c r="A6119" s="21" t="str">
        <f t="shared" ca="1" si="95"/>
        <v>FY26N10/01/20256116</v>
      </c>
    </row>
    <row r="6120" spans="1:1" ht="30">
      <c r="A6120" s="21" t="str">
        <f t="shared" ca="1" si="95"/>
        <v>FY26N10/01/20256117</v>
      </c>
    </row>
    <row r="6121" spans="1:1" ht="30">
      <c r="A6121" s="21" t="str">
        <f t="shared" ca="1" si="95"/>
        <v>FY26N10/01/20256118</v>
      </c>
    </row>
    <row r="6122" spans="1:1" ht="30">
      <c r="A6122" s="21" t="str">
        <f t="shared" ca="1" si="95"/>
        <v>FY26N10/01/20256119</v>
      </c>
    </row>
    <row r="6123" spans="1:1" ht="30">
      <c r="A6123" s="21" t="str">
        <f t="shared" ca="1" si="95"/>
        <v>FY26N10/01/20256120</v>
      </c>
    </row>
    <row r="6124" spans="1:1" ht="30">
      <c r="A6124" s="21" t="str">
        <f t="shared" ca="1" si="95"/>
        <v>FY26N10/01/20256121</v>
      </c>
    </row>
    <row r="6125" spans="1:1" ht="30">
      <c r="A6125" s="21" t="str">
        <f t="shared" ca="1" si="95"/>
        <v>FY26N10/01/20256122</v>
      </c>
    </row>
    <row r="6126" spans="1:1" ht="30">
      <c r="A6126" s="21" t="str">
        <f t="shared" ca="1" si="95"/>
        <v>FY26N10/01/20256123</v>
      </c>
    </row>
    <row r="6127" spans="1:1" ht="30">
      <c r="A6127" s="21" t="str">
        <f t="shared" ca="1" si="95"/>
        <v>FY26N10/01/20256124</v>
      </c>
    </row>
    <row r="6128" spans="1:1" ht="30">
      <c r="A6128" s="21" t="str">
        <f t="shared" ca="1" si="95"/>
        <v>FY26N10/01/20256125</v>
      </c>
    </row>
    <row r="6129" spans="1:1" ht="30">
      <c r="A6129" s="21" t="str">
        <f t="shared" ca="1" si="95"/>
        <v>FY26N10/01/20256126</v>
      </c>
    </row>
    <row r="6130" spans="1:1" ht="30">
      <c r="A6130" s="21" t="str">
        <f t="shared" ca="1" si="95"/>
        <v>FY26N10/01/20256127</v>
      </c>
    </row>
    <row r="6131" spans="1:1" ht="30">
      <c r="A6131" s="21" t="str">
        <f t="shared" ca="1" si="95"/>
        <v>FY26N10/01/20256128</v>
      </c>
    </row>
    <row r="6132" spans="1:1" ht="30">
      <c r="A6132" s="21" t="str">
        <f t="shared" ca="1" si="95"/>
        <v>FY26N10/01/20256129</v>
      </c>
    </row>
    <row r="6133" spans="1:1" ht="30">
      <c r="A6133" s="21" t="str">
        <f t="shared" ca="1" si="95"/>
        <v>FY26N10/01/20256130</v>
      </c>
    </row>
    <row r="6134" spans="1:1" ht="30">
      <c r="A6134" s="21" t="str">
        <f t="shared" ca="1" si="95"/>
        <v>FY26N10/01/20256131</v>
      </c>
    </row>
    <row r="6135" spans="1:1" ht="30">
      <c r="A6135" s="21" t="str">
        <f t="shared" ca="1" si="95"/>
        <v>FY26N10/01/20256132</v>
      </c>
    </row>
    <row r="6136" spans="1:1" ht="30">
      <c r="A6136" s="21" t="str">
        <f t="shared" ca="1" si="95"/>
        <v>FY26N10/01/20256133</v>
      </c>
    </row>
    <row r="6137" spans="1:1" ht="30">
      <c r="A6137" s="21" t="str">
        <f t="shared" ca="1" si="95"/>
        <v>FY26N10/01/20256134</v>
      </c>
    </row>
    <row r="6138" spans="1:1" ht="30">
      <c r="A6138" s="21" t="str">
        <f t="shared" ca="1" si="95"/>
        <v>FY26N10/01/20256135</v>
      </c>
    </row>
    <row r="6139" spans="1:1" ht="30">
      <c r="A6139" s="21" t="str">
        <f t="shared" ca="1" si="95"/>
        <v>FY26N10/01/20256136</v>
      </c>
    </row>
    <row r="6140" spans="1:1" ht="30">
      <c r="A6140" s="21" t="str">
        <f t="shared" ca="1" si="95"/>
        <v>FY26N10/01/20256137</v>
      </c>
    </row>
    <row r="6141" spans="1:1" ht="30">
      <c r="A6141" s="21" t="str">
        <f t="shared" ca="1" si="95"/>
        <v>FY26N10/01/20256138</v>
      </c>
    </row>
    <row r="6142" spans="1:1" ht="30">
      <c r="A6142" s="21" t="str">
        <f t="shared" ca="1" si="95"/>
        <v>FY26N10/01/20256139</v>
      </c>
    </row>
    <row r="6143" spans="1:1" ht="30">
      <c r="A6143" s="21" t="str">
        <f t="shared" ca="1" si="95"/>
        <v>FY26N10/01/20256140</v>
      </c>
    </row>
    <row r="6144" spans="1:1" ht="30">
      <c r="A6144" s="21" t="str">
        <f t="shared" ca="1" si="95"/>
        <v>FY26N10/01/20256141</v>
      </c>
    </row>
    <row r="6145" spans="1:1" ht="30">
      <c r="A6145" s="21" t="str">
        <f t="shared" ca="1" si="95"/>
        <v>FY26N10/01/20256142</v>
      </c>
    </row>
    <row r="6146" spans="1:1" ht="30">
      <c r="A6146" s="21" t="str">
        <f t="shared" ca="1" si="95"/>
        <v>FY26N10/01/20256143</v>
      </c>
    </row>
    <row r="6147" spans="1:1" ht="30">
      <c r="A6147" s="21" t="str">
        <f t="shared" ca="1" si="95"/>
        <v>FY26N10/01/20256144</v>
      </c>
    </row>
    <row r="6148" spans="1:1" ht="30">
      <c r="A6148" s="21" t="str">
        <f t="shared" ca="1" si="95"/>
        <v>FY26N10/01/20256145</v>
      </c>
    </row>
    <row r="6149" spans="1:1" ht="30">
      <c r="A6149" s="21" t="str">
        <f t="shared" ref="A6149:A6212" ca="1" si="96">"FY"&amp;RIGHT(YEAR(TODAY())+1,2)&amp;"N"&amp;$C$1&amp;ROW(B6149)-3</f>
        <v>FY26N10/01/20256146</v>
      </c>
    </row>
    <row r="6150" spans="1:1" ht="30">
      <c r="A6150" s="21" t="str">
        <f t="shared" ca="1" si="96"/>
        <v>FY26N10/01/20256147</v>
      </c>
    </row>
    <row r="6151" spans="1:1" ht="30">
      <c r="A6151" s="21" t="str">
        <f t="shared" ca="1" si="96"/>
        <v>FY26N10/01/20256148</v>
      </c>
    </row>
    <row r="6152" spans="1:1" ht="30">
      <c r="A6152" s="21" t="str">
        <f t="shared" ca="1" si="96"/>
        <v>FY26N10/01/20256149</v>
      </c>
    </row>
    <row r="6153" spans="1:1" ht="30">
      <c r="A6153" s="21" t="str">
        <f t="shared" ca="1" si="96"/>
        <v>FY26N10/01/20256150</v>
      </c>
    </row>
    <row r="6154" spans="1:1" ht="30">
      <c r="A6154" s="21" t="str">
        <f t="shared" ca="1" si="96"/>
        <v>FY26N10/01/20256151</v>
      </c>
    </row>
    <row r="6155" spans="1:1" ht="30">
      <c r="A6155" s="21" t="str">
        <f t="shared" ca="1" si="96"/>
        <v>FY26N10/01/20256152</v>
      </c>
    </row>
    <row r="6156" spans="1:1" ht="30">
      <c r="A6156" s="21" t="str">
        <f t="shared" ca="1" si="96"/>
        <v>FY26N10/01/20256153</v>
      </c>
    </row>
    <row r="6157" spans="1:1" ht="30">
      <c r="A6157" s="21" t="str">
        <f t="shared" ca="1" si="96"/>
        <v>FY26N10/01/20256154</v>
      </c>
    </row>
    <row r="6158" spans="1:1" ht="30">
      <c r="A6158" s="21" t="str">
        <f t="shared" ca="1" si="96"/>
        <v>FY26N10/01/20256155</v>
      </c>
    </row>
    <row r="6159" spans="1:1" ht="30">
      <c r="A6159" s="21" t="str">
        <f t="shared" ca="1" si="96"/>
        <v>FY26N10/01/20256156</v>
      </c>
    </row>
    <row r="6160" spans="1:1" ht="30">
      <c r="A6160" s="21" t="str">
        <f t="shared" ca="1" si="96"/>
        <v>FY26N10/01/20256157</v>
      </c>
    </row>
    <row r="6161" spans="1:1" ht="30">
      <c r="A6161" s="21" t="str">
        <f t="shared" ca="1" si="96"/>
        <v>FY26N10/01/20256158</v>
      </c>
    </row>
    <row r="6162" spans="1:1" ht="30">
      <c r="A6162" s="21" t="str">
        <f t="shared" ca="1" si="96"/>
        <v>FY26N10/01/20256159</v>
      </c>
    </row>
    <row r="6163" spans="1:1" ht="30">
      <c r="A6163" s="21" t="str">
        <f t="shared" ca="1" si="96"/>
        <v>FY26N10/01/20256160</v>
      </c>
    </row>
    <row r="6164" spans="1:1" ht="30">
      <c r="A6164" s="21" t="str">
        <f t="shared" ca="1" si="96"/>
        <v>FY26N10/01/20256161</v>
      </c>
    </row>
    <row r="6165" spans="1:1" ht="30">
      <c r="A6165" s="21" t="str">
        <f t="shared" ca="1" si="96"/>
        <v>FY26N10/01/20256162</v>
      </c>
    </row>
    <row r="6166" spans="1:1" ht="30">
      <c r="A6166" s="21" t="str">
        <f t="shared" ca="1" si="96"/>
        <v>FY26N10/01/20256163</v>
      </c>
    </row>
    <row r="6167" spans="1:1" ht="30">
      <c r="A6167" s="21" t="str">
        <f t="shared" ca="1" si="96"/>
        <v>FY26N10/01/20256164</v>
      </c>
    </row>
    <row r="6168" spans="1:1" ht="30">
      <c r="A6168" s="21" t="str">
        <f t="shared" ca="1" si="96"/>
        <v>FY26N10/01/20256165</v>
      </c>
    </row>
    <row r="6169" spans="1:1" ht="30">
      <c r="A6169" s="21" t="str">
        <f t="shared" ca="1" si="96"/>
        <v>FY26N10/01/20256166</v>
      </c>
    </row>
    <row r="6170" spans="1:1" ht="30">
      <c r="A6170" s="21" t="str">
        <f t="shared" ca="1" si="96"/>
        <v>FY26N10/01/20256167</v>
      </c>
    </row>
    <row r="6171" spans="1:1" ht="30">
      <c r="A6171" s="21" t="str">
        <f t="shared" ca="1" si="96"/>
        <v>FY26N10/01/20256168</v>
      </c>
    </row>
    <row r="6172" spans="1:1" ht="30">
      <c r="A6172" s="21" t="str">
        <f t="shared" ca="1" si="96"/>
        <v>FY26N10/01/20256169</v>
      </c>
    </row>
    <row r="6173" spans="1:1" ht="30">
      <c r="A6173" s="21" t="str">
        <f t="shared" ca="1" si="96"/>
        <v>FY26N10/01/20256170</v>
      </c>
    </row>
    <row r="6174" spans="1:1" ht="30">
      <c r="A6174" s="21" t="str">
        <f t="shared" ca="1" si="96"/>
        <v>FY26N10/01/20256171</v>
      </c>
    </row>
    <row r="6175" spans="1:1" ht="30">
      <c r="A6175" s="21" t="str">
        <f t="shared" ca="1" si="96"/>
        <v>FY26N10/01/20256172</v>
      </c>
    </row>
    <row r="6176" spans="1:1" ht="30">
      <c r="A6176" s="21" t="str">
        <f t="shared" ca="1" si="96"/>
        <v>FY26N10/01/20256173</v>
      </c>
    </row>
    <row r="6177" spans="1:1" ht="30">
      <c r="A6177" s="21" t="str">
        <f t="shared" ca="1" si="96"/>
        <v>FY26N10/01/20256174</v>
      </c>
    </row>
    <row r="6178" spans="1:1" ht="30">
      <c r="A6178" s="21" t="str">
        <f t="shared" ca="1" si="96"/>
        <v>FY26N10/01/20256175</v>
      </c>
    </row>
    <row r="6179" spans="1:1" ht="30">
      <c r="A6179" s="21" t="str">
        <f t="shared" ca="1" si="96"/>
        <v>FY26N10/01/20256176</v>
      </c>
    </row>
    <row r="6180" spans="1:1" ht="30">
      <c r="A6180" s="21" t="str">
        <f t="shared" ca="1" si="96"/>
        <v>FY26N10/01/20256177</v>
      </c>
    </row>
    <row r="6181" spans="1:1" ht="30">
      <c r="A6181" s="21" t="str">
        <f t="shared" ca="1" si="96"/>
        <v>FY26N10/01/20256178</v>
      </c>
    </row>
    <row r="6182" spans="1:1" ht="30">
      <c r="A6182" s="21" t="str">
        <f t="shared" ca="1" si="96"/>
        <v>FY26N10/01/20256179</v>
      </c>
    </row>
    <row r="6183" spans="1:1" ht="30">
      <c r="A6183" s="21" t="str">
        <f t="shared" ca="1" si="96"/>
        <v>FY26N10/01/20256180</v>
      </c>
    </row>
    <row r="6184" spans="1:1" ht="30">
      <c r="A6184" s="21" t="str">
        <f t="shared" ca="1" si="96"/>
        <v>FY26N10/01/20256181</v>
      </c>
    </row>
    <row r="6185" spans="1:1" ht="30">
      <c r="A6185" s="21" t="str">
        <f t="shared" ca="1" si="96"/>
        <v>FY26N10/01/20256182</v>
      </c>
    </row>
    <row r="6186" spans="1:1" ht="30">
      <c r="A6186" s="21" t="str">
        <f t="shared" ca="1" si="96"/>
        <v>FY26N10/01/20256183</v>
      </c>
    </row>
    <row r="6187" spans="1:1" ht="30">
      <c r="A6187" s="21" t="str">
        <f t="shared" ca="1" si="96"/>
        <v>FY26N10/01/20256184</v>
      </c>
    </row>
    <row r="6188" spans="1:1" ht="30">
      <c r="A6188" s="21" t="str">
        <f t="shared" ca="1" si="96"/>
        <v>FY26N10/01/20256185</v>
      </c>
    </row>
    <row r="6189" spans="1:1" ht="30">
      <c r="A6189" s="21" t="str">
        <f t="shared" ca="1" si="96"/>
        <v>FY26N10/01/20256186</v>
      </c>
    </row>
    <row r="6190" spans="1:1" ht="30">
      <c r="A6190" s="21" t="str">
        <f t="shared" ca="1" si="96"/>
        <v>FY26N10/01/20256187</v>
      </c>
    </row>
    <row r="6191" spans="1:1" ht="30">
      <c r="A6191" s="21" t="str">
        <f t="shared" ca="1" si="96"/>
        <v>FY26N10/01/20256188</v>
      </c>
    </row>
    <row r="6192" spans="1:1" ht="30">
      <c r="A6192" s="21" t="str">
        <f t="shared" ca="1" si="96"/>
        <v>FY26N10/01/20256189</v>
      </c>
    </row>
    <row r="6193" spans="1:1" ht="30">
      <c r="A6193" s="21" t="str">
        <f t="shared" ca="1" si="96"/>
        <v>FY26N10/01/20256190</v>
      </c>
    </row>
    <row r="6194" spans="1:1" ht="30">
      <c r="A6194" s="21" t="str">
        <f t="shared" ca="1" si="96"/>
        <v>FY26N10/01/20256191</v>
      </c>
    </row>
    <row r="6195" spans="1:1" ht="30">
      <c r="A6195" s="21" t="str">
        <f t="shared" ca="1" si="96"/>
        <v>FY26N10/01/20256192</v>
      </c>
    </row>
    <row r="6196" spans="1:1" ht="30">
      <c r="A6196" s="21" t="str">
        <f t="shared" ca="1" si="96"/>
        <v>FY26N10/01/20256193</v>
      </c>
    </row>
    <row r="6197" spans="1:1" ht="30">
      <c r="A6197" s="21" t="str">
        <f t="shared" ca="1" si="96"/>
        <v>FY26N10/01/20256194</v>
      </c>
    </row>
    <row r="6198" spans="1:1" ht="30">
      <c r="A6198" s="21" t="str">
        <f t="shared" ca="1" si="96"/>
        <v>FY26N10/01/20256195</v>
      </c>
    </row>
    <row r="6199" spans="1:1" ht="30">
      <c r="A6199" s="21" t="str">
        <f t="shared" ca="1" si="96"/>
        <v>FY26N10/01/20256196</v>
      </c>
    </row>
    <row r="6200" spans="1:1" ht="30">
      <c r="A6200" s="21" t="str">
        <f t="shared" ca="1" si="96"/>
        <v>FY26N10/01/20256197</v>
      </c>
    </row>
    <row r="6201" spans="1:1" ht="30">
      <c r="A6201" s="21" t="str">
        <f t="shared" ca="1" si="96"/>
        <v>FY26N10/01/20256198</v>
      </c>
    </row>
    <row r="6202" spans="1:1" ht="30">
      <c r="A6202" s="21" t="str">
        <f t="shared" ca="1" si="96"/>
        <v>FY26N10/01/20256199</v>
      </c>
    </row>
    <row r="6203" spans="1:1" ht="30">
      <c r="A6203" s="21" t="str">
        <f t="shared" ca="1" si="96"/>
        <v>FY26N10/01/20256200</v>
      </c>
    </row>
    <row r="6204" spans="1:1" ht="30">
      <c r="A6204" s="21" t="str">
        <f t="shared" ca="1" si="96"/>
        <v>FY26N10/01/20256201</v>
      </c>
    </row>
    <row r="6205" spans="1:1" ht="30">
      <c r="A6205" s="21" t="str">
        <f t="shared" ca="1" si="96"/>
        <v>FY26N10/01/20256202</v>
      </c>
    </row>
    <row r="6206" spans="1:1" ht="30">
      <c r="A6206" s="21" t="str">
        <f t="shared" ca="1" si="96"/>
        <v>FY26N10/01/20256203</v>
      </c>
    </row>
    <row r="6207" spans="1:1" ht="30">
      <c r="A6207" s="21" t="str">
        <f t="shared" ca="1" si="96"/>
        <v>FY26N10/01/20256204</v>
      </c>
    </row>
    <row r="6208" spans="1:1" ht="30">
      <c r="A6208" s="21" t="str">
        <f t="shared" ca="1" si="96"/>
        <v>FY26N10/01/20256205</v>
      </c>
    </row>
    <row r="6209" spans="1:1" ht="30">
      <c r="A6209" s="21" t="str">
        <f t="shared" ca="1" si="96"/>
        <v>FY26N10/01/20256206</v>
      </c>
    </row>
    <row r="6210" spans="1:1" ht="30">
      <c r="A6210" s="21" t="str">
        <f t="shared" ca="1" si="96"/>
        <v>FY26N10/01/20256207</v>
      </c>
    </row>
    <row r="6211" spans="1:1" ht="30">
      <c r="A6211" s="21" t="str">
        <f t="shared" ca="1" si="96"/>
        <v>FY26N10/01/20256208</v>
      </c>
    </row>
    <row r="6212" spans="1:1" ht="30">
      <c r="A6212" s="21" t="str">
        <f t="shared" ca="1" si="96"/>
        <v>FY26N10/01/20256209</v>
      </c>
    </row>
    <row r="6213" spans="1:1" ht="30">
      <c r="A6213" s="21" t="str">
        <f t="shared" ref="A6213:A6276" ca="1" si="97">"FY"&amp;RIGHT(YEAR(TODAY())+1,2)&amp;"N"&amp;$C$1&amp;ROW(B6213)-3</f>
        <v>FY26N10/01/20256210</v>
      </c>
    </row>
    <row r="6214" spans="1:1" ht="30">
      <c r="A6214" s="21" t="str">
        <f t="shared" ca="1" si="97"/>
        <v>FY26N10/01/20256211</v>
      </c>
    </row>
    <row r="6215" spans="1:1" ht="30">
      <c r="A6215" s="21" t="str">
        <f t="shared" ca="1" si="97"/>
        <v>FY26N10/01/20256212</v>
      </c>
    </row>
    <row r="6216" spans="1:1" ht="30">
      <c r="A6216" s="21" t="str">
        <f t="shared" ca="1" si="97"/>
        <v>FY26N10/01/20256213</v>
      </c>
    </row>
    <row r="6217" spans="1:1" ht="30">
      <c r="A6217" s="21" t="str">
        <f t="shared" ca="1" si="97"/>
        <v>FY26N10/01/20256214</v>
      </c>
    </row>
    <row r="6218" spans="1:1" ht="30">
      <c r="A6218" s="21" t="str">
        <f t="shared" ca="1" si="97"/>
        <v>FY26N10/01/20256215</v>
      </c>
    </row>
    <row r="6219" spans="1:1" ht="30">
      <c r="A6219" s="21" t="str">
        <f t="shared" ca="1" si="97"/>
        <v>FY26N10/01/20256216</v>
      </c>
    </row>
    <row r="6220" spans="1:1" ht="30">
      <c r="A6220" s="21" t="str">
        <f t="shared" ca="1" si="97"/>
        <v>FY26N10/01/20256217</v>
      </c>
    </row>
    <row r="6221" spans="1:1" ht="30">
      <c r="A6221" s="21" t="str">
        <f t="shared" ca="1" si="97"/>
        <v>FY26N10/01/20256218</v>
      </c>
    </row>
    <row r="6222" spans="1:1" ht="30">
      <c r="A6222" s="21" t="str">
        <f t="shared" ca="1" si="97"/>
        <v>FY26N10/01/20256219</v>
      </c>
    </row>
    <row r="6223" spans="1:1" ht="30">
      <c r="A6223" s="21" t="str">
        <f t="shared" ca="1" si="97"/>
        <v>FY26N10/01/20256220</v>
      </c>
    </row>
    <row r="6224" spans="1:1" ht="30">
      <c r="A6224" s="21" t="str">
        <f t="shared" ca="1" si="97"/>
        <v>FY26N10/01/20256221</v>
      </c>
    </row>
    <row r="6225" spans="1:1" ht="30">
      <c r="A6225" s="21" t="str">
        <f t="shared" ca="1" si="97"/>
        <v>FY26N10/01/20256222</v>
      </c>
    </row>
    <row r="6226" spans="1:1" ht="30">
      <c r="A6226" s="21" t="str">
        <f t="shared" ca="1" si="97"/>
        <v>FY26N10/01/20256223</v>
      </c>
    </row>
    <row r="6227" spans="1:1" ht="30">
      <c r="A6227" s="21" t="str">
        <f t="shared" ca="1" si="97"/>
        <v>FY26N10/01/20256224</v>
      </c>
    </row>
    <row r="6228" spans="1:1" ht="30">
      <c r="A6228" s="21" t="str">
        <f t="shared" ca="1" si="97"/>
        <v>FY26N10/01/20256225</v>
      </c>
    </row>
    <row r="6229" spans="1:1" ht="30">
      <c r="A6229" s="21" t="str">
        <f t="shared" ca="1" si="97"/>
        <v>FY26N10/01/20256226</v>
      </c>
    </row>
    <row r="6230" spans="1:1" ht="30">
      <c r="A6230" s="21" t="str">
        <f t="shared" ca="1" si="97"/>
        <v>FY26N10/01/20256227</v>
      </c>
    </row>
    <row r="6231" spans="1:1" ht="30">
      <c r="A6231" s="21" t="str">
        <f t="shared" ca="1" si="97"/>
        <v>FY26N10/01/20256228</v>
      </c>
    </row>
    <row r="6232" spans="1:1" ht="30">
      <c r="A6232" s="21" t="str">
        <f t="shared" ca="1" si="97"/>
        <v>FY26N10/01/20256229</v>
      </c>
    </row>
    <row r="6233" spans="1:1" ht="30">
      <c r="A6233" s="21" t="str">
        <f t="shared" ca="1" si="97"/>
        <v>FY26N10/01/20256230</v>
      </c>
    </row>
    <row r="6234" spans="1:1" ht="30">
      <c r="A6234" s="21" t="str">
        <f t="shared" ca="1" si="97"/>
        <v>FY26N10/01/20256231</v>
      </c>
    </row>
    <row r="6235" spans="1:1" ht="30">
      <c r="A6235" s="21" t="str">
        <f t="shared" ca="1" si="97"/>
        <v>FY26N10/01/20256232</v>
      </c>
    </row>
    <row r="6236" spans="1:1" ht="30">
      <c r="A6236" s="21" t="str">
        <f t="shared" ca="1" si="97"/>
        <v>FY26N10/01/20256233</v>
      </c>
    </row>
    <row r="6237" spans="1:1" ht="30">
      <c r="A6237" s="21" t="str">
        <f t="shared" ca="1" si="97"/>
        <v>FY26N10/01/20256234</v>
      </c>
    </row>
    <row r="6238" spans="1:1" ht="30">
      <c r="A6238" s="21" t="str">
        <f t="shared" ca="1" si="97"/>
        <v>FY26N10/01/20256235</v>
      </c>
    </row>
    <row r="6239" spans="1:1" ht="30">
      <c r="A6239" s="21" t="str">
        <f t="shared" ca="1" si="97"/>
        <v>FY26N10/01/20256236</v>
      </c>
    </row>
    <row r="6240" spans="1:1" ht="30">
      <c r="A6240" s="21" t="str">
        <f t="shared" ca="1" si="97"/>
        <v>FY26N10/01/20256237</v>
      </c>
    </row>
    <row r="6241" spans="1:1" ht="30">
      <c r="A6241" s="21" t="str">
        <f t="shared" ca="1" si="97"/>
        <v>FY26N10/01/20256238</v>
      </c>
    </row>
    <row r="6242" spans="1:1" ht="30">
      <c r="A6242" s="21" t="str">
        <f t="shared" ca="1" si="97"/>
        <v>FY26N10/01/20256239</v>
      </c>
    </row>
    <row r="6243" spans="1:1" ht="30">
      <c r="A6243" s="21" t="str">
        <f t="shared" ca="1" si="97"/>
        <v>FY26N10/01/20256240</v>
      </c>
    </row>
    <row r="6244" spans="1:1" ht="30">
      <c r="A6244" s="21" t="str">
        <f t="shared" ca="1" si="97"/>
        <v>FY26N10/01/20256241</v>
      </c>
    </row>
    <row r="6245" spans="1:1" ht="30">
      <c r="A6245" s="21" t="str">
        <f t="shared" ca="1" si="97"/>
        <v>FY26N10/01/20256242</v>
      </c>
    </row>
    <row r="6246" spans="1:1" ht="30">
      <c r="A6246" s="21" t="str">
        <f t="shared" ca="1" si="97"/>
        <v>FY26N10/01/20256243</v>
      </c>
    </row>
    <row r="6247" spans="1:1" ht="30">
      <c r="A6247" s="21" t="str">
        <f t="shared" ca="1" si="97"/>
        <v>FY26N10/01/20256244</v>
      </c>
    </row>
    <row r="6248" spans="1:1" ht="30">
      <c r="A6248" s="21" t="str">
        <f t="shared" ca="1" si="97"/>
        <v>FY26N10/01/20256245</v>
      </c>
    </row>
    <row r="6249" spans="1:1" ht="30">
      <c r="A6249" s="21" t="str">
        <f t="shared" ca="1" si="97"/>
        <v>FY26N10/01/20256246</v>
      </c>
    </row>
    <row r="6250" spans="1:1" ht="30">
      <c r="A6250" s="21" t="str">
        <f t="shared" ca="1" si="97"/>
        <v>FY26N10/01/20256247</v>
      </c>
    </row>
    <row r="6251" spans="1:1" ht="30">
      <c r="A6251" s="21" t="str">
        <f t="shared" ca="1" si="97"/>
        <v>FY26N10/01/20256248</v>
      </c>
    </row>
    <row r="6252" spans="1:1" ht="30">
      <c r="A6252" s="21" t="str">
        <f t="shared" ca="1" si="97"/>
        <v>FY26N10/01/20256249</v>
      </c>
    </row>
    <row r="6253" spans="1:1" ht="30">
      <c r="A6253" s="21" t="str">
        <f t="shared" ca="1" si="97"/>
        <v>FY26N10/01/20256250</v>
      </c>
    </row>
    <row r="6254" spans="1:1" ht="30">
      <c r="A6254" s="21" t="str">
        <f t="shared" ca="1" si="97"/>
        <v>FY26N10/01/20256251</v>
      </c>
    </row>
    <row r="6255" spans="1:1" ht="30">
      <c r="A6255" s="21" t="str">
        <f t="shared" ca="1" si="97"/>
        <v>FY26N10/01/20256252</v>
      </c>
    </row>
    <row r="6256" spans="1:1" ht="30">
      <c r="A6256" s="21" t="str">
        <f t="shared" ca="1" si="97"/>
        <v>FY26N10/01/20256253</v>
      </c>
    </row>
    <row r="6257" spans="1:1" ht="30">
      <c r="A6257" s="21" t="str">
        <f t="shared" ca="1" si="97"/>
        <v>FY26N10/01/20256254</v>
      </c>
    </row>
    <row r="6258" spans="1:1" ht="30">
      <c r="A6258" s="21" t="str">
        <f t="shared" ca="1" si="97"/>
        <v>FY26N10/01/20256255</v>
      </c>
    </row>
    <row r="6259" spans="1:1" ht="30">
      <c r="A6259" s="21" t="str">
        <f t="shared" ca="1" si="97"/>
        <v>FY26N10/01/20256256</v>
      </c>
    </row>
    <row r="6260" spans="1:1" ht="30">
      <c r="A6260" s="21" t="str">
        <f t="shared" ca="1" si="97"/>
        <v>FY26N10/01/20256257</v>
      </c>
    </row>
    <row r="6261" spans="1:1" ht="30">
      <c r="A6261" s="21" t="str">
        <f t="shared" ca="1" si="97"/>
        <v>FY26N10/01/20256258</v>
      </c>
    </row>
    <row r="6262" spans="1:1" ht="30">
      <c r="A6262" s="21" t="str">
        <f t="shared" ca="1" si="97"/>
        <v>FY26N10/01/20256259</v>
      </c>
    </row>
    <row r="6263" spans="1:1" ht="30">
      <c r="A6263" s="21" t="str">
        <f t="shared" ca="1" si="97"/>
        <v>FY26N10/01/20256260</v>
      </c>
    </row>
    <row r="6264" spans="1:1" ht="30">
      <c r="A6264" s="21" t="str">
        <f t="shared" ca="1" si="97"/>
        <v>FY26N10/01/20256261</v>
      </c>
    </row>
    <row r="6265" spans="1:1" ht="30">
      <c r="A6265" s="21" t="str">
        <f t="shared" ca="1" si="97"/>
        <v>FY26N10/01/20256262</v>
      </c>
    </row>
    <row r="6266" spans="1:1" ht="30">
      <c r="A6266" s="21" t="str">
        <f t="shared" ca="1" si="97"/>
        <v>FY26N10/01/20256263</v>
      </c>
    </row>
    <row r="6267" spans="1:1" ht="30">
      <c r="A6267" s="21" t="str">
        <f t="shared" ca="1" si="97"/>
        <v>FY26N10/01/20256264</v>
      </c>
    </row>
    <row r="6268" spans="1:1" ht="30">
      <c r="A6268" s="21" t="str">
        <f t="shared" ca="1" si="97"/>
        <v>FY26N10/01/20256265</v>
      </c>
    </row>
    <row r="6269" spans="1:1" ht="30">
      <c r="A6269" s="21" t="str">
        <f t="shared" ca="1" si="97"/>
        <v>FY26N10/01/20256266</v>
      </c>
    </row>
    <row r="6270" spans="1:1" ht="30">
      <c r="A6270" s="21" t="str">
        <f t="shared" ca="1" si="97"/>
        <v>FY26N10/01/20256267</v>
      </c>
    </row>
    <row r="6271" spans="1:1" ht="30">
      <c r="A6271" s="21" t="str">
        <f t="shared" ca="1" si="97"/>
        <v>FY26N10/01/20256268</v>
      </c>
    </row>
    <row r="6272" spans="1:1" ht="30">
      <c r="A6272" s="21" t="str">
        <f t="shared" ca="1" si="97"/>
        <v>FY26N10/01/20256269</v>
      </c>
    </row>
    <row r="6273" spans="1:1" ht="30">
      <c r="A6273" s="21" t="str">
        <f t="shared" ca="1" si="97"/>
        <v>FY26N10/01/20256270</v>
      </c>
    </row>
    <row r="6274" spans="1:1" ht="30">
      <c r="A6274" s="21" t="str">
        <f t="shared" ca="1" si="97"/>
        <v>FY26N10/01/20256271</v>
      </c>
    </row>
    <row r="6275" spans="1:1" ht="30">
      <c r="A6275" s="21" t="str">
        <f t="shared" ca="1" si="97"/>
        <v>FY26N10/01/20256272</v>
      </c>
    </row>
    <row r="6276" spans="1:1" ht="30">
      <c r="A6276" s="21" t="str">
        <f t="shared" ca="1" si="97"/>
        <v>FY26N10/01/20256273</v>
      </c>
    </row>
    <row r="6277" spans="1:1" ht="30">
      <c r="A6277" s="21" t="str">
        <f t="shared" ref="A6277:A6340" ca="1" si="98">"FY"&amp;RIGHT(YEAR(TODAY())+1,2)&amp;"N"&amp;$C$1&amp;ROW(B6277)-3</f>
        <v>FY26N10/01/20256274</v>
      </c>
    </row>
    <row r="6278" spans="1:1" ht="30">
      <c r="A6278" s="21" t="str">
        <f t="shared" ca="1" si="98"/>
        <v>FY26N10/01/20256275</v>
      </c>
    </row>
    <row r="6279" spans="1:1" ht="30">
      <c r="A6279" s="21" t="str">
        <f t="shared" ca="1" si="98"/>
        <v>FY26N10/01/20256276</v>
      </c>
    </row>
    <row r="6280" spans="1:1" ht="30">
      <c r="A6280" s="21" t="str">
        <f t="shared" ca="1" si="98"/>
        <v>FY26N10/01/20256277</v>
      </c>
    </row>
    <row r="6281" spans="1:1" ht="30">
      <c r="A6281" s="21" t="str">
        <f t="shared" ca="1" si="98"/>
        <v>FY26N10/01/20256278</v>
      </c>
    </row>
    <row r="6282" spans="1:1" ht="30">
      <c r="A6282" s="21" t="str">
        <f t="shared" ca="1" si="98"/>
        <v>FY26N10/01/20256279</v>
      </c>
    </row>
    <row r="6283" spans="1:1" ht="30">
      <c r="A6283" s="21" t="str">
        <f t="shared" ca="1" si="98"/>
        <v>FY26N10/01/20256280</v>
      </c>
    </row>
    <row r="6284" spans="1:1" ht="30">
      <c r="A6284" s="21" t="str">
        <f t="shared" ca="1" si="98"/>
        <v>FY26N10/01/20256281</v>
      </c>
    </row>
    <row r="6285" spans="1:1" ht="30">
      <c r="A6285" s="21" t="str">
        <f t="shared" ca="1" si="98"/>
        <v>FY26N10/01/20256282</v>
      </c>
    </row>
    <row r="6286" spans="1:1" ht="30">
      <c r="A6286" s="21" t="str">
        <f t="shared" ca="1" si="98"/>
        <v>FY26N10/01/20256283</v>
      </c>
    </row>
    <row r="6287" spans="1:1" ht="30">
      <c r="A6287" s="21" t="str">
        <f t="shared" ca="1" si="98"/>
        <v>FY26N10/01/20256284</v>
      </c>
    </row>
    <row r="6288" spans="1:1" ht="30">
      <c r="A6288" s="21" t="str">
        <f t="shared" ca="1" si="98"/>
        <v>FY26N10/01/20256285</v>
      </c>
    </row>
    <row r="6289" spans="1:1" ht="30">
      <c r="A6289" s="21" t="str">
        <f t="shared" ca="1" si="98"/>
        <v>FY26N10/01/20256286</v>
      </c>
    </row>
    <row r="6290" spans="1:1" ht="30">
      <c r="A6290" s="21" t="str">
        <f t="shared" ca="1" si="98"/>
        <v>FY26N10/01/20256287</v>
      </c>
    </row>
    <row r="6291" spans="1:1" ht="30">
      <c r="A6291" s="21" t="str">
        <f t="shared" ca="1" si="98"/>
        <v>FY26N10/01/20256288</v>
      </c>
    </row>
    <row r="6292" spans="1:1" ht="30">
      <c r="A6292" s="21" t="str">
        <f t="shared" ca="1" si="98"/>
        <v>FY26N10/01/20256289</v>
      </c>
    </row>
    <row r="6293" spans="1:1" ht="30">
      <c r="A6293" s="21" t="str">
        <f t="shared" ca="1" si="98"/>
        <v>FY26N10/01/20256290</v>
      </c>
    </row>
    <row r="6294" spans="1:1" ht="30">
      <c r="A6294" s="21" t="str">
        <f t="shared" ca="1" si="98"/>
        <v>FY26N10/01/20256291</v>
      </c>
    </row>
    <row r="6295" spans="1:1" ht="30">
      <c r="A6295" s="21" t="str">
        <f t="shared" ca="1" si="98"/>
        <v>FY26N10/01/20256292</v>
      </c>
    </row>
    <row r="6296" spans="1:1" ht="30">
      <c r="A6296" s="21" t="str">
        <f t="shared" ca="1" si="98"/>
        <v>FY26N10/01/20256293</v>
      </c>
    </row>
    <row r="6297" spans="1:1" ht="30">
      <c r="A6297" s="21" t="str">
        <f t="shared" ca="1" si="98"/>
        <v>FY26N10/01/20256294</v>
      </c>
    </row>
    <row r="6298" spans="1:1" ht="30">
      <c r="A6298" s="21" t="str">
        <f t="shared" ca="1" si="98"/>
        <v>FY26N10/01/20256295</v>
      </c>
    </row>
    <row r="6299" spans="1:1" ht="30">
      <c r="A6299" s="21" t="str">
        <f t="shared" ca="1" si="98"/>
        <v>FY26N10/01/20256296</v>
      </c>
    </row>
    <row r="6300" spans="1:1" ht="30">
      <c r="A6300" s="21" t="str">
        <f t="shared" ca="1" si="98"/>
        <v>FY26N10/01/20256297</v>
      </c>
    </row>
    <row r="6301" spans="1:1" ht="30">
      <c r="A6301" s="21" t="str">
        <f t="shared" ca="1" si="98"/>
        <v>FY26N10/01/20256298</v>
      </c>
    </row>
    <row r="6302" spans="1:1" ht="30">
      <c r="A6302" s="21" t="str">
        <f t="shared" ca="1" si="98"/>
        <v>FY26N10/01/20256299</v>
      </c>
    </row>
    <row r="6303" spans="1:1" ht="30">
      <c r="A6303" s="21" t="str">
        <f t="shared" ca="1" si="98"/>
        <v>FY26N10/01/20256300</v>
      </c>
    </row>
    <row r="6304" spans="1:1" ht="30">
      <c r="A6304" s="21" t="str">
        <f t="shared" ca="1" si="98"/>
        <v>FY26N10/01/20256301</v>
      </c>
    </row>
    <row r="6305" spans="1:1" ht="30">
      <c r="A6305" s="21" t="str">
        <f t="shared" ca="1" si="98"/>
        <v>FY26N10/01/20256302</v>
      </c>
    </row>
    <row r="6306" spans="1:1" ht="30">
      <c r="A6306" s="21" t="str">
        <f t="shared" ca="1" si="98"/>
        <v>FY26N10/01/20256303</v>
      </c>
    </row>
    <row r="6307" spans="1:1" ht="30">
      <c r="A6307" s="21" t="str">
        <f t="shared" ca="1" si="98"/>
        <v>FY26N10/01/20256304</v>
      </c>
    </row>
    <row r="6308" spans="1:1" ht="30">
      <c r="A6308" s="21" t="str">
        <f t="shared" ca="1" si="98"/>
        <v>FY26N10/01/20256305</v>
      </c>
    </row>
    <row r="6309" spans="1:1" ht="30">
      <c r="A6309" s="21" t="str">
        <f t="shared" ca="1" si="98"/>
        <v>FY26N10/01/20256306</v>
      </c>
    </row>
    <row r="6310" spans="1:1" ht="30">
      <c r="A6310" s="21" t="str">
        <f t="shared" ca="1" si="98"/>
        <v>FY26N10/01/20256307</v>
      </c>
    </row>
    <row r="6311" spans="1:1" ht="30">
      <c r="A6311" s="21" t="str">
        <f t="shared" ca="1" si="98"/>
        <v>FY26N10/01/20256308</v>
      </c>
    </row>
    <row r="6312" spans="1:1" ht="30">
      <c r="A6312" s="21" t="str">
        <f t="shared" ca="1" si="98"/>
        <v>FY26N10/01/20256309</v>
      </c>
    </row>
    <row r="6313" spans="1:1" ht="30">
      <c r="A6313" s="21" t="str">
        <f t="shared" ca="1" si="98"/>
        <v>FY26N10/01/20256310</v>
      </c>
    </row>
    <row r="6314" spans="1:1" ht="30">
      <c r="A6314" s="21" t="str">
        <f t="shared" ca="1" si="98"/>
        <v>FY26N10/01/20256311</v>
      </c>
    </row>
    <row r="6315" spans="1:1" ht="30">
      <c r="A6315" s="21" t="str">
        <f t="shared" ca="1" si="98"/>
        <v>FY26N10/01/20256312</v>
      </c>
    </row>
    <row r="6316" spans="1:1" ht="30">
      <c r="A6316" s="21" t="str">
        <f t="shared" ca="1" si="98"/>
        <v>FY26N10/01/20256313</v>
      </c>
    </row>
    <row r="6317" spans="1:1" ht="30">
      <c r="A6317" s="21" t="str">
        <f t="shared" ca="1" si="98"/>
        <v>FY26N10/01/20256314</v>
      </c>
    </row>
    <row r="6318" spans="1:1" ht="30">
      <c r="A6318" s="21" t="str">
        <f t="shared" ca="1" si="98"/>
        <v>FY26N10/01/20256315</v>
      </c>
    </row>
    <row r="6319" spans="1:1" ht="30">
      <c r="A6319" s="21" t="str">
        <f t="shared" ca="1" si="98"/>
        <v>FY26N10/01/20256316</v>
      </c>
    </row>
    <row r="6320" spans="1:1" ht="30">
      <c r="A6320" s="21" t="str">
        <f t="shared" ca="1" si="98"/>
        <v>FY26N10/01/20256317</v>
      </c>
    </row>
    <row r="6321" spans="1:1" ht="30">
      <c r="A6321" s="21" t="str">
        <f t="shared" ca="1" si="98"/>
        <v>FY26N10/01/20256318</v>
      </c>
    </row>
    <row r="6322" spans="1:1" ht="30">
      <c r="A6322" s="21" t="str">
        <f t="shared" ca="1" si="98"/>
        <v>FY26N10/01/20256319</v>
      </c>
    </row>
    <row r="6323" spans="1:1" ht="30">
      <c r="A6323" s="21" t="str">
        <f t="shared" ca="1" si="98"/>
        <v>FY26N10/01/20256320</v>
      </c>
    </row>
    <row r="6324" spans="1:1" ht="30">
      <c r="A6324" s="21" t="str">
        <f t="shared" ca="1" si="98"/>
        <v>FY26N10/01/20256321</v>
      </c>
    </row>
    <row r="6325" spans="1:1" ht="30">
      <c r="A6325" s="21" t="str">
        <f t="shared" ca="1" si="98"/>
        <v>FY26N10/01/20256322</v>
      </c>
    </row>
    <row r="6326" spans="1:1" ht="30">
      <c r="A6326" s="21" t="str">
        <f t="shared" ca="1" si="98"/>
        <v>FY26N10/01/20256323</v>
      </c>
    </row>
    <row r="6327" spans="1:1" ht="30">
      <c r="A6327" s="21" t="str">
        <f t="shared" ca="1" si="98"/>
        <v>FY26N10/01/20256324</v>
      </c>
    </row>
    <row r="6328" spans="1:1" ht="30">
      <c r="A6328" s="21" t="str">
        <f t="shared" ca="1" si="98"/>
        <v>FY26N10/01/20256325</v>
      </c>
    </row>
    <row r="6329" spans="1:1" ht="30">
      <c r="A6329" s="21" t="str">
        <f t="shared" ca="1" si="98"/>
        <v>FY26N10/01/20256326</v>
      </c>
    </row>
    <row r="6330" spans="1:1" ht="30">
      <c r="A6330" s="21" t="str">
        <f t="shared" ca="1" si="98"/>
        <v>FY26N10/01/20256327</v>
      </c>
    </row>
    <row r="6331" spans="1:1" ht="30">
      <c r="A6331" s="21" t="str">
        <f t="shared" ca="1" si="98"/>
        <v>FY26N10/01/20256328</v>
      </c>
    </row>
    <row r="6332" spans="1:1" ht="30">
      <c r="A6332" s="21" t="str">
        <f t="shared" ca="1" si="98"/>
        <v>FY26N10/01/20256329</v>
      </c>
    </row>
    <row r="6333" spans="1:1" ht="30">
      <c r="A6333" s="21" t="str">
        <f t="shared" ca="1" si="98"/>
        <v>FY26N10/01/20256330</v>
      </c>
    </row>
    <row r="6334" spans="1:1" ht="30">
      <c r="A6334" s="21" t="str">
        <f t="shared" ca="1" si="98"/>
        <v>FY26N10/01/20256331</v>
      </c>
    </row>
    <row r="6335" spans="1:1" ht="30">
      <c r="A6335" s="21" t="str">
        <f t="shared" ca="1" si="98"/>
        <v>FY26N10/01/20256332</v>
      </c>
    </row>
    <row r="6336" spans="1:1" ht="30">
      <c r="A6336" s="21" t="str">
        <f t="shared" ca="1" si="98"/>
        <v>FY26N10/01/20256333</v>
      </c>
    </row>
    <row r="6337" spans="1:1" ht="30">
      <c r="A6337" s="21" t="str">
        <f t="shared" ca="1" si="98"/>
        <v>FY26N10/01/20256334</v>
      </c>
    </row>
    <row r="6338" spans="1:1" ht="30">
      <c r="A6338" s="21" t="str">
        <f t="shared" ca="1" si="98"/>
        <v>FY26N10/01/20256335</v>
      </c>
    </row>
    <row r="6339" spans="1:1" ht="30">
      <c r="A6339" s="21" t="str">
        <f t="shared" ca="1" si="98"/>
        <v>FY26N10/01/20256336</v>
      </c>
    </row>
    <row r="6340" spans="1:1" ht="30">
      <c r="A6340" s="21" t="str">
        <f t="shared" ca="1" si="98"/>
        <v>FY26N10/01/20256337</v>
      </c>
    </row>
    <row r="6341" spans="1:1" ht="30">
      <c r="A6341" s="21" t="str">
        <f t="shared" ref="A6341:A6404" ca="1" si="99">"FY"&amp;RIGHT(YEAR(TODAY())+1,2)&amp;"N"&amp;$C$1&amp;ROW(B6341)-3</f>
        <v>FY26N10/01/20256338</v>
      </c>
    </row>
    <row r="6342" spans="1:1" ht="30">
      <c r="A6342" s="21" t="str">
        <f t="shared" ca="1" si="99"/>
        <v>FY26N10/01/20256339</v>
      </c>
    </row>
    <row r="6343" spans="1:1" ht="30">
      <c r="A6343" s="21" t="str">
        <f t="shared" ca="1" si="99"/>
        <v>FY26N10/01/20256340</v>
      </c>
    </row>
    <row r="6344" spans="1:1" ht="30">
      <c r="A6344" s="21" t="str">
        <f t="shared" ca="1" si="99"/>
        <v>FY26N10/01/20256341</v>
      </c>
    </row>
    <row r="6345" spans="1:1" ht="30">
      <c r="A6345" s="21" t="str">
        <f t="shared" ca="1" si="99"/>
        <v>FY26N10/01/20256342</v>
      </c>
    </row>
    <row r="6346" spans="1:1" ht="30">
      <c r="A6346" s="21" t="str">
        <f t="shared" ca="1" si="99"/>
        <v>FY26N10/01/20256343</v>
      </c>
    </row>
    <row r="6347" spans="1:1" ht="30">
      <c r="A6347" s="21" t="str">
        <f t="shared" ca="1" si="99"/>
        <v>FY26N10/01/20256344</v>
      </c>
    </row>
    <row r="6348" spans="1:1" ht="30">
      <c r="A6348" s="21" t="str">
        <f t="shared" ca="1" si="99"/>
        <v>FY26N10/01/20256345</v>
      </c>
    </row>
    <row r="6349" spans="1:1" ht="30">
      <c r="A6349" s="21" t="str">
        <f t="shared" ca="1" si="99"/>
        <v>FY26N10/01/20256346</v>
      </c>
    </row>
    <row r="6350" spans="1:1" ht="30">
      <c r="A6350" s="21" t="str">
        <f t="shared" ca="1" si="99"/>
        <v>FY26N10/01/20256347</v>
      </c>
    </row>
    <row r="6351" spans="1:1" ht="30">
      <c r="A6351" s="21" t="str">
        <f t="shared" ca="1" si="99"/>
        <v>FY26N10/01/20256348</v>
      </c>
    </row>
    <row r="6352" spans="1:1" ht="30">
      <c r="A6352" s="21" t="str">
        <f t="shared" ca="1" si="99"/>
        <v>FY26N10/01/20256349</v>
      </c>
    </row>
    <row r="6353" spans="1:1" ht="30">
      <c r="A6353" s="21" t="str">
        <f t="shared" ca="1" si="99"/>
        <v>FY26N10/01/20256350</v>
      </c>
    </row>
    <row r="6354" spans="1:1" ht="30">
      <c r="A6354" s="21" t="str">
        <f t="shared" ca="1" si="99"/>
        <v>FY26N10/01/20256351</v>
      </c>
    </row>
    <row r="6355" spans="1:1" ht="30">
      <c r="A6355" s="21" t="str">
        <f t="shared" ca="1" si="99"/>
        <v>FY26N10/01/20256352</v>
      </c>
    </row>
    <row r="6356" spans="1:1" ht="30">
      <c r="A6356" s="21" t="str">
        <f t="shared" ca="1" si="99"/>
        <v>FY26N10/01/20256353</v>
      </c>
    </row>
    <row r="6357" spans="1:1" ht="30">
      <c r="A6357" s="21" t="str">
        <f t="shared" ca="1" si="99"/>
        <v>FY26N10/01/20256354</v>
      </c>
    </row>
    <row r="6358" spans="1:1" ht="30">
      <c r="A6358" s="21" t="str">
        <f t="shared" ca="1" si="99"/>
        <v>FY26N10/01/20256355</v>
      </c>
    </row>
    <row r="6359" spans="1:1" ht="30">
      <c r="A6359" s="21" t="str">
        <f t="shared" ca="1" si="99"/>
        <v>FY26N10/01/20256356</v>
      </c>
    </row>
    <row r="6360" spans="1:1" ht="30">
      <c r="A6360" s="21" t="str">
        <f t="shared" ca="1" si="99"/>
        <v>FY26N10/01/20256357</v>
      </c>
    </row>
    <row r="6361" spans="1:1" ht="30">
      <c r="A6361" s="21" t="str">
        <f t="shared" ca="1" si="99"/>
        <v>FY26N10/01/20256358</v>
      </c>
    </row>
    <row r="6362" spans="1:1" ht="30">
      <c r="A6362" s="21" t="str">
        <f t="shared" ca="1" si="99"/>
        <v>FY26N10/01/20256359</v>
      </c>
    </row>
    <row r="6363" spans="1:1" ht="30">
      <c r="A6363" s="21" t="str">
        <f t="shared" ca="1" si="99"/>
        <v>FY26N10/01/20256360</v>
      </c>
    </row>
    <row r="6364" spans="1:1" ht="30">
      <c r="A6364" s="21" t="str">
        <f t="shared" ca="1" si="99"/>
        <v>FY26N10/01/20256361</v>
      </c>
    </row>
    <row r="6365" spans="1:1" ht="30">
      <c r="A6365" s="21" t="str">
        <f t="shared" ca="1" si="99"/>
        <v>FY26N10/01/20256362</v>
      </c>
    </row>
    <row r="6366" spans="1:1" ht="30">
      <c r="A6366" s="21" t="str">
        <f t="shared" ca="1" si="99"/>
        <v>FY26N10/01/20256363</v>
      </c>
    </row>
    <row r="6367" spans="1:1" ht="30">
      <c r="A6367" s="21" t="str">
        <f t="shared" ca="1" si="99"/>
        <v>FY26N10/01/20256364</v>
      </c>
    </row>
    <row r="6368" spans="1:1" ht="30">
      <c r="A6368" s="21" t="str">
        <f t="shared" ca="1" si="99"/>
        <v>FY26N10/01/20256365</v>
      </c>
    </row>
    <row r="6369" spans="1:1" ht="30">
      <c r="A6369" s="21" t="str">
        <f t="shared" ca="1" si="99"/>
        <v>FY26N10/01/20256366</v>
      </c>
    </row>
    <row r="6370" spans="1:1" ht="30">
      <c r="A6370" s="21" t="str">
        <f t="shared" ca="1" si="99"/>
        <v>FY26N10/01/20256367</v>
      </c>
    </row>
    <row r="6371" spans="1:1" ht="30">
      <c r="A6371" s="21" t="str">
        <f t="shared" ca="1" si="99"/>
        <v>FY26N10/01/20256368</v>
      </c>
    </row>
    <row r="6372" spans="1:1" ht="30">
      <c r="A6372" s="21" t="str">
        <f t="shared" ca="1" si="99"/>
        <v>FY26N10/01/20256369</v>
      </c>
    </row>
    <row r="6373" spans="1:1" ht="30">
      <c r="A6373" s="21" t="str">
        <f t="shared" ca="1" si="99"/>
        <v>FY26N10/01/20256370</v>
      </c>
    </row>
    <row r="6374" spans="1:1" ht="30">
      <c r="A6374" s="21" t="str">
        <f t="shared" ca="1" si="99"/>
        <v>FY26N10/01/20256371</v>
      </c>
    </row>
    <row r="6375" spans="1:1" ht="30">
      <c r="A6375" s="21" t="str">
        <f t="shared" ca="1" si="99"/>
        <v>FY26N10/01/20256372</v>
      </c>
    </row>
    <row r="6376" spans="1:1" ht="30">
      <c r="A6376" s="21" t="str">
        <f t="shared" ca="1" si="99"/>
        <v>FY26N10/01/20256373</v>
      </c>
    </row>
    <row r="6377" spans="1:1" ht="30">
      <c r="A6377" s="21" t="str">
        <f t="shared" ca="1" si="99"/>
        <v>FY26N10/01/20256374</v>
      </c>
    </row>
    <row r="6378" spans="1:1" ht="30">
      <c r="A6378" s="21" t="str">
        <f t="shared" ca="1" si="99"/>
        <v>FY26N10/01/20256375</v>
      </c>
    </row>
    <row r="6379" spans="1:1" ht="30">
      <c r="A6379" s="21" t="str">
        <f t="shared" ca="1" si="99"/>
        <v>FY26N10/01/20256376</v>
      </c>
    </row>
    <row r="6380" spans="1:1" ht="30">
      <c r="A6380" s="21" t="str">
        <f t="shared" ca="1" si="99"/>
        <v>FY26N10/01/20256377</v>
      </c>
    </row>
    <row r="6381" spans="1:1" ht="30">
      <c r="A6381" s="21" t="str">
        <f t="shared" ca="1" si="99"/>
        <v>FY26N10/01/20256378</v>
      </c>
    </row>
    <row r="6382" spans="1:1" ht="30">
      <c r="A6382" s="21" t="str">
        <f t="shared" ca="1" si="99"/>
        <v>FY26N10/01/20256379</v>
      </c>
    </row>
    <row r="6383" spans="1:1" ht="30">
      <c r="A6383" s="21" t="str">
        <f t="shared" ca="1" si="99"/>
        <v>FY26N10/01/20256380</v>
      </c>
    </row>
    <row r="6384" spans="1:1" ht="30">
      <c r="A6384" s="21" t="str">
        <f t="shared" ca="1" si="99"/>
        <v>FY26N10/01/20256381</v>
      </c>
    </row>
    <row r="6385" spans="1:1" ht="30">
      <c r="A6385" s="21" t="str">
        <f t="shared" ca="1" si="99"/>
        <v>FY26N10/01/20256382</v>
      </c>
    </row>
    <row r="6386" spans="1:1" ht="30">
      <c r="A6386" s="21" t="str">
        <f t="shared" ca="1" si="99"/>
        <v>FY26N10/01/20256383</v>
      </c>
    </row>
    <row r="6387" spans="1:1" ht="30">
      <c r="A6387" s="21" t="str">
        <f t="shared" ca="1" si="99"/>
        <v>FY26N10/01/20256384</v>
      </c>
    </row>
    <row r="6388" spans="1:1" ht="30">
      <c r="A6388" s="21" t="str">
        <f t="shared" ca="1" si="99"/>
        <v>FY26N10/01/20256385</v>
      </c>
    </row>
    <row r="6389" spans="1:1" ht="30">
      <c r="A6389" s="21" t="str">
        <f t="shared" ca="1" si="99"/>
        <v>FY26N10/01/20256386</v>
      </c>
    </row>
    <row r="6390" spans="1:1" ht="30">
      <c r="A6390" s="21" t="str">
        <f t="shared" ca="1" si="99"/>
        <v>FY26N10/01/20256387</v>
      </c>
    </row>
    <row r="6391" spans="1:1" ht="30">
      <c r="A6391" s="21" t="str">
        <f t="shared" ca="1" si="99"/>
        <v>FY26N10/01/20256388</v>
      </c>
    </row>
    <row r="6392" spans="1:1" ht="30">
      <c r="A6392" s="21" t="str">
        <f t="shared" ca="1" si="99"/>
        <v>FY26N10/01/20256389</v>
      </c>
    </row>
    <row r="6393" spans="1:1" ht="30">
      <c r="A6393" s="21" t="str">
        <f t="shared" ca="1" si="99"/>
        <v>FY26N10/01/20256390</v>
      </c>
    </row>
    <row r="6394" spans="1:1" ht="30">
      <c r="A6394" s="21" t="str">
        <f t="shared" ca="1" si="99"/>
        <v>FY26N10/01/20256391</v>
      </c>
    </row>
    <row r="6395" spans="1:1" ht="30">
      <c r="A6395" s="21" t="str">
        <f t="shared" ca="1" si="99"/>
        <v>FY26N10/01/20256392</v>
      </c>
    </row>
    <row r="6396" spans="1:1" ht="30">
      <c r="A6396" s="21" t="str">
        <f t="shared" ca="1" si="99"/>
        <v>FY26N10/01/20256393</v>
      </c>
    </row>
    <row r="6397" spans="1:1" ht="30">
      <c r="A6397" s="21" t="str">
        <f t="shared" ca="1" si="99"/>
        <v>FY26N10/01/20256394</v>
      </c>
    </row>
    <row r="6398" spans="1:1" ht="30">
      <c r="A6398" s="21" t="str">
        <f t="shared" ca="1" si="99"/>
        <v>FY26N10/01/20256395</v>
      </c>
    </row>
    <row r="6399" spans="1:1" ht="30">
      <c r="A6399" s="21" t="str">
        <f t="shared" ca="1" si="99"/>
        <v>FY26N10/01/20256396</v>
      </c>
    </row>
    <row r="6400" spans="1:1" ht="30">
      <c r="A6400" s="21" t="str">
        <f t="shared" ca="1" si="99"/>
        <v>FY26N10/01/20256397</v>
      </c>
    </row>
    <row r="6401" spans="1:1" ht="30">
      <c r="A6401" s="21" t="str">
        <f t="shared" ca="1" si="99"/>
        <v>FY26N10/01/20256398</v>
      </c>
    </row>
    <row r="6402" spans="1:1" ht="30">
      <c r="A6402" s="21" t="str">
        <f t="shared" ca="1" si="99"/>
        <v>FY26N10/01/20256399</v>
      </c>
    </row>
    <row r="6403" spans="1:1" ht="30">
      <c r="A6403" s="21" t="str">
        <f t="shared" ca="1" si="99"/>
        <v>FY26N10/01/20256400</v>
      </c>
    </row>
    <row r="6404" spans="1:1" ht="30">
      <c r="A6404" s="21" t="str">
        <f t="shared" ca="1" si="99"/>
        <v>FY26N10/01/20256401</v>
      </c>
    </row>
    <row r="6405" spans="1:1" ht="30">
      <c r="A6405" s="21" t="str">
        <f t="shared" ref="A6405:A6468" ca="1" si="100">"FY"&amp;RIGHT(YEAR(TODAY())+1,2)&amp;"N"&amp;$C$1&amp;ROW(B6405)-3</f>
        <v>FY26N10/01/20256402</v>
      </c>
    </row>
    <row r="6406" spans="1:1" ht="30">
      <c r="A6406" s="21" t="str">
        <f t="shared" ca="1" si="100"/>
        <v>FY26N10/01/20256403</v>
      </c>
    </row>
    <row r="6407" spans="1:1" ht="30">
      <c r="A6407" s="21" t="str">
        <f t="shared" ca="1" si="100"/>
        <v>FY26N10/01/20256404</v>
      </c>
    </row>
    <row r="6408" spans="1:1" ht="30">
      <c r="A6408" s="21" t="str">
        <f t="shared" ca="1" si="100"/>
        <v>FY26N10/01/20256405</v>
      </c>
    </row>
    <row r="6409" spans="1:1" ht="30">
      <c r="A6409" s="21" t="str">
        <f t="shared" ca="1" si="100"/>
        <v>FY26N10/01/20256406</v>
      </c>
    </row>
    <row r="6410" spans="1:1" ht="30">
      <c r="A6410" s="21" t="str">
        <f t="shared" ca="1" si="100"/>
        <v>FY26N10/01/20256407</v>
      </c>
    </row>
    <row r="6411" spans="1:1" ht="30">
      <c r="A6411" s="21" t="str">
        <f t="shared" ca="1" si="100"/>
        <v>FY26N10/01/20256408</v>
      </c>
    </row>
    <row r="6412" spans="1:1" ht="30">
      <c r="A6412" s="21" t="str">
        <f t="shared" ca="1" si="100"/>
        <v>FY26N10/01/20256409</v>
      </c>
    </row>
    <row r="6413" spans="1:1" ht="30">
      <c r="A6413" s="21" t="str">
        <f t="shared" ca="1" si="100"/>
        <v>FY26N10/01/20256410</v>
      </c>
    </row>
    <row r="6414" spans="1:1" ht="30">
      <c r="A6414" s="21" t="str">
        <f t="shared" ca="1" si="100"/>
        <v>FY26N10/01/20256411</v>
      </c>
    </row>
    <row r="6415" spans="1:1" ht="30">
      <c r="A6415" s="21" t="str">
        <f t="shared" ca="1" si="100"/>
        <v>FY26N10/01/20256412</v>
      </c>
    </row>
    <row r="6416" spans="1:1" ht="30">
      <c r="A6416" s="21" t="str">
        <f t="shared" ca="1" si="100"/>
        <v>FY26N10/01/20256413</v>
      </c>
    </row>
    <row r="6417" spans="1:1" ht="30">
      <c r="A6417" s="21" t="str">
        <f t="shared" ca="1" si="100"/>
        <v>FY26N10/01/20256414</v>
      </c>
    </row>
    <row r="6418" spans="1:1" ht="30">
      <c r="A6418" s="21" t="str">
        <f t="shared" ca="1" si="100"/>
        <v>FY26N10/01/20256415</v>
      </c>
    </row>
    <row r="6419" spans="1:1" ht="30">
      <c r="A6419" s="21" t="str">
        <f t="shared" ca="1" si="100"/>
        <v>FY26N10/01/20256416</v>
      </c>
    </row>
    <row r="6420" spans="1:1" ht="30">
      <c r="A6420" s="21" t="str">
        <f t="shared" ca="1" si="100"/>
        <v>FY26N10/01/20256417</v>
      </c>
    </row>
    <row r="6421" spans="1:1" ht="30">
      <c r="A6421" s="21" t="str">
        <f t="shared" ca="1" si="100"/>
        <v>FY26N10/01/20256418</v>
      </c>
    </row>
    <row r="6422" spans="1:1" ht="30">
      <c r="A6422" s="21" t="str">
        <f t="shared" ca="1" si="100"/>
        <v>FY26N10/01/20256419</v>
      </c>
    </row>
    <row r="6423" spans="1:1" ht="30">
      <c r="A6423" s="21" t="str">
        <f t="shared" ca="1" si="100"/>
        <v>FY26N10/01/20256420</v>
      </c>
    </row>
    <row r="6424" spans="1:1" ht="30">
      <c r="A6424" s="21" t="str">
        <f t="shared" ca="1" si="100"/>
        <v>FY26N10/01/20256421</v>
      </c>
    </row>
    <row r="6425" spans="1:1" ht="30">
      <c r="A6425" s="21" t="str">
        <f t="shared" ca="1" si="100"/>
        <v>FY26N10/01/20256422</v>
      </c>
    </row>
    <row r="6426" spans="1:1" ht="30">
      <c r="A6426" s="21" t="str">
        <f t="shared" ca="1" si="100"/>
        <v>FY26N10/01/20256423</v>
      </c>
    </row>
    <row r="6427" spans="1:1" ht="30">
      <c r="A6427" s="21" t="str">
        <f t="shared" ca="1" si="100"/>
        <v>FY26N10/01/20256424</v>
      </c>
    </row>
    <row r="6428" spans="1:1" ht="30">
      <c r="A6428" s="21" t="str">
        <f t="shared" ca="1" si="100"/>
        <v>FY26N10/01/20256425</v>
      </c>
    </row>
    <row r="6429" spans="1:1" ht="30">
      <c r="A6429" s="21" t="str">
        <f t="shared" ca="1" si="100"/>
        <v>FY26N10/01/20256426</v>
      </c>
    </row>
    <row r="6430" spans="1:1" ht="30">
      <c r="A6430" s="21" t="str">
        <f t="shared" ca="1" si="100"/>
        <v>FY26N10/01/20256427</v>
      </c>
    </row>
    <row r="6431" spans="1:1" ht="30">
      <c r="A6431" s="21" t="str">
        <f t="shared" ca="1" si="100"/>
        <v>FY26N10/01/20256428</v>
      </c>
    </row>
    <row r="6432" spans="1:1" ht="30">
      <c r="A6432" s="21" t="str">
        <f t="shared" ca="1" si="100"/>
        <v>FY26N10/01/20256429</v>
      </c>
    </row>
    <row r="6433" spans="1:1" ht="30">
      <c r="A6433" s="21" t="str">
        <f t="shared" ca="1" si="100"/>
        <v>FY26N10/01/20256430</v>
      </c>
    </row>
    <row r="6434" spans="1:1" ht="30">
      <c r="A6434" s="21" t="str">
        <f t="shared" ca="1" si="100"/>
        <v>FY26N10/01/20256431</v>
      </c>
    </row>
    <row r="6435" spans="1:1" ht="30">
      <c r="A6435" s="21" t="str">
        <f t="shared" ca="1" si="100"/>
        <v>FY26N10/01/20256432</v>
      </c>
    </row>
    <row r="6436" spans="1:1" ht="30">
      <c r="A6436" s="21" t="str">
        <f t="shared" ca="1" si="100"/>
        <v>FY26N10/01/20256433</v>
      </c>
    </row>
    <row r="6437" spans="1:1" ht="30">
      <c r="A6437" s="21" t="str">
        <f t="shared" ca="1" si="100"/>
        <v>FY26N10/01/20256434</v>
      </c>
    </row>
    <row r="6438" spans="1:1" ht="30">
      <c r="A6438" s="21" t="str">
        <f t="shared" ca="1" si="100"/>
        <v>FY26N10/01/20256435</v>
      </c>
    </row>
    <row r="6439" spans="1:1" ht="30">
      <c r="A6439" s="21" t="str">
        <f t="shared" ca="1" si="100"/>
        <v>FY26N10/01/20256436</v>
      </c>
    </row>
    <row r="6440" spans="1:1" ht="30">
      <c r="A6440" s="21" t="str">
        <f t="shared" ca="1" si="100"/>
        <v>FY26N10/01/20256437</v>
      </c>
    </row>
    <row r="6441" spans="1:1" ht="30">
      <c r="A6441" s="21" t="str">
        <f t="shared" ca="1" si="100"/>
        <v>FY26N10/01/20256438</v>
      </c>
    </row>
    <row r="6442" spans="1:1" ht="30">
      <c r="A6442" s="21" t="str">
        <f t="shared" ca="1" si="100"/>
        <v>FY26N10/01/20256439</v>
      </c>
    </row>
    <row r="6443" spans="1:1" ht="30">
      <c r="A6443" s="21" t="str">
        <f t="shared" ca="1" si="100"/>
        <v>FY26N10/01/20256440</v>
      </c>
    </row>
    <row r="6444" spans="1:1" ht="30">
      <c r="A6444" s="21" t="str">
        <f t="shared" ca="1" si="100"/>
        <v>FY26N10/01/20256441</v>
      </c>
    </row>
    <row r="6445" spans="1:1" ht="30">
      <c r="A6445" s="21" t="str">
        <f t="shared" ca="1" si="100"/>
        <v>FY26N10/01/20256442</v>
      </c>
    </row>
    <row r="6446" spans="1:1" ht="30">
      <c r="A6446" s="21" t="str">
        <f t="shared" ca="1" si="100"/>
        <v>FY26N10/01/20256443</v>
      </c>
    </row>
    <row r="6447" spans="1:1" ht="30">
      <c r="A6447" s="21" t="str">
        <f t="shared" ca="1" si="100"/>
        <v>FY26N10/01/20256444</v>
      </c>
    </row>
    <row r="6448" spans="1:1" ht="30">
      <c r="A6448" s="21" t="str">
        <f t="shared" ca="1" si="100"/>
        <v>FY26N10/01/20256445</v>
      </c>
    </row>
    <row r="6449" spans="1:1" ht="30">
      <c r="A6449" s="21" t="str">
        <f t="shared" ca="1" si="100"/>
        <v>FY26N10/01/20256446</v>
      </c>
    </row>
    <row r="6450" spans="1:1" ht="30">
      <c r="A6450" s="21" t="str">
        <f t="shared" ca="1" si="100"/>
        <v>FY26N10/01/20256447</v>
      </c>
    </row>
    <row r="6451" spans="1:1" ht="30">
      <c r="A6451" s="21" t="str">
        <f t="shared" ca="1" si="100"/>
        <v>FY26N10/01/20256448</v>
      </c>
    </row>
    <row r="6452" spans="1:1" ht="30">
      <c r="A6452" s="21" t="str">
        <f t="shared" ca="1" si="100"/>
        <v>FY26N10/01/20256449</v>
      </c>
    </row>
    <row r="6453" spans="1:1" ht="30">
      <c r="A6453" s="21" t="str">
        <f t="shared" ca="1" si="100"/>
        <v>FY26N10/01/20256450</v>
      </c>
    </row>
    <row r="6454" spans="1:1" ht="30">
      <c r="A6454" s="21" t="str">
        <f t="shared" ca="1" si="100"/>
        <v>FY26N10/01/20256451</v>
      </c>
    </row>
    <row r="6455" spans="1:1" ht="30">
      <c r="A6455" s="21" t="str">
        <f t="shared" ca="1" si="100"/>
        <v>FY26N10/01/20256452</v>
      </c>
    </row>
    <row r="6456" spans="1:1" ht="30">
      <c r="A6456" s="21" t="str">
        <f t="shared" ca="1" si="100"/>
        <v>FY26N10/01/20256453</v>
      </c>
    </row>
    <row r="6457" spans="1:1" ht="30">
      <c r="A6457" s="21" t="str">
        <f t="shared" ca="1" si="100"/>
        <v>FY26N10/01/20256454</v>
      </c>
    </row>
    <row r="6458" spans="1:1" ht="30">
      <c r="A6458" s="21" t="str">
        <f t="shared" ca="1" si="100"/>
        <v>FY26N10/01/20256455</v>
      </c>
    </row>
    <row r="6459" spans="1:1" ht="30">
      <c r="A6459" s="21" t="str">
        <f t="shared" ca="1" si="100"/>
        <v>FY26N10/01/20256456</v>
      </c>
    </row>
    <row r="6460" spans="1:1" ht="30">
      <c r="A6460" s="21" t="str">
        <f t="shared" ca="1" si="100"/>
        <v>FY26N10/01/20256457</v>
      </c>
    </row>
    <row r="6461" spans="1:1" ht="30">
      <c r="A6461" s="21" t="str">
        <f t="shared" ca="1" si="100"/>
        <v>FY26N10/01/20256458</v>
      </c>
    </row>
    <row r="6462" spans="1:1" ht="30">
      <c r="A6462" s="21" t="str">
        <f t="shared" ca="1" si="100"/>
        <v>FY26N10/01/20256459</v>
      </c>
    </row>
    <row r="6463" spans="1:1" ht="30">
      <c r="A6463" s="21" t="str">
        <f t="shared" ca="1" si="100"/>
        <v>FY26N10/01/20256460</v>
      </c>
    </row>
    <row r="6464" spans="1:1" ht="30">
      <c r="A6464" s="21" t="str">
        <f t="shared" ca="1" si="100"/>
        <v>FY26N10/01/20256461</v>
      </c>
    </row>
    <row r="6465" spans="1:1" ht="30">
      <c r="A6465" s="21" t="str">
        <f t="shared" ca="1" si="100"/>
        <v>FY26N10/01/20256462</v>
      </c>
    </row>
    <row r="6466" spans="1:1" ht="30">
      <c r="A6466" s="21" t="str">
        <f t="shared" ca="1" si="100"/>
        <v>FY26N10/01/20256463</v>
      </c>
    </row>
    <row r="6467" spans="1:1" ht="30">
      <c r="A6467" s="21" t="str">
        <f t="shared" ca="1" si="100"/>
        <v>FY26N10/01/20256464</v>
      </c>
    </row>
    <row r="6468" spans="1:1" ht="30">
      <c r="A6468" s="21" t="str">
        <f t="shared" ca="1" si="100"/>
        <v>FY26N10/01/20256465</v>
      </c>
    </row>
    <row r="6469" spans="1:1" ht="30">
      <c r="A6469" s="21" t="str">
        <f t="shared" ref="A6469:A6532" ca="1" si="101">"FY"&amp;RIGHT(YEAR(TODAY())+1,2)&amp;"N"&amp;$C$1&amp;ROW(B6469)-3</f>
        <v>FY26N10/01/20256466</v>
      </c>
    </row>
    <row r="6470" spans="1:1" ht="30">
      <c r="A6470" s="21" t="str">
        <f t="shared" ca="1" si="101"/>
        <v>FY26N10/01/20256467</v>
      </c>
    </row>
    <row r="6471" spans="1:1" ht="30">
      <c r="A6471" s="21" t="str">
        <f t="shared" ca="1" si="101"/>
        <v>FY26N10/01/20256468</v>
      </c>
    </row>
    <row r="6472" spans="1:1" ht="30">
      <c r="A6472" s="21" t="str">
        <f t="shared" ca="1" si="101"/>
        <v>FY26N10/01/20256469</v>
      </c>
    </row>
    <row r="6473" spans="1:1" ht="30">
      <c r="A6473" s="21" t="str">
        <f t="shared" ca="1" si="101"/>
        <v>FY26N10/01/20256470</v>
      </c>
    </row>
    <row r="6474" spans="1:1" ht="30">
      <c r="A6474" s="21" t="str">
        <f t="shared" ca="1" si="101"/>
        <v>FY26N10/01/20256471</v>
      </c>
    </row>
    <row r="6475" spans="1:1" ht="30">
      <c r="A6475" s="21" t="str">
        <f t="shared" ca="1" si="101"/>
        <v>FY26N10/01/20256472</v>
      </c>
    </row>
    <row r="6476" spans="1:1" ht="30">
      <c r="A6476" s="21" t="str">
        <f t="shared" ca="1" si="101"/>
        <v>FY26N10/01/20256473</v>
      </c>
    </row>
    <row r="6477" spans="1:1" ht="30">
      <c r="A6477" s="21" t="str">
        <f t="shared" ca="1" si="101"/>
        <v>FY26N10/01/20256474</v>
      </c>
    </row>
    <row r="6478" spans="1:1" ht="30">
      <c r="A6478" s="21" t="str">
        <f t="shared" ca="1" si="101"/>
        <v>FY26N10/01/20256475</v>
      </c>
    </row>
    <row r="6479" spans="1:1" ht="30">
      <c r="A6479" s="21" t="str">
        <f t="shared" ca="1" si="101"/>
        <v>FY26N10/01/20256476</v>
      </c>
    </row>
    <row r="6480" spans="1:1" ht="30">
      <c r="A6480" s="21" t="str">
        <f t="shared" ca="1" si="101"/>
        <v>FY26N10/01/20256477</v>
      </c>
    </row>
    <row r="6481" spans="1:1" ht="30">
      <c r="A6481" s="21" t="str">
        <f t="shared" ca="1" si="101"/>
        <v>FY26N10/01/20256478</v>
      </c>
    </row>
    <row r="6482" spans="1:1" ht="30">
      <c r="A6482" s="21" t="str">
        <f t="shared" ca="1" si="101"/>
        <v>FY26N10/01/20256479</v>
      </c>
    </row>
    <row r="6483" spans="1:1" ht="30">
      <c r="A6483" s="21" t="str">
        <f t="shared" ca="1" si="101"/>
        <v>FY26N10/01/20256480</v>
      </c>
    </row>
    <row r="6484" spans="1:1" ht="30">
      <c r="A6484" s="21" t="str">
        <f t="shared" ca="1" si="101"/>
        <v>FY26N10/01/20256481</v>
      </c>
    </row>
    <row r="6485" spans="1:1" ht="30">
      <c r="A6485" s="21" t="str">
        <f t="shared" ca="1" si="101"/>
        <v>FY26N10/01/20256482</v>
      </c>
    </row>
    <row r="6486" spans="1:1" ht="30">
      <c r="A6486" s="21" t="str">
        <f t="shared" ca="1" si="101"/>
        <v>FY26N10/01/20256483</v>
      </c>
    </row>
    <row r="6487" spans="1:1" ht="30">
      <c r="A6487" s="21" t="str">
        <f t="shared" ca="1" si="101"/>
        <v>FY26N10/01/20256484</v>
      </c>
    </row>
    <row r="6488" spans="1:1" ht="30">
      <c r="A6488" s="21" t="str">
        <f t="shared" ca="1" si="101"/>
        <v>FY26N10/01/20256485</v>
      </c>
    </row>
    <row r="6489" spans="1:1" ht="30">
      <c r="A6489" s="21" t="str">
        <f t="shared" ca="1" si="101"/>
        <v>FY26N10/01/20256486</v>
      </c>
    </row>
    <row r="6490" spans="1:1" ht="30">
      <c r="A6490" s="21" t="str">
        <f t="shared" ca="1" si="101"/>
        <v>FY26N10/01/20256487</v>
      </c>
    </row>
    <row r="6491" spans="1:1" ht="30">
      <c r="A6491" s="21" t="str">
        <f t="shared" ca="1" si="101"/>
        <v>FY26N10/01/20256488</v>
      </c>
    </row>
    <row r="6492" spans="1:1" ht="30">
      <c r="A6492" s="21" t="str">
        <f t="shared" ca="1" si="101"/>
        <v>FY26N10/01/20256489</v>
      </c>
    </row>
    <row r="6493" spans="1:1" ht="30">
      <c r="A6493" s="21" t="str">
        <f t="shared" ca="1" si="101"/>
        <v>FY26N10/01/20256490</v>
      </c>
    </row>
    <row r="6494" spans="1:1" ht="30">
      <c r="A6494" s="21" t="str">
        <f t="shared" ca="1" si="101"/>
        <v>FY26N10/01/20256491</v>
      </c>
    </row>
    <row r="6495" spans="1:1" ht="30">
      <c r="A6495" s="21" t="str">
        <f t="shared" ca="1" si="101"/>
        <v>FY26N10/01/20256492</v>
      </c>
    </row>
    <row r="6496" spans="1:1" ht="30">
      <c r="A6496" s="21" t="str">
        <f t="shared" ca="1" si="101"/>
        <v>FY26N10/01/20256493</v>
      </c>
    </row>
    <row r="6497" spans="1:1" ht="30">
      <c r="A6497" s="21" t="str">
        <f t="shared" ca="1" si="101"/>
        <v>FY26N10/01/20256494</v>
      </c>
    </row>
    <row r="6498" spans="1:1" ht="30">
      <c r="A6498" s="21" t="str">
        <f t="shared" ca="1" si="101"/>
        <v>FY26N10/01/20256495</v>
      </c>
    </row>
    <row r="6499" spans="1:1" ht="30">
      <c r="A6499" s="21" t="str">
        <f t="shared" ca="1" si="101"/>
        <v>FY26N10/01/20256496</v>
      </c>
    </row>
    <row r="6500" spans="1:1" ht="30">
      <c r="A6500" s="21" t="str">
        <f t="shared" ca="1" si="101"/>
        <v>FY26N10/01/20256497</v>
      </c>
    </row>
    <row r="6501" spans="1:1" ht="30">
      <c r="A6501" s="21" t="str">
        <f t="shared" ca="1" si="101"/>
        <v>FY26N10/01/20256498</v>
      </c>
    </row>
    <row r="6502" spans="1:1" ht="30">
      <c r="A6502" s="21" t="str">
        <f t="shared" ca="1" si="101"/>
        <v>FY26N10/01/20256499</v>
      </c>
    </row>
    <row r="6503" spans="1:1" ht="30">
      <c r="A6503" s="21" t="str">
        <f t="shared" ca="1" si="101"/>
        <v>FY26N10/01/20256500</v>
      </c>
    </row>
    <row r="6504" spans="1:1" ht="30">
      <c r="A6504" s="21" t="str">
        <f t="shared" ca="1" si="101"/>
        <v>FY26N10/01/20256501</v>
      </c>
    </row>
    <row r="6505" spans="1:1" ht="30">
      <c r="A6505" s="21" t="str">
        <f t="shared" ca="1" si="101"/>
        <v>FY26N10/01/20256502</v>
      </c>
    </row>
    <row r="6506" spans="1:1" ht="30">
      <c r="A6506" s="21" t="str">
        <f t="shared" ca="1" si="101"/>
        <v>FY26N10/01/20256503</v>
      </c>
    </row>
    <row r="6507" spans="1:1" ht="30">
      <c r="A6507" s="21" t="str">
        <f t="shared" ca="1" si="101"/>
        <v>FY26N10/01/20256504</v>
      </c>
    </row>
    <row r="6508" spans="1:1" ht="30">
      <c r="A6508" s="21" t="str">
        <f t="shared" ca="1" si="101"/>
        <v>FY26N10/01/20256505</v>
      </c>
    </row>
    <row r="6509" spans="1:1" ht="30">
      <c r="A6509" s="21" t="str">
        <f t="shared" ca="1" si="101"/>
        <v>FY26N10/01/20256506</v>
      </c>
    </row>
    <row r="6510" spans="1:1" ht="30">
      <c r="A6510" s="21" t="str">
        <f t="shared" ca="1" si="101"/>
        <v>FY26N10/01/20256507</v>
      </c>
    </row>
    <row r="6511" spans="1:1" ht="30">
      <c r="A6511" s="21" t="str">
        <f t="shared" ca="1" si="101"/>
        <v>FY26N10/01/20256508</v>
      </c>
    </row>
    <row r="6512" spans="1:1" ht="30">
      <c r="A6512" s="21" t="str">
        <f t="shared" ca="1" si="101"/>
        <v>FY26N10/01/20256509</v>
      </c>
    </row>
    <row r="6513" spans="1:1" ht="30">
      <c r="A6513" s="21" t="str">
        <f t="shared" ca="1" si="101"/>
        <v>FY26N10/01/20256510</v>
      </c>
    </row>
    <row r="6514" spans="1:1" ht="30">
      <c r="A6514" s="21" t="str">
        <f t="shared" ca="1" si="101"/>
        <v>FY26N10/01/20256511</v>
      </c>
    </row>
    <row r="6515" spans="1:1" ht="30">
      <c r="A6515" s="21" t="str">
        <f t="shared" ca="1" si="101"/>
        <v>FY26N10/01/20256512</v>
      </c>
    </row>
    <row r="6516" spans="1:1" ht="30">
      <c r="A6516" s="21" t="str">
        <f t="shared" ca="1" si="101"/>
        <v>FY26N10/01/20256513</v>
      </c>
    </row>
    <row r="6517" spans="1:1" ht="30">
      <c r="A6517" s="21" t="str">
        <f t="shared" ca="1" si="101"/>
        <v>FY26N10/01/20256514</v>
      </c>
    </row>
    <row r="6518" spans="1:1" ht="30">
      <c r="A6518" s="21" t="str">
        <f t="shared" ca="1" si="101"/>
        <v>FY26N10/01/20256515</v>
      </c>
    </row>
    <row r="6519" spans="1:1" ht="30">
      <c r="A6519" s="21" t="str">
        <f t="shared" ca="1" si="101"/>
        <v>FY26N10/01/20256516</v>
      </c>
    </row>
    <row r="6520" spans="1:1" ht="30">
      <c r="A6520" s="21" t="str">
        <f t="shared" ca="1" si="101"/>
        <v>FY26N10/01/20256517</v>
      </c>
    </row>
    <row r="6521" spans="1:1" ht="30">
      <c r="A6521" s="21" t="str">
        <f t="shared" ca="1" si="101"/>
        <v>FY26N10/01/20256518</v>
      </c>
    </row>
    <row r="6522" spans="1:1" ht="30">
      <c r="A6522" s="21" t="str">
        <f t="shared" ca="1" si="101"/>
        <v>FY26N10/01/20256519</v>
      </c>
    </row>
    <row r="6523" spans="1:1" ht="30">
      <c r="A6523" s="21" t="str">
        <f t="shared" ca="1" si="101"/>
        <v>FY26N10/01/20256520</v>
      </c>
    </row>
    <row r="6524" spans="1:1" ht="30">
      <c r="A6524" s="21" t="str">
        <f t="shared" ca="1" si="101"/>
        <v>FY26N10/01/20256521</v>
      </c>
    </row>
    <row r="6525" spans="1:1" ht="30">
      <c r="A6525" s="21" t="str">
        <f t="shared" ca="1" si="101"/>
        <v>FY26N10/01/20256522</v>
      </c>
    </row>
    <row r="6526" spans="1:1" ht="30">
      <c r="A6526" s="21" t="str">
        <f t="shared" ca="1" si="101"/>
        <v>FY26N10/01/20256523</v>
      </c>
    </row>
    <row r="6527" spans="1:1" ht="30">
      <c r="A6527" s="21" t="str">
        <f t="shared" ca="1" si="101"/>
        <v>FY26N10/01/20256524</v>
      </c>
    </row>
    <row r="6528" spans="1:1" ht="30">
      <c r="A6528" s="21" t="str">
        <f t="shared" ca="1" si="101"/>
        <v>FY26N10/01/20256525</v>
      </c>
    </row>
    <row r="6529" spans="1:1" ht="30">
      <c r="A6529" s="21" t="str">
        <f t="shared" ca="1" si="101"/>
        <v>FY26N10/01/20256526</v>
      </c>
    </row>
    <row r="6530" spans="1:1" ht="30">
      <c r="A6530" s="21" t="str">
        <f t="shared" ca="1" si="101"/>
        <v>FY26N10/01/20256527</v>
      </c>
    </row>
    <row r="6531" spans="1:1" ht="30">
      <c r="A6531" s="21" t="str">
        <f t="shared" ca="1" si="101"/>
        <v>FY26N10/01/20256528</v>
      </c>
    </row>
    <row r="6532" spans="1:1" ht="30">
      <c r="A6532" s="21" t="str">
        <f t="shared" ca="1" si="101"/>
        <v>FY26N10/01/20256529</v>
      </c>
    </row>
    <row r="6533" spans="1:1" ht="30">
      <c r="A6533" s="21" t="str">
        <f t="shared" ref="A6533:A6596" ca="1" si="102">"FY"&amp;RIGHT(YEAR(TODAY())+1,2)&amp;"N"&amp;$C$1&amp;ROW(B6533)-3</f>
        <v>FY26N10/01/20256530</v>
      </c>
    </row>
    <row r="6534" spans="1:1" ht="30">
      <c r="A6534" s="21" t="str">
        <f t="shared" ca="1" si="102"/>
        <v>FY26N10/01/20256531</v>
      </c>
    </row>
    <row r="6535" spans="1:1" ht="30">
      <c r="A6535" s="21" t="str">
        <f t="shared" ca="1" si="102"/>
        <v>FY26N10/01/20256532</v>
      </c>
    </row>
    <row r="6536" spans="1:1" ht="30">
      <c r="A6536" s="21" t="str">
        <f t="shared" ca="1" si="102"/>
        <v>FY26N10/01/20256533</v>
      </c>
    </row>
    <row r="6537" spans="1:1" ht="30">
      <c r="A6537" s="21" t="str">
        <f t="shared" ca="1" si="102"/>
        <v>FY26N10/01/20256534</v>
      </c>
    </row>
    <row r="6538" spans="1:1" ht="30">
      <c r="A6538" s="21" t="str">
        <f t="shared" ca="1" si="102"/>
        <v>FY26N10/01/20256535</v>
      </c>
    </row>
    <row r="6539" spans="1:1" ht="30">
      <c r="A6539" s="21" t="str">
        <f t="shared" ca="1" si="102"/>
        <v>FY26N10/01/20256536</v>
      </c>
    </row>
    <row r="6540" spans="1:1" ht="30">
      <c r="A6540" s="21" t="str">
        <f t="shared" ca="1" si="102"/>
        <v>FY26N10/01/20256537</v>
      </c>
    </row>
    <row r="6541" spans="1:1" ht="30">
      <c r="A6541" s="21" t="str">
        <f t="shared" ca="1" si="102"/>
        <v>FY26N10/01/20256538</v>
      </c>
    </row>
    <row r="6542" spans="1:1" ht="30">
      <c r="A6542" s="21" t="str">
        <f t="shared" ca="1" si="102"/>
        <v>FY26N10/01/20256539</v>
      </c>
    </row>
    <row r="6543" spans="1:1" ht="30">
      <c r="A6543" s="21" t="str">
        <f t="shared" ca="1" si="102"/>
        <v>FY26N10/01/20256540</v>
      </c>
    </row>
    <row r="6544" spans="1:1" ht="30">
      <c r="A6544" s="21" t="str">
        <f t="shared" ca="1" si="102"/>
        <v>FY26N10/01/20256541</v>
      </c>
    </row>
    <row r="6545" spans="1:1" ht="30">
      <c r="A6545" s="21" t="str">
        <f t="shared" ca="1" si="102"/>
        <v>FY26N10/01/20256542</v>
      </c>
    </row>
    <row r="6546" spans="1:1" ht="30">
      <c r="A6546" s="21" t="str">
        <f t="shared" ca="1" si="102"/>
        <v>FY26N10/01/20256543</v>
      </c>
    </row>
    <row r="6547" spans="1:1" ht="30">
      <c r="A6547" s="21" t="str">
        <f t="shared" ca="1" si="102"/>
        <v>FY26N10/01/20256544</v>
      </c>
    </row>
    <row r="6548" spans="1:1" ht="30">
      <c r="A6548" s="21" t="str">
        <f t="shared" ca="1" si="102"/>
        <v>FY26N10/01/20256545</v>
      </c>
    </row>
    <row r="6549" spans="1:1" ht="30">
      <c r="A6549" s="21" t="str">
        <f t="shared" ca="1" si="102"/>
        <v>FY26N10/01/20256546</v>
      </c>
    </row>
    <row r="6550" spans="1:1" ht="30">
      <c r="A6550" s="21" t="str">
        <f t="shared" ca="1" si="102"/>
        <v>FY26N10/01/20256547</v>
      </c>
    </row>
    <row r="6551" spans="1:1" ht="30">
      <c r="A6551" s="21" t="str">
        <f t="shared" ca="1" si="102"/>
        <v>FY26N10/01/20256548</v>
      </c>
    </row>
    <row r="6552" spans="1:1" ht="30">
      <c r="A6552" s="21" t="str">
        <f t="shared" ca="1" si="102"/>
        <v>FY26N10/01/20256549</v>
      </c>
    </row>
    <row r="6553" spans="1:1" ht="30">
      <c r="A6553" s="21" t="str">
        <f t="shared" ca="1" si="102"/>
        <v>FY26N10/01/20256550</v>
      </c>
    </row>
    <row r="6554" spans="1:1" ht="30">
      <c r="A6554" s="21" t="str">
        <f t="shared" ca="1" si="102"/>
        <v>FY26N10/01/20256551</v>
      </c>
    </row>
    <row r="6555" spans="1:1" ht="30">
      <c r="A6555" s="21" t="str">
        <f t="shared" ca="1" si="102"/>
        <v>FY26N10/01/20256552</v>
      </c>
    </row>
    <row r="6556" spans="1:1" ht="30">
      <c r="A6556" s="21" t="str">
        <f t="shared" ca="1" si="102"/>
        <v>FY26N10/01/20256553</v>
      </c>
    </row>
    <row r="6557" spans="1:1" ht="30">
      <c r="A6557" s="21" t="str">
        <f t="shared" ca="1" si="102"/>
        <v>FY26N10/01/20256554</v>
      </c>
    </row>
    <row r="6558" spans="1:1" ht="30">
      <c r="A6558" s="21" t="str">
        <f t="shared" ca="1" si="102"/>
        <v>FY26N10/01/20256555</v>
      </c>
    </row>
    <row r="6559" spans="1:1" ht="30">
      <c r="A6559" s="21" t="str">
        <f t="shared" ca="1" si="102"/>
        <v>FY26N10/01/20256556</v>
      </c>
    </row>
    <row r="6560" spans="1:1" ht="30">
      <c r="A6560" s="21" t="str">
        <f t="shared" ca="1" si="102"/>
        <v>FY26N10/01/20256557</v>
      </c>
    </row>
    <row r="6561" spans="1:1" ht="30">
      <c r="A6561" s="21" t="str">
        <f t="shared" ca="1" si="102"/>
        <v>FY26N10/01/20256558</v>
      </c>
    </row>
    <row r="6562" spans="1:1" ht="30">
      <c r="A6562" s="21" t="str">
        <f t="shared" ca="1" si="102"/>
        <v>FY26N10/01/20256559</v>
      </c>
    </row>
    <row r="6563" spans="1:1" ht="30">
      <c r="A6563" s="21" t="str">
        <f t="shared" ca="1" si="102"/>
        <v>FY26N10/01/20256560</v>
      </c>
    </row>
    <row r="6564" spans="1:1" ht="30">
      <c r="A6564" s="21" t="str">
        <f t="shared" ca="1" si="102"/>
        <v>FY26N10/01/20256561</v>
      </c>
    </row>
    <row r="6565" spans="1:1" ht="30">
      <c r="A6565" s="21" t="str">
        <f t="shared" ca="1" si="102"/>
        <v>FY26N10/01/20256562</v>
      </c>
    </row>
    <row r="6566" spans="1:1" ht="30">
      <c r="A6566" s="21" t="str">
        <f t="shared" ca="1" si="102"/>
        <v>FY26N10/01/20256563</v>
      </c>
    </row>
    <row r="6567" spans="1:1" ht="30">
      <c r="A6567" s="21" t="str">
        <f t="shared" ca="1" si="102"/>
        <v>FY26N10/01/20256564</v>
      </c>
    </row>
    <row r="6568" spans="1:1" ht="30">
      <c r="A6568" s="21" t="str">
        <f t="shared" ca="1" si="102"/>
        <v>FY26N10/01/20256565</v>
      </c>
    </row>
    <row r="6569" spans="1:1" ht="30">
      <c r="A6569" s="21" t="str">
        <f t="shared" ca="1" si="102"/>
        <v>FY26N10/01/20256566</v>
      </c>
    </row>
    <row r="6570" spans="1:1" ht="30">
      <c r="A6570" s="21" t="str">
        <f t="shared" ca="1" si="102"/>
        <v>FY26N10/01/20256567</v>
      </c>
    </row>
    <row r="6571" spans="1:1" ht="30">
      <c r="A6571" s="21" t="str">
        <f t="shared" ca="1" si="102"/>
        <v>FY26N10/01/20256568</v>
      </c>
    </row>
    <row r="6572" spans="1:1" ht="30">
      <c r="A6572" s="21" t="str">
        <f t="shared" ca="1" si="102"/>
        <v>FY26N10/01/20256569</v>
      </c>
    </row>
    <row r="6573" spans="1:1" ht="30">
      <c r="A6573" s="21" t="str">
        <f t="shared" ca="1" si="102"/>
        <v>FY26N10/01/20256570</v>
      </c>
    </row>
    <row r="6574" spans="1:1" ht="30">
      <c r="A6574" s="21" t="str">
        <f t="shared" ca="1" si="102"/>
        <v>FY26N10/01/20256571</v>
      </c>
    </row>
    <row r="6575" spans="1:1" ht="30">
      <c r="A6575" s="21" t="str">
        <f t="shared" ca="1" si="102"/>
        <v>FY26N10/01/20256572</v>
      </c>
    </row>
    <row r="6576" spans="1:1" ht="30">
      <c r="A6576" s="21" t="str">
        <f t="shared" ca="1" si="102"/>
        <v>FY26N10/01/20256573</v>
      </c>
    </row>
    <row r="6577" spans="1:1" ht="30">
      <c r="A6577" s="21" t="str">
        <f t="shared" ca="1" si="102"/>
        <v>FY26N10/01/20256574</v>
      </c>
    </row>
    <row r="6578" spans="1:1" ht="30">
      <c r="A6578" s="21" t="str">
        <f t="shared" ca="1" si="102"/>
        <v>FY26N10/01/20256575</v>
      </c>
    </row>
    <row r="6579" spans="1:1" ht="30">
      <c r="A6579" s="21" t="str">
        <f t="shared" ca="1" si="102"/>
        <v>FY26N10/01/20256576</v>
      </c>
    </row>
    <row r="6580" spans="1:1" ht="30">
      <c r="A6580" s="21" t="str">
        <f t="shared" ca="1" si="102"/>
        <v>FY26N10/01/20256577</v>
      </c>
    </row>
    <row r="6581" spans="1:1" ht="30">
      <c r="A6581" s="21" t="str">
        <f t="shared" ca="1" si="102"/>
        <v>FY26N10/01/20256578</v>
      </c>
    </row>
    <row r="6582" spans="1:1" ht="30">
      <c r="A6582" s="21" t="str">
        <f t="shared" ca="1" si="102"/>
        <v>FY26N10/01/20256579</v>
      </c>
    </row>
    <row r="6583" spans="1:1" ht="30">
      <c r="A6583" s="21" t="str">
        <f t="shared" ca="1" si="102"/>
        <v>FY26N10/01/20256580</v>
      </c>
    </row>
    <row r="6584" spans="1:1" ht="30">
      <c r="A6584" s="21" t="str">
        <f t="shared" ca="1" si="102"/>
        <v>FY26N10/01/20256581</v>
      </c>
    </row>
    <row r="6585" spans="1:1" ht="30">
      <c r="A6585" s="21" t="str">
        <f t="shared" ca="1" si="102"/>
        <v>FY26N10/01/20256582</v>
      </c>
    </row>
    <row r="6586" spans="1:1" ht="30">
      <c r="A6586" s="21" t="str">
        <f t="shared" ca="1" si="102"/>
        <v>FY26N10/01/20256583</v>
      </c>
    </row>
    <row r="6587" spans="1:1" ht="30">
      <c r="A6587" s="21" t="str">
        <f t="shared" ca="1" si="102"/>
        <v>FY26N10/01/20256584</v>
      </c>
    </row>
    <row r="6588" spans="1:1" ht="30">
      <c r="A6588" s="21" t="str">
        <f t="shared" ca="1" si="102"/>
        <v>FY26N10/01/20256585</v>
      </c>
    </row>
    <row r="6589" spans="1:1" ht="30">
      <c r="A6589" s="21" t="str">
        <f t="shared" ca="1" si="102"/>
        <v>FY26N10/01/20256586</v>
      </c>
    </row>
    <row r="6590" spans="1:1" ht="30">
      <c r="A6590" s="21" t="str">
        <f t="shared" ca="1" si="102"/>
        <v>FY26N10/01/20256587</v>
      </c>
    </row>
    <row r="6591" spans="1:1" ht="30">
      <c r="A6591" s="21" t="str">
        <f t="shared" ca="1" si="102"/>
        <v>FY26N10/01/20256588</v>
      </c>
    </row>
    <row r="6592" spans="1:1" ht="30">
      <c r="A6592" s="21" t="str">
        <f t="shared" ca="1" si="102"/>
        <v>FY26N10/01/20256589</v>
      </c>
    </row>
    <row r="6593" spans="1:1" ht="30">
      <c r="A6593" s="21" t="str">
        <f t="shared" ca="1" si="102"/>
        <v>FY26N10/01/20256590</v>
      </c>
    </row>
    <row r="6594" spans="1:1" ht="30">
      <c r="A6594" s="21" t="str">
        <f t="shared" ca="1" si="102"/>
        <v>FY26N10/01/20256591</v>
      </c>
    </row>
    <row r="6595" spans="1:1" ht="30">
      <c r="A6595" s="21" t="str">
        <f t="shared" ca="1" si="102"/>
        <v>FY26N10/01/20256592</v>
      </c>
    </row>
    <row r="6596" spans="1:1" ht="30">
      <c r="A6596" s="21" t="str">
        <f t="shared" ca="1" si="102"/>
        <v>FY26N10/01/20256593</v>
      </c>
    </row>
    <row r="6597" spans="1:1" ht="30">
      <c r="A6597" s="21" t="str">
        <f t="shared" ref="A6597:A6660" ca="1" si="103">"FY"&amp;RIGHT(YEAR(TODAY())+1,2)&amp;"N"&amp;$C$1&amp;ROW(B6597)-3</f>
        <v>FY26N10/01/20256594</v>
      </c>
    </row>
    <row r="6598" spans="1:1" ht="30">
      <c r="A6598" s="21" t="str">
        <f t="shared" ca="1" si="103"/>
        <v>FY26N10/01/20256595</v>
      </c>
    </row>
    <row r="6599" spans="1:1" ht="30">
      <c r="A6599" s="21" t="str">
        <f t="shared" ca="1" si="103"/>
        <v>FY26N10/01/20256596</v>
      </c>
    </row>
    <row r="6600" spans="1:1" ht="30">
      <c r="A6600" s="21" t="str">
        <f t="shared" ca="1" si="103"/>
        <v>FY26N10/01/20256597</v>
      </c>
    </row>
    <row r="6601" spans="1:1" ht="30">
      <c r="A6601" s="21" t="str">
        <f t="shared" ca="1" si="103"/>
        <v>FY26N10/01/20256598</v>
      </c>
    </row>
    <row r="6602" spans="1:1" ht="30">
      <c r="A6602" s="21" t="str">
        <f t="shared" ca="1" si="103"/>
        <v>FY26N10/01/20256599</v>
      </c>
    </row>
    <row r="6603" spans="1:1" ht="30">
      <c r="A6603" s="21" t="str">
        <f t="shared" ca="1" si="103"/>
        <v>FY26N10/01/20256600</v>
      </c>
    </row>
    <row r="6604" spans="1:1" ht="30">
      <c r="A6604" s="21" t="str">
        <f t="shared" ca="1" si="103"/>
        <v>FY26N10/01/20256601</v>
      </c>
    </row>
    <row r="6605" spans="1:1" ht="30">
      <c r="A6605" s="21" t="str">
        <f t="shared" ca="1" si="103"/>
        <v>FY26N10/01/20256602</v>
      </c>
    </row>
    <row r="6606" spans="1:1" ht="30">
      <c r="A6606" s="21" t="str">
        <f t="shared" ca="1" si="103"/>
        <v>FY26N10/01/20256603</v>
      </c>
    </row>
    <row r="6607" spans="1:1" ht="30">
      <c r="A6607" s="21" t="str">
        <f t="shared" ca="1" si="103"/>
        <v>FY26N10/01/20256604</v>
      </c>
    </row>
    <row r="6608" spans="1:1" ht="30">
      <c r="A6608" s="21" t="str">
        <f t="shared" ca="1" si="103"/>
        <v>FY26N10/01/20256605</v>
      </c>
    </row>
    <row r="6609" spans="1:1" ht="30">
      <c r="A6609" s="21" t="str">
        <f t="shared" ca="1" si="103"/>
        <v>FY26N10/01/20256606</v>
      </c>
    </row>
    <row r="6610" spans="1:1" ht="30">
      <c r="A6610" s="21" t="str">
        <f t="shared" ca="1" si="103"/>
        <v>FY26N10/01/20256607</v>
      </c>
    </row>
    <row r="6611" spans="1:1" ht="30">
      <c r="A6611" s="21" t="str">
        <f t="shared" ca="1" si="103"/>
        <v>FY26N10/01/20256608</v>
      </c>
    </row>
    <row r="6612" spans="1:1" ht="30">
      <c r="A6612" s="21" t="str">
        <f t="shared" ca="1" si="103"/>
        <v>FY26N10/01/20256609</v>
      </c>
    </row>
    <row r="6613" spans="1:1" ht="30">
      <c r="A6613" s="21" t="str">
        <f t="shared" ca="1" si="103"/>
        <v>FY26N10/01/20256610</v>
      </c>
    </row>
    <row r="6614" spans="1:1" ht="30">
      <c r="A6614" s="21" t="str">
        <f t="shared" ca="1" si="103"/>
        <v>FY26N10/01/20256611</v>
      </c>
    </row>
    <row r="6615" spans="1:1" ht="30">
      <c r="A6615" s="21" t="str">
        <f t="shared" ca="1" si="103"/>
        <v>FY26N10/01/20256612</v>
      </c>
    </row>
    <row r="6616" spans="1:1" ht="30">
      <c r="A6616" s="21" t="str">
        <f t="shared" ca="1" si="103"/>
        <v>FY26N10/01/20256613</v>
      </c>
    </row>
    <row r="6617" spans="1:1" ht="30">
      <c r="A6617" s="21" t="str">
        <f t="shared" ca="1" si="103"/>
        <v>FY26N10/01/20256614</v>
      </c>
    </row>
    <row r="6618" spans="1:1" ht="30">
      <c r="A6618" s="21" t="str">
        <f t="shared" ca="1" si="103"/>
        <v>FY26N10/01/20256615</v>
      </c>
    </row>
    <row r="6619" spans="1:1" ht="30">
      <c r="A6619" s="21" t="str">
        <f t="shared" ca="1" si="103"/>
        <v>FY26N10/01/20256616</v>
      </c>
    </row>
    <row r="6620" spans="1:1" ht="30">
      <c r="A6620" s="21" t="str">
        <f t="shared" ca="1" si="103"/>
        <v>FY26N10/01/20256617</v>
      </c>
    </row>
    <row r="6621" spans="1:1" ht="30">
      <c r="A6621" s="21" t="str">
        <f t="shared" ca="1" si="103"/>
        <v>FY26N10/01/20256618</v>
      </c>
    </row>
    <row r="6622" spans="1:1" ht="30">
      <c r="A6622" s="21" t="str">
        <f t="shared" ca="1" si="103"/>
        <v>FY26N10/01/20256619</v>
      </c>
    </row>
    <row r="6623" spans="1:1" ht="30">
      <c r="A6623" s="21" t="str">
        <f t="shared" ca="1" si="103"/>
        <v>FY26N10/01/20256620</v>
      </c>
    </row>
    <row r="6624" spans="1:1" ht="30">
      <c r="A6624" s="21" t="str">
        <f t="shared" ca="1" si="103"/>
        <v>FY26N10/01/20256621</v>
      </c>
    </row>
    <row r="6625" spans="1:1" ht="30">
      <c r="A6625" s="21" t="str">
        <f t="shared" ca="1" si="103"/>
        <v>FY26N10/01/20256622</v>
      </c>
    </row>
    <row r="6626" spans="1:1" ht="30">
      <c r="A6626" s="21" t="str">
        <f t="shared" ca="1" si="103"/>
        <v>FY26N10/01/20256623</v>
      </c>
    </row>
    <row r="6627" spans="1:1" ht="30">
      <c r="A6627" s="21" t="str">
        <f t="shared" ca="1" si="103"/>
        <v>FY26N10/01/20256624</v>
      </c>
    </row>
    <row r="6628" spans="1:1" ht="30">
      <c r="A6628" s="21" t="str">
        <f t="shared" ca="1" si="103"/>
        <v>FY26N10/01/20256625</v>
      </c>
    </row>
    <row r="6629" spans="1:1" ht="30">
      <c r="A6629" s="21" t="str">
        <f t="shared" ca="1" si="103"/>
        <v>FY26N10/01/20256626</v>
      </c>
    </row>
    <row r="6630" spans="1:1" ht="30">
      <c r="A6630" s="21" t="str">
        <f t="shared" ca="1" si="103"/>
        <v>FY26N10/01/20256627</v>
      </c>
    </row>
    <row r="6631" spans="1:1" ht="30">
      <c r="A6631" s="21" t="str">
        <f t="shared" ca="1" si="103"/>
        <v>FY26N10/01/20256628</v>
      </c>
    </row>
    <row r="6632" spans="1:1" ht="30">
      <c r="A6632" s="21" t="str">
        <f t="shared" ca="1" si="103"/>
        <v>FY26N10/01/20256629</v>
      </c>
    </row>
    <row r="6633" spans="1:1" ht="30">
      <c r="A6633" s="21" t="str">
        <f t="shared" ca="1" si="103"/>
        <v>FY26N10/01/20256630</v>
      </c>
    </row>
    <row r="6634" spans="1:1" ht="30">
      <c r="A6634" s="21" t="str">
        <f t="shared" ca="1" si="103"/>
        <v>FY26N10/01/20256631</v>
      </c>
    </row>
    <row r="6635" spans="1:1" ht="30">
      <c r="A6635" s="21" t="str">
        <f t="shared" ca="1" si="103"/>
        <v>FY26N10/01/20256632</v>
      </c>
    </row>
    <row r="6636" spans="1:1" ht="30">
      <c r="A6636" s="21" t="str">
        <f t="shared" ca="1" si="103"/>
        <v>FY26N10/01/20256633</v>
      </c>
    </row>
    <row r="6637" spans="1:1" ht="30">
      <c r="A6637" s="21" t="str">
        <f t="shared" ca="1" si="103"/>
        <v>FY26N10/01/20256634</v>
      </c>
    </row>
    <row r="6638" spans="1:1" ht="30">
      <c r="A6638" s="21" t="str">
        <f t="shared" ca="1" si="103"/>
        <v>FY26N10/01/20256635</v>
      </c>
    </row>
    <row r="6639" spans="1:1" ht="30">
      <c r="A6639" s="21" t="str">
        <f t="shared" ca="1" si="103"/>
        <v>FY26N10/01/20256636</v>
      </c>
    </row>
    <row r="6640" spans="1:1" ht="30">
      <c r="A6640" s="21" t="str">
        <f t="shared" ca="1" si="103"/>
        <v>FY26N10/01/20256637</v>
      </c>
    </row>
    <row r="6641" spans="1:1" ht="30">
      <c r="A6641" s="21" t="str">
        <f t="shared" ca="1" si="103"/>
        <v>FY26N10/01/20256638</v>
      </c>
    </row>
    <row r="6642" spans="1:1" ht="30">
      <c r="A6642" s="21" t="str">
        <f t="shared" ca="1" si="103"/>
        <v>FY26N10/01/20256639</v>
      </c>
    </row>
    <row r="6643" spans="1:1" ht="30">
      <c r="A6643" s="21" t="str">
        <f t="shared" ca="1" si="103"/>
        <v>FY26N10/01/20256640</v>
      </c>
    </row>
    <row r="6644" spans="1:1" ht="30">
      <c r="A6644" s="21" t="str">
        <f t="shared" ca="1" si="103"/>
        <v>FY26N10/01/20256641</v>
      </c>
    </row>
    <row r="6645" spans="1:1" ht="30">
      <c r="A6645" s="21" t="str">
        <f t="shared" ca="1" si="103"/>
        <v>FY26N10/01/20256642</v>
      </c>
    </row>
    <row r="6646" spans="1:1" ht="30">
      <c r="A6646" s="21" t="str">
        <f t="shared" ca="1" si="103"/>
        <v>FY26N10/01/20256643</v>
      </c>
    </row>
    <row r="6647" spans="1:1" ht="30">
      <c r="A6647" s="21" t="str">
        <f t="shared" ca="1" si="103"/>
        <v>FY26N10/01/20256644</v>
      </c>
    </row>
    <row r="6648" spans="1:1" ht="30">
      <c r="A6648" s="21" t="str">
        <f t="shared" ca="1" si="103"/>
        <v>FY26N10/01/20256645</v>
      </c>
    </row>
    <row r="6649" spans="1:1" ht="30">
      <c r="A6649" s="21" t="str">
        <f t="shared" ca="1" si="103"/>
        <v>FY26N10/01/20256646</v>
      </c>
    </row>
    <row r="6650" spans="1:1" ht="30">
      <c r="A6650" s="21" t="str">
        <f t="shared" ca="1" si="103"/>
        <v>FY26N10/01/20256647</v>
      </c>
    </row>
    <row r="6651" spans="1:1" ht="30">
      <c r="A6651" s="21" t="str">
        <f t="shared" ca="1" si="103"/>
        <v>FY26N10/01/20256648</v>
      </c>
    </row>
    <row r="6652" spans="1:1" ht="30">
      <c r="A6652" s="21" t="str">
        <f t="shared" ca="1" si="103"/>
        <v>FY26N10/01/20256649</v>
      </c>
    </row>
    <row r="6653" spans="1:1" ht="30">
      <c r="A6653" s="21" t="str">
        <f t="shared" ca="1" si="103"/>
        <v>FY26N10/01/20256650</v>
      </c>
    </row>
    <row r="6654" spans="1:1" ht="30">
      <c r="A6654" s="21" t="str">
        <f t="shared" ca="1" si="103"/>
        <v>FY26N10/01/20256651</v>
      </c>
    </row>
    <row r="6655" spans="1:1" ht="30">
      <c r="A6655" s="21" t="str">
        <f t="shared" ca="1" si="103"/>
        <v>FY26N10/01/20256652</v>
      </c>
    </row>
    <row r="6656" spans="1:1" ht="30">
      <c r="A6656" s="21" t="str">
        <f t="shared" ca="1" si="103"/>
        <v>FY26N10/01/20256653</v>
      </c>
    </row>
    <row r="6657" spans="1:1" ht="30">
      <c r="A6657" s="21" t="str">
        <f t="shared" ca="1" si="103"/>
        <v>FY26N10/01/20256654</v>
      </c>
    </row>
    <row r="6658" spans="1:1" ht="30">
      <c r="A6658" s="21" t="str">
        <f t="shared" ca="1" si="103"/>
        <v>FY26N10/01/20256655</v>
      </c>
    </row>
    <row r="6659" spans="1:1" ht="30">
      <c r="A6659" s="21" t="str">
        <f t="shared" ca="1" si="103"/>
        <v>FY26N10/01/20256656</v>
      </c>
    </row>
    <row r="6660" spans="1:1" ht="30">
      <c r="A6660" s="21" t="str">
        <f t="shared" ca="1" si="103"/>
        <v>FY26N10/01/20256657</v>
      </c>
    </row>
    <row r="6661" spans="1:1" ht="30">
      <c r="A6661" s="21" t="str">
        <f t="shared" ref="A6661:A6724" ca="1" si="104">"FY"&amp;RIGHT(YEAR(TODAY())+1,2)&amp;"N"&amp;$C$1&amp;ROW(B6661)-3</f>
        <v>FY26N10/01/20256658</v>
      </c>
    </row>
    <row r="6662" spans="1:1" ht="30">
      <c r="A6662" s="21" t="str">
        <f t="shared" ca="1" si="104"/>
        <v>FY26N10/01/20256659</v>
      </c>
    </row>
    <row r="6663" spans="1:1" ht="30">
      <c r="A6663" s="21" t="str">
        <f t="shared" ca="1" si="104"/>
        <v>FY26N10/01/20256660</v>
      </c>
    </row>
    <row r="6664" spans="1:1" ht="30">
      <c r="A6664" s="21" t="str">
        <f t="shared" ca="1" si="104"/>
        <v>FY26N10/01/20256661</v>
      </c>
    </row>
    <row r="6665" spans="1:1" ht="30">
      <c r="A6665" s="21" t="str">
        <f t="shared" ca="1" si="104"/>
        <v>FY26N10/01/20256662</v>
      </c>
    </row>
    <row r="6666" spans="1:1" ht="30">
      <c r="A6666" s="21" t="str">
        <f t="shared" ca="1" si="104"/>
        <v>FY26N10/01/20256663</v>
      </c>
    </row>
    <row r="6667" spans="1:1" ht="30">
      <c r="A6667" s="21" t="str">
        <f t="shared" ca="1" si="104"/>
        <v>FY26N10/01/20256664</v>
      </c>
    </row>
    <row r="6668" spans="1:1" ht="30">
      <c r="A6668" s="21" t="str">
        <f t="shared" ca="1" si="104"/>
        <v>FY26N10/01/20256665</v>
      </c>
    </row>
    <row r="6669" spans="1:1" ht="30">
      <c r="A6669" s="21" t="str">
        <f t="shared" ca="1" si="104"/>
        <v>FY26N10/01/20256666</v>
      </c>
    </row>
    <row r="6670" spans="1:1" ht="30">
      <c r="A6670" s="21" t="str">
        <f t="shared" ca="1" si="104"/>
        <v>FY26N10/01/20256667</v>
      </c>
    </row>
    <row r="6671" spans="1:1" ht="30">
      <c r="A6671" s="21" t="str">
        <f t="shared" ca="1" si="104"/>
        <v>FY26N10/01/20256668</v>
      </c>
    </row>
    <row r="6672" spans="1:1" ht="30">
      <c r="A6672" s="21" t="str">
        <f t="shared" ca="1" si="104"/>
        <v>FY26N10/01/20256669</v>
      </c>
    </row>
    <row r="6673" spans="1:1" ht="30">
      <c r="A6673" s="21" t="str">
        <f t="shared" ca="1" si="104"/>
        <v>FY26N10/01/20256670</v>
      </c>
    </row>
    <row r="6674" spans="1:1" ht="30">
      <c r="A6674" s="21" t="str">
        <f t="shared" ca="1" si="104"/>
        <v>FY26N10/01/20256671</v>
      </c>
    </row>
    <row r="6675" spans="1:1" ht="30">
      <c r="A6675" s="21" t="str">
        <f t="shared" ca="1" si="104"/>
        <v>FY26N10/01/20256672</v>
      </c>
    </row>
    <row r="6676" spans="1:1" ht="30">
      <c r="A6676" s="21" t="str">
        <f t="shared" ca="1" si="104"/>
        <v>FY26N10/01/20256673</v>
      </c>
    </row>
    <row r="6677" spans="1:1" ht="30">
      <c r="A6677" s="21" t="str">
        <f t="shared" ca="1" si="104"/>
        <v>FY26N10/01/20256674</v>
      </c>
    </row>
    <row r="6678" spans="1:1" ht="30">
      <c r="A6678" s="21" t="str">
        <f t="shared" ca="1" si="104"/>
        <v>FY26N10/01/20256675</v>
      </c>
    </row>
    <row r="6679" spans="1:1" ht="30">
      <c r="A6679" s="21" t="str">
        <f t="shared" ca="1" si="104"/>
        <v>FY26N10/01/20256676</v>
      </c>
    </row>
    <row r="6680" spans="1:1" ht="30">
      <c r="A6680" s="21" t="str">
        <f t="shared" ca="1" si="104"/>
        <v>FY26N10/01/20256677</v>
      </c>
    </row>
    <row r="6681" spans="1:1" ht="30">
      <c r="A6681" s="21" t="str">
        <f t="shared" ca="1" si="104"/>
        <v>FY26N10/01/20256678</v>
      </c>
    </row>
    <row r="6682" spans="1:1" ht="30">
      <c r="A6682" s="21" t="str">
        <f t="shared" ca="1" si="104"/>
        <v>FY26N10/01/20256679</v>
      </c>
    </row>
    <row r="6683" spans="1:1" ht="30">
      <c r="A6683" s="21" t="str">
        <f t="shared" ca="1" si="104"/>
        <v>FY26N10/01/20256680</v>
      </c>
    </row>
    <row r="6684" spans="1:1" ht="30">
      <c r="A6684" s="21" t="str">
        <f t="shared" ca="1" si="104"/>
        <v>FY26N10/01/20256681</v>
      </c>
    </row>
    <row r="6685" spans="1:1" ht="30">
      <c r="A6685" s="21" t="str">
        <f t="shared" ca="1" si="104"/>
        <v>FY26N10/01/20256682</v>
      </c>
    </row>
    <row r="6686" spans="1:1" ht="30">
      <c r="A6686" s="21" t="str">
        <f t="shared" ca="1" si="104"/>
        <v>FY26N10/01/20256683</v>
      </c>
    </row>
    <row r="6687" spans="1:1" ht="30">
      <c r="A6687" s="21" t="str">
        <f t="shared" ca="1" si="104"/>
        <v>FY26N10/01/20256684</v>
      </c>
    </row>
    <row r="6688" spans="1:1" ht="30">
      <c r="A6688" s="21" t="str">
        <f t="shared" ca="1" si="104"/>
        <v>FY26N10/01/20256685</v>
      </c>
    </row>
    <row r="6689" spans="1:1" ht="30">
      <c r="A6689" s="21" t="str">
        <f t="shared" ca="1" si="104"/>
        <v>FY26N10/01/20256686</v>
      </c>
    </row>
    <row r="6690" spans="1:1" ht="30">
      <c r="A6690" s="21" t="str">
        <f t="shared" ca="1" si="104"/>
        <v>FY26N10/01/20256687</v>
      </c>
    </row>
    <row r="6691" spans="1:1" ht="30">
      <c r="A6691" s="21" t="str">
        <f t="shared" ca="1" si="104"/>
        <v>FY26N10/01/20256688</v>
      </c>
    </row>
    <row r="6692" spans="1:1" ht="30">
      <c r="A6692" s="21" t="str">
        <f t="shared" ca="1" si="104"/>
        <v>FY26N10/01/20256689</v>
      </c>
    </row>
    <row r="6693" spans="1:1" ht="30">
      <c r="A6693" s="21" t="str">
        <f t="shared" ca="1" si="104"/>
        <v>FY26N10/01/20256690</v>
      </c>
    </row>
    <row r="6694" spans="1:1" ht="30">
      <c r="A6694" s="21" t="str">
        <f t="shared" ca="1" si="104"/>
        <v>FY26N10/01/20256691</v>
      </c>
    </row>
    <row r="6695" spans="1:1" ht="30">
      <c r="A6695" s="21" t="str">
        <f t="shared" ca="1" si="104"/>
        <v>FY26N10/01/20256692</v>
      </c>
    </row>
    <row r="6696" spans="1:1" ht="30">
      <c r="A6696" s="21" t="str">
        <f t="shared" ca="1" si="104"/>
        <v>FY26N10/01/20256693</v>
      </c>
    </row>
    <row r="6697" spans="1:1" ht="30">
      <c r="A6697" s="21" t="str">
        <f t="shared" ca="1" si="104"/>
        <v>FY26N10/01/20256694</v>
      </c>
    </row>
    <row r="6698" spans="1:1" ht="30">
      <c r="A6698" s="21" t="str">
        <f t="shared" ca="1" si="104"/>
        <v>FY26N10/01/20256695</v>
      </c>
    </row>
    <row r="6699" spans="1:1" ht="30">
      <c r="A6699" s="21" t="str">
        <f t="shared" ca="1" si="104"/>
        <v>FY26N10/01/20256696</v>
      </c>
    </row>
    <row r="6700" spans="1:1" ht="30">
      <c r="A6700" s="21" t="str">
        <f t="shared" ca="1" si="104"/>
        <v>FY26N10/01/20256697</v>
      </c>
    </row>
    <row r="6701" spans="1:1" ht="30">
      <c r="A6701" s="21" t="str">
        <f t="shared" ca="1" si="104"/>
        <v>FY26N10/01/20256698</v>
      </c>
    </row>
    <row r="6702" spans="1:1" ht="30">
      <c r="A6702" s="21" t="str">
        <f t="shared" ca="1" si="104"/>
        <v>FY26N10/01/20256699</v>
      </c>
    </row>
    <row r="6703" spans="1:1" ht="30">
      <c r="A6703" s="21" t="str">
        <f t="shared" ca="1" si="104"/>
        <v>FY26N10/01/20256700</v>
      </c>
    </row>
    <row r="6704" spans="1:1" ht="30">
      <c r="A6704" s="21" t="str">
        <f t="shared" ca="1" si="104"/>
        <v>FY26N10/01/20256701</v>
      </c>
    </row>
    <row r="6705" spans="1:1" ht="30">
      <c r="A6705" s="21" t="str">
        <f t="shared" ca="1" si="104"/>
        <v>FY26N10/01/20256702</v>
      </c>
    </row>
    <row r="6706" spans="1:1" ht="30">
      <c r="A6706" s="21" t="str">
        <f t="shared" ca="1" si="104"/>
        <v>FY26N10/01/20256703</v>
      </c>
    </row>
    <row r="6707" spans="1:1" ht="30">
      <c r="A6707" s="21" t="str">
        <f t="shared" ca="1" si="104"/>
        <v>FY26N10/01/20256704</v>
      </c>
    </row>
    <row r="6708" spans="1:1" ht="30">
      <c r="A6708" s="21" t="str">
        <f t="shared" ca="1" si="104"/>
        <v>FY26N10/01/20256705</v>
      </c>
    </row>
    <row r="6709" spans="1:1" ht="30">
      <c r="A6709" s="21" t="str">
        <f t="shared" ca="1" si="104"/>
        <v>FY26N10/01/20256706</v>
      </c>
    </row>
    <row r="6710" spans="1:1" ht="30">
      <c r="A6710" s="21" t="str">
        <f t="shared" ca="1" si="104"/>
        <v>FY26N10/01/20256707</v>
      </c>
    </row>
    <row r="6711" spans="1:1" ht="30">
      <c r="A6711" s="21" t="str">
        <f t="shared" ca="1" si="104"/>
        <v>FY26N10/01/20256708</v>
      </c>
    </row>
    <row r="6712" spans="1:1" ht="30">
      <c r="A6712" s="21" t="str">
        <f t="shared" ca="1" si="104"/>
        <v>FY26N10/01/20256709</v>
      </c>
    </row>
    <row r="6713" spans="1:1" ht="30">
      <c r="A6713" s="21" t="str">
        <f t="shared" ca="1" si="104"/>
        <v>FY26N10/01/20256710</v>
      </c>
    </row>
    <row r="6714" spans="1:1" ht="30">
      <c r="A6714" s="21" t="str">
        <f t="shared" ca="1" si="104"/>
        <v>FY26N10/01/20256711</v>
      </c>
    </row>
    <row r="6715" spans="1:1" ht="30">
      <c r="A6715" s="21" t="str">
        <f t="shared" ca="1" si="104"/>
        <v>FY26N10/01/20256712</v>
      </c>
    </row>
    <row r="6716" spans="1:1" ht="30">
      <c r="A6716" s="21" t="str">
        <f t="shared" ca="1" si="104"/>
        <v>FY26N10/01/20256713</v>
      </c>
    </row>
    <row r="6717" spans="1:1" ht="30">
      <c r="A6717" s="21" t="str">
        <f t="shared" ca="1" si="104"/>
        <v>FY26N10/01/20256714</v>
      </c>
    </row>
    <row r="6718" spans="1:1" ht="30">
      <c r="A6718" s="21" t="str">
        <f t="shared" ca="1" si="104"/>
        <v>FY26N10/01/20256715</v>
      </c>
    </row>
    <row r="6719" spans="1:1" ht="30">
      <c r="A6719" s="21" t="str">
        <f t="shared" ca="1" si="104"/>
        <v>FY26N10/01/20256716</v>
      </c>
    </row>
    <row r="6720" spans="1:1" ht="30">
      <c r="A6720" s="21" t="str">
        <f t="shared" ca="1" si="104"/>
        <v>FY26N10/01/20256717</v>
      </c>
    </row>
    <row r="6721" spans="1:1" ht="30">
      <c r="A6721" s="21" t="str">
        <f t="shared" ca="1" si="104"/>
        <v>FY26N10/01/20256718</v>
      </c>
    </row>
    <row r="6722" spans="1:1" ht="30">
      <c r="A6722" s="21" t="str">
        <f t="shared" ca="1" si="104"/>
        <v>FY26N10/01/20256719</v>
      </c>
    </row>
    <row r="6723" spans="1:1" ht="30">
      <c r="A6723" s="21" t="str">
        <f t="shared" ca="1" si="104"/>
        <v>FY26N10/01/20256720</v>
      </c>
    </row>
    <row r="6724" spans="1:1" ht="30">
      <c r="A6724" s="21" t="str">
        <f t="shared" ca="1" si="104"/>
        <v>FY26N10/01/20256721</v>
      </c>
    </row>
    <row r="6725" spans="1:1" ht="30">
      <c r="A6725" s="21" t="str">
        <f t="shared" ref="A6725:A6788" ca="1" si="105">"FY"&amp;RIGHT(YEAR(TODAY())+1,2)&amp;"N"&amp;$C$1&amp;ROW(B6725)-3</f>
        <v>FY26N10/01/20256722</v>
      </c>
    </row>
    <row r="6726" spans="1:1" ht="30">
      <c r="A6726" s="21" t="str">
        <f t="shared" ca="1" si="105"/>
        <v>FY26N10/01/20256723</v>
      </c>
    </row>
    <row r="6727" spans="1:1" ht="30">
      <c r="A6727" s="21" t="str">
        <f t="shared" ca="1" si="105"/>
        <v>FY26N10/01/20256724</v>
      </c>
    </row>
    <row r="6728" spans="1:1" ht="30">
      <c r="A6728" s="21" t="str">
        <f t="shared" ca="1" si="105"/>
        <v>FY26N10/01/20256725</v>
      </c>
    </row>
    <row r="6729" spans="1:1" ht="30">
      <c r="A6729" s="21" t="str">
        <f t="shared" ca="1" si="105"/>
        <v>FY26N10/01/20256726</v>
      </c>
    </row>
    <row r="6730" spans="1:1" ht="30">
      <c r="A6730" s="21" t="str">
        <f t="shared" ca="1" si="105"/>
        <v>FY26N10/01/20256727</v>
      </c>
    </row>
    <row r="6731" spans="1:1" ht="30">
      <c r="A6731" s="21" t="str">
        <f t="shared" ca="1" si="105"/>
        <v>FY26N10/01/20256728</v>
      </c>
    </row>
    <row r="6732" spans="1:1" ht="30">
      <c r="A6732" s="21" t="str">
        <f t="shared" ca="1" si="105"/>
        <v>FY26N10/01/20256729</v>
      </c>
    </row>
    <row r="6733" spans="1:1" ht="30">
      <c r="A6733" s="21" t="str">
        <f t="shared" ca="1" si="105"/>
        <v>FY26N10/01/20256730</v>
      </c>
    </row>
    <row r="6734" spans="1:1" ht="30">
      <c r="A6734" s="21" t="str">
        <f t="shared" ca="1" si="105"/>
        <v>FY26N10/01/20256731</v>
      </c>
    </row>
    <row r="6735" spans="1:1" ht="30">
      <c r="A6735" s="21" t="str">
        <f t="shared" ca="1" si="105"/>
        <v>FY26N10/01/20256732</v>
      </c>
    </row>
    <row r="6736" spans="1:1" ht="30">
      <c r="A6736" s="21" t="str">
        <f t="shared" ca="1" si="105"/>
        <v>FY26N10/01/20256733</v>
      </c>
    </row>
    <row r="6737" spans="1:1" ht="30">
      <c r="A6737" s="21" t="str">
        <f t="shared" ca="1" si="105"/>
        <v>FY26N10/01/20256734</v>
      </c>
    </row>
    <row r="6738" spans="1:1" ht="30">
      <c r="A6738" s="21" t="str">
        <f t="shared" ca="1" si="105"/>
        <v>FY26N10/01/20256735</v>
      </c>
    </row>
    <row r="6739" spans="1:1" ht="30">
      <c r="A6739" s="21" t="str">
        <f t="shared" ca="1" si="105"/>
        <v>FY26N10/01/20256736</v>
      </c>
    </row>
    <row r="6740" spans="1:1" ht="30">
      <c r="A6740" s="21" t="str">
        <f t="shared" ca="1" si="105"/>
        <v>FY26N10/01/20256737</v>
      </c>
    </row>
    <row r="6741" spans="1:1" ht="30">
      <c r="A6741" s="21" t="str">
        <f t="shared" ca="1" si="105"/>
        <v>FY26N10/01/20256738</v>
      </c>
    </row>
    <row r="6742" spans="1:1" ht="30">
      <c r="A6742" s="21" t="str">
        <f t="shared" ca="1" si="105"/>
        <v>FY26N10/01/20256739</v>
      </c>
    </row>
    <row r="6743" spans="1:1" ht="30">
      <c r="A6743" s="21" t="str">
        <f t="shared" ca="1" si="105"/>
        <v>FY26N10/01/20256740</v>
      </c>
    </row>
    <row r="6744" spans="1:1" ht="30">
      <c r="A6744" s="21" t="str">
        <f t="shared" ca="1" si="105"/>
        <v>FY26N10/01/20256741</v>
      </c>
    </row>
    <row r="6745" spans="1:1" ht="30">
      <c r="A6745" s="21" t="str">
        <f t="shared" ca="1" si="105"/>
        <v>FY26N10/01/20256742</v>
      </c>
    </row>
    <row r="6746" spans="1:1" ht="30">
      <c r="A6746" s="21" t="str">
        <f t="shared" ca="1" si="105"/>
        <v>FY26N10/01/20256743</v>
      </c>
    </row>
    <row r="6747" spans="1:1" ht="30">
      <c r="A6747" s="21" t="str">
        <f t="shared" ca="1" si="105"/>
        <v>FY26N10/01/20256744</v>
      </c>
    </row>
    <row r="6748" spans="1:1" ht="30">
      <c r="A6748" s="21" t="str">
        <f t="shared" ca="1" si="105"/>
        <v>FY26N10/01/20256745</v>
      </c>
    </row>
    <row r="6749" spans="1:1" ht="30">
      <c r="A6749" s="21" t="str">
        <f t="shared" ca="1" si="105"/>
        <v>FY26N10/01/20256746</v>
      </c>
    </row>
    <row r="6750" spans="1:1" ht="30">
      <c r="A6750" s="21" t="str">
        <f t="shared" ca="1" si="105"/>
        <v>FY26N10/01/20256747</v>
      </c>
    </row>
    <row r="6751" spans="1:1" ht="30">
      <c r="A6751" s="21" t="str">
        <f t="shared" ca="1" si="105"/>
        <v>FY26N10/01/20256748</v>
      </c>
    </row>
    <row r="6752" spans="1:1" ht="30">
      <c r="A6752" s="21" t="str">
        <f t="shared" ca="1" si="105"/>
        <v>FY26N10/01/20256749</v>
      </c>
    </row>
    <row r="6753" spans="1:1" ht="30">
      <c r="A6753" s="21" t="str">
        <f t="shared" ca="1" si="105"/>
        <v>FY26N10/01/20256750</v>
      </c>
    </row>
    <row r="6754" spans="1:1" ht="30">
      <c r="A6754" s="21" t="str">
        <f t="shared" ca="1" si="105"/>
        <v>FY26N10/01/20256751</v>
      </c>
    </row>
    <row r="6755" spans="1:1" ht="30">
      <c r="A6755" s="21" t="str">
        <f t="shared" ca="1" si="105"/>
        <v>FY26N10/01/20256752</v>
      </c>
    </row>
    <row r="6756" spans="1:1" ht="30">
      <c r="A6756" s="21" t="str">
        <f t="shared" ca="1" si="105"/>
        <v>FY26N10/01/20256753</v>
      </c>
    </row>
    <row r="6757" spans="1:1" ht="30">
      <c r="A6757" s="21" t="str">
        <f t="shared" ca="1" si="105"/>
        <v>FY26N10/01/20256754</v>
      </c>
    </row>
    <row r="6758" spans="1:1" ht="30">
      <c r="A6758" s="21" t="str">
        <f t="shared" ca="1" si="105"/>
        <v>FY26N10/01/20256755</v>
      </c>
    </row>
    <row r="6759" spans="1:1" ht="30">
      <c r="A6759" s="21" t="str">
        <f t="shared" ca="1" si="105"/>
        <v>FY26N10/01/20256756</v>
      </c>
    </row>
    <row r="6760" spans="1:1" ht="30">
      <c r="A6760" s="21" t="str">
        <f t="shared" ca="1" si="105"/>
        <v>FY26N10/01/20256757</v>
      </c>
    </row>
    <row r="6761" spans="1:1" ht="30">
      <c r="A6761" s="21" t="str">
        <f t="shared" ca="1" si="105"/>
        <v>FY26N10/01/20256758</v>
      </c>
    </row>
    <row r="6762" spans="1:1" ht="30">
      <c r="A6762" s="21" t="str">
        <f t="shared" ca="1" si="105"/>
        <v>FY26N10/01/20256759</v>
      </c>
    </row>
    <row r="6763" spans="1:1" ht="30">
      <c r="A6763" s="21" t="str">
        <f t="shared" ca="1" si="105"/>
        <v>FY26N10/01/20256760</v>
      </c>
    </row>
    <row r="6764" spans="1:1" ht="30">
      <c r="A6764" s="21" t="str">
        <f t="shared" ca="1" si="105"/>
        <v>FY26N10/01/20256761</v>
      </c>
    </row>
    <row r="6765" spans="1:1" ht="30">
      <c r="A6765" s="21" t="str">
        <f t="shared" ca="1" si="105"/>
        <v>FY26N10/01/20256762</v>
      </c>
    </row>
    <row r="6766" spans="1:1" ht="30">
      <c r="A6766" s="21" t="str">
        <f t="shared" ca="1" si="105"/>
        <v>FY26N10/01/20256763</v>
      </c>
    </row>
    <row r="6767" spans="1:1" ht="30">
      <c r="A6767" s="21" t="str">
        <f t="shared" ca="1" si="105"/>
        <v>FY26N10/01/20256764</v>
      </c>
    </row>
    <row r="6768" spans="1:1" ht="30">
      <c r="A6768" s="21" t="str">
        <f t="shared" ca="1" si="105"/>
        <v>FY26N10/01/20256765</v>
      </c>
    </row>
    <row r="6769" spans="1:1" ht="30">
      <c r="A6769" s="21" t="str">
        <f t="shared" ca="1" si="105"/>
        <v>FY26N10/01/20256766</v>
      </c>
    </row>
    <row r="6770" spans="1:1" ht="30">
      <c r="A6770" s="21" t="str">
        <f t="shared" ca="1" si="105"/>
        <v>FY26N10/01/20256767</v>
      </c>
    </row>
    <row r="6771" spans="1:1" ht="30">
      <c r="A6771" s="21" t="str">
        <f t="shared" ca="1" si="105"/>
        <v>FY26N10/01/20256768</v>
      </c>
    </row>
    <row r="6772" spans="1:1" ht="30">
      <c r="A6772" s="21" t="str">
        <f t="shared" ca="1" si="105"/>
        <v>FY26N10/01/20256769</v>
      </c>
    </row>
    <row r="6773" spans="1:1" ht="30">
      <c r="A6773" s="21" t="str">
        <f t="shared" ca="1" si="105"/>
        <v>FY26N10/01/20256770</v>
      </c>
    </row>
    <row r="6774" spans="1:1" ht="30">
      <c r="A6774" s="21" t="str">
        <f t="shared" ca="1" si="105"/>
        <v>FY26N10/01/20256771</v>
      </c>
    </row>
    <row r="6775" spans="1:1" ht="30">
      <c r="A6775" s="21" t="str">
        <f t="shared" ca="1" si="105"/>
        <v>FY26N10/01/20256772</v>
      </c>
    </row>
    <row r="6776" spans="1:1" ht="30">
      <c r="A6776" s="21" t="str">
        <f t="shared" ca="1" si="105"/>
        <v>FY26N10/01/20256773</v>
      </c>
    </row>
    <row r="6777" spans="1:1" ht="30">
      <c r="A6777" s="21" t="str">
        <f t="shared" ca="1" si="105"/>
        <v>FY26N10/01/20256774</v>
      </c>
    </row>
    <row r="6778" spans="1:1" ht="30">
      <c r="A6778" s="21" t="str">
        <f t="shared" ca="1" si="105"/>
        <v>FY26N10/01/20256775</v>
      </c>
    </row>
    <row r="6779" spans="1:1" ht="30">
      <c r="A6779" s="21" t="str">
        <f t="shared" ca="1" si="105"/>
        <v>FY26N10/01/20256776</v>
      </c>
    </row>
    <row r="6780" spans="1:1" ht="30">
      <c r="A6780" s="21" t="str">
        <f t="shared" ca="1" si="105"/>
        <v>FY26N10/01/20256777</v>
      </c>
    </row>
    <row r="6781" spans="1:1" ht="30">
      <c r="A6781" s="21" t="str">
        <f t="shared" ca="1" si="105"/>
        <v>FY26N10/01/20256778</v>
      </c>
    </row>
    <row r="6782" spans="1:1" ht="30">
      <c r="A6782" s="21" t="str">
        <f t="shared" ca="1" si="105"/>
        <v>FY26N10/01/20256779</v>
      </c>
    </row>
    <row r="6783" spans="1:1" ht="30">
      <c r="A6783" s="21" t="str">
        <f t="shared" ca="1" si="105"/>
        <v>FY26N10/01/20256780</v>
      </c>
    </row>
    <row r="6784" spans="1:1" ht="30">
      <c r="A6784" s="21" t="str">
        <f t="shared" ca="1" si="105"/>
        <v>FY26N10/01/20256781</v>
      </c>
    </row>
    <row r="6785" spans="1:1" ht="30">
      <c r="A6785" s="21" t="str">
        <f t="shared" ca="1" si="105"/>
        <v>FY26N10/01/20256782</v>
      </c>
    </row>
    <row r="6786" spans="1:1" ht="30">
      <c r="A6786" s="21" t="str">
        <f t="shared" ca="1" si="105"/>
        <v>FY26N10/01/20256783</v>
      </c>
    </row>
    <row r="6787" spans="1:1" ht="30">
      <c r="A6787" s="21" t="str">
        <f t="shared" ca="1" si="105"/>
        <v>FY26N10/01/20256784</v>
      </c>
    </row>
    <row r="6788" spans="1:1" ht="30">
      <c r="A6788" s="21" t="str">
        <f t="shared" ca="1" si="105"/>
        <v>FY26N10/01/20256785</v>
      </c>
    </row>
    <row r="6789" spans="1:1" ht="30">
      <c r="A6789" s="21" t="str">
        <f t="shared" ref="A6789:A6852" ca="1" si="106">"FY"&amp;RIGHT(YEAR(TODAY())+1,2)&amp;"N"&amp;$C$1&amp;ROW(B6789)-3</f>
        <v>FY26N10/01/20256786</v>
      </c>
    </row>
    <row r="6790" spans="1:1" ht="30">
      <c r="A6790" s="21" t="str">
        <f t="shared" ca="1" si="106"/>
        <v>FY26N10/01/20256787</v>
      </c>
    </row>
    <row r="6791" spans="1:1" ht="30">
      <c r="A6791" s="21" t="str">
        <f t="shared" ca="1" si="106"/>
        <v>FY26N10/01/20256788</v>
      </c>
    </row>
    <row r="6792" spans="1:1" ht="30">
      <c r="A6792" s="21" t="str">
        <f t="shared" ca="1" si="106"/>
        <v>FY26N10/01/20256789</v>
      </c>
    </row>
    <row r="6793" spans="1:1" ht="30">
      <c r="A6793" s="21" t="str">
        <f t="shared" ca="1" si="106"/>
        <v>FY26N10/01/20256790</v>
      </c>
    </row>
    <row r="6794" spans="1:1" ht="30">
      <c r="A6794" s="21" t="str">
        <f t="shared" ca="1" si="106"/>
        <v>FY26N10/01/20256791</v>
      </c>
    </row>
    <row r="6795" spans="1:1" ht="30">
      <c r="A6795" s="21" t="str">
        <f t="shared" ca="1" si="106"/>
        <v>FY26N10/01/20256792</v>
      </c>
    </row>
    <row r="6796" spans="1:1" ht="30">
      <c r="A6796" s="21" t="str">
        <f t="shared" ca="1" si="106"/>
        <v>FY26N10/01/20256793</v>
      </c>
    </row>
    <row r="6797" spans="1:1" ht="30">
      <c r="A6797" s="21" t="str">
        <f t="shared" ca="1" si="106"/>
        <v>FY26N10/01/20256794</v>
      </c>
    </row>
    <row r="6798" spans="1:1" ht="30">
      <c r="A6798" s="21" t="str">
        <f t="shared" ca="1" si="106"/>
        <v>FY26N10/01/20256795</v>
      </c>
    </row>
    <row r="6799" spans="1:1" ht="30">
      <c r="A6799" s="21" t="str">
        <f t="shared" ca="1" si="106"/>
        <v>FY26N10/01/20256796</v>
      </c>
    </row>
    <row r="6800" spans="1:1" ht="30">
      <c r="A6800" s="21" t="str">
        <f t="shared" ca="1" si="106"/>
        <v>FY26N10/01/20256797</v>
      </c>
    </row>
    <row r="6801" spans="1:1" ht="30">
      <c r="A6801" s="21" t="str">
        <f t="shared" ca="1" si="106"/>
        <v>FY26N10/01/20256798</v>
      </c>
    </row>
    <row r="6802" spans="1:1" ht="30">
      <c r="A6802" s="21" t="str">
        <f t="shared" ca="1" si="106"/>
        <v>FY26N10/01/20256799</v>
      </c>
    </row>
    <row r="6803" spans="1:1" ht="30">
      <c r="A6803" s="21" t="str">
        <f t="shared" ca="1" si="106"/>
        <v>FY26N10/01/20256800</v>
      </c>
    </row>
    <row r="6804" spans="1:1" ht="30">
      <c r="A6804" s="21" t="str">
        <f t="shared" ca="1" si="106"/>
        <v>FY26N10/01/20256801</v>
      </c>
    </row>
    <row r="6805" spans="1:1" ht="30">
      <c r="A6805" s="21" t="str">
        <f t="shared" ca="1" si="106"/>
        <v>FY26N10/01/20256802</v>
      </c>
    </row>
    <row r="6806" spans="1:1" ht="30">
      <c r="A6806" s="21" t="str">
        <f t="shared" ca="1" si="106"/>
        <v>FY26N10/01/20256803</v>
      </c>
    </row>
    <row r="6807" spans="1:1" ht="30">
      <c r="A6807" s="21" t="str">
        <f t="shared" ca="1" si="106"/>
        <v>FY26N10/01/20256804</v>
      </c>
    </row>
    <row r="6808" spans="1:1" ht="30">
      <c r="A6808" s="21" t="str">
        <f t="shared" ca="1" si="106"/>
        <v>FY26N10/01/20256805</v>
      </c>
    </row>
    <row r="6809" spans="1:1" ht="30">
      <c r="A6809" s="21" t="str">
        <f t="shared" ca="1" si="106"/>
        <v>FY26N10/01/20256806</v>
      </c>
    </row>
    <row r="6810" spans="1:1" ht="30">
      <c r="A6810" s="21" t="str">
        <f t="shared" ca="1" si="106"/>
        <v>FY26N10/01/20256807</v>
      </c>
    </row>
    <row r="6811" spans="1:1" ht="30">
      <c r="A6811" s="21" t="str">
        <f t="shared" ca="1" si="106"/>
        <v>FY26N10/01/20256808</v>
      </c>
    </row>
    <row r="6812" spans="1:1" ht="30">
      <c r="A6812" s="21" t="str">
        <f t="shared" ca="1" si="106"/>
        <v>FY26N10/01/20256809</v>
      </c>
    </row>
    <row r="6813" spans="1:1" ht="30">
      <c r="A6813" s="21" t="str">
        <f t="shared" ca="1" si="106"/>
        <v>FY26N10/01/20256810</v>
      </c>
    </row>
    <row r="6814" spans="1:1" ht="30">
      <c r="A6814" s="21" t="str">
        <f t="shared" ca="1" si="106"/>
        <v>FY26N10/01/20256811</v>
      </c>
    </row>
    <row r="6815" spans="1:1" ht="30">
      <c r="A6815" s="21" t="str">
        <f t="shared" ca="1" si="106"/>
        <v>FY26N10/01/20256812</v>
      </c>
    </row>
    <row r="6816" spans="1:1" ht="30">
      <c r="A6816" s="21" t="str">
        <f t="shared" ca="1" si="106"/>
        <v>FY26N10/01/20256813</v>
      </c>
    </row>
    <row r="6817" spans="1:1" ht="30">
      <c r="A6817" s="21" t="str">
        <f t="shared" ca="1" si="106"/>
        <v>FY26N10/01/20256814</v>
      </c>
    </row>
    <row r="6818" spans="1:1" ht="30">
      <c r="A6818" s="21" t="str">
        <f t="shared" ca="1" si="106"/>
        <v>FY26N10/01/20256815</v>
      </c>
    </row>
    <row r="6819" spans="1:1" ht="30">
      <c r="A6819" s="21" t="str">
        <f t="shared" ca="1" si="106"/>
        <v>FY26N10/01/20256816</v>
      </c>
    </row>
    <row r="6820" spans="1:1" ht="30">
      <c r="A6820" s="21" t="str">
        <f t="shared" ca="1" si="106"/>
        <v>FY26N10/01/20256817</v>
      </c>
    </row>
    <row r="6821" spans="1:1" ht="30">
      <c r="A6821" s="21" t="str">
        <f t="shared" ca="1" si="106"/>
        <v>FY26N10/01/20256818</v>
      </c>
    </row>
    <row r="6822" spans="1:1" ht="30">
      <c r="A6822" s="21" t="str">
        <f t="shared" ca="1" si="106"/>
        <v>FY26N10/01/20256819</v>
      </c>
    </row>
    <row r="6823" spans="1:1" ht="30">
      <c r="A6823" s="21" t="str">
        <f t="shared" ca="1" si="106"/>
        <v>FY26N10/01/20256820</v>
      </c>
    </row>
    <row r="6824" spans="1:1" ht="30">
      <c r="A6824" s="21" t="str">
        <f t="shared" ca="1" si="106"/>
        <v>FY26N10/01/20256821</v>
      </c>
    </row>
    <row r="6825" spans="1:1" ht="30">
      <c r="A6825" s="21" t="str">
        <f t="shared" ca="1" si="106"/>
        <v>FY26N10/01/20256822</v>
      </c>
    </row>
    <row r="6826" spans="1:1" ht="30">
      <c r="A6826" s="21" t="str">
        <f t="shared" ca="1" si="106"/>
        <v>FY26N10/01/20256823</v>
      </c>
    </row>
    <row r="6827" spans="1:1" ht="30">
      <c r="A6827" s="21" t="str">
        <f t="shared" ca="1" si="106"/>
        <v>FY26N10/01/20256824</v>
      </c>
    </row>
    <row r="6828" spans="1:1" ht="30">
      <c r="A6828" s="21" t="str">
        <f t="shared" ca="1" si="106"/>
        <v>FY26N10/01/20256825</v>
      </c>
    </row>
    <row r="6829" spans="1:1" ht="30">
      <c r="A6829" s="21" t="str">
        <f t="shared" ca="1" si="106"/>
        <v>FY26N10/01/20256826</v>
      </c>
    </row>
    <row r="6830" spans="1:1" ht="30">
      <c r="A6830" s="21" t="str">
        <f t="shared" ca="1" si="106"/>
        <v>FY26N10/01/20256827</v>
      </c>
    </row>
    <row r="6831" spans="1:1" ht="30">
      <c r="A6831" s="21" t="str">
        <f t="shared" ca="1" si="106"/>
        <v>FY26N10/01/20256828</v>
      </c>
    </row>
    <row r="6832" spans="1:1" ht="30">
      <c r="A6832" s="21" t="str">
        <f t="shared" ca="1" si="106"/>
        <v>FY26N10/01/20256829</v>
      </c>
    </row>
    <row r="6833" spans="1:1" ht="30">
      <c r="A6833" s="21" t="str">
        <f t="shared" ca="1" si="106"/>
        <v>FY26N10/01/20256830</v>
      </c>
    </row>
    <row r="6834" spans="1:1" ht="30">
      <c r="A6834" s="21" t="str">
        <f t="shared" ca="1" si="106"/>
        <v>FY26N10/01/20256831</v>
      </c>
    </row>
    <row r="6835" spans="1:1" ht="30">
      <c r="A6835" s="21" t="str">
        <f t="shared" ca="1" si="106"/>
        <v>FY26N10/01/20256832</v>
      </c>
    </row>
    <row r="6836" spans="1:1" ht="30">
      <c r="A6836" s="21" t="str">
        <f t="shared" ca="1" si="106"/>
        <v>FY26N10/01/20256833</v>
      </c>
    </row>
    <row r="6837" spans="1:1" ht="30">
      <c r="A6837" s="21" t="str">
        <f t="shared" ca="1" si="106"/>
        <v>FY26N10/01/20256834</v>
      </c>
    </row>
    <row r="6838" spans="1:1" ht="30">
      <c r="A6838" s="21" t="str">
        <f t="shared" ca="1" si="106"/>
        <v>FY26N10/01/20256835</v>
      </c>
    </row>
    <row r="6839" spans="1:1" ht="30">
      <c r="A6839" s="21" t="str">
        <f t="shared" ca="1" si="106"/>
        <v>FY26N10/01/20256836</v>
      </c>
    </row>
    <row r="6840" spans="1:1" ht="30">
      <c r="A6840" s="21" t="str">
        <f t="shared" ca="1" si="106"/>
        <v>FY26N10/01/20256837</v>
      </c>
    </row>
    <row r="6841" spans="1:1" ht="30">
      <c r="A6841" s="21" t="str">
        <f t="shared" ca="1" si="106"/>
        <v>FY26N10/01/20256838</v>
      </c>
    </row>
    <row r="6842" spans="1:1" ht="30">
      <c r="A6842" s="21" t="str">
        <f t="shared" ca="1" si="106"/>
        <v>FY26N10/01/20256839</v>
      </c>
    </row>
    <row r="6843" spans="1:1" ht="30">
      <c r="A6843" s="21" t="str">
        <f t="shared" ca="1" si="106"/>
        <v>FY26N10/01/20256840</v>
      </c>
    </row>
    <row r="6844" spans="1:1" ht="30">
      <c r="A6844" s="21" t="str">
        <f t="shared" ca="1" si="106"/>
        <v>FY26N10/01/20256841</v>
      </c>
    </row>
    <row r="6845" spans="1:1" ht="30">
      <c r="A6845" s="21" t="str">
        <f t="shared" ca="1" si="106"/>
        <v>FY26N10/01/20256842</v>
      </c>
    </row>
    <row r="6846" spans="1:1" ht="30">
      <c r="A6846" s="21" t="str">
        <f t="shared" ca="1" si="106"/>
        <v>FY26N10/01/20256843</v>
      </c>
    </row>
    <row r="6847" spans="1:1" ht="30">
      <c r="A6847" s="21" t="str">
        <f t="shared" ca="1" si="106"/>
        <v>FY26N10/01/20256844</v>
      </c>
    </row>
    <row r="6848" spans="1:1" ht="30">
      <c r="A6848" s="21" t="str">
        <f t="shared" ca="1" si="106"/>
        <v>FY26N10/01/20256845</v>
      </c>
    </row>
    <row r="6849" spans="1:1" ht="30">
      <c r="A6849" s="21" t="str">
        <f t="shared" ca="1" si="106"/>
        <v>FY26N10/01/20256846</v>
      </c>
    </row>
    <row r="6850" spans="1:1" ht="30">
      <c r="A6850" s="21" t="str">
        <f t="shared" ca="1" si="106"/>
        <v>FY26N10/01/20256847</v>
      </c>
    </row>
    <row r="6851" spans="1:1" ht="30">
      <c r="A6851" s="21" t="str">
        <f t="shared" ca="1" si="106"/>
        <v>FY26N10/01/20256848</v>
      </c>
    </row>
    <row r="6852" spans="1:1" ht="30">
      <c r="A6852" s="21" t="str">
        <f t="shared" ca="1" si="106"/>
        <v>FY26N10/01/20256849</v>
      </c>
    </row>
    <row r="6853" spans="1:1" ht="30">
      <c r="A6853" s="21" t="str">
        <f t="shared" ref="A6853:A6916" ca="1" si="107">"FY"&amp;RIGHT(YEAR(TODAY())+1,2)&amp;"N"&amp;$C$1&amp;ROW(B6853)-3</f>
        <v>FY26N10/01/20256850</v>
      </c>
    </row>
    <row r="6854" spans="1:1" ht="30">
      <c r="A6854" s="21" t="str">
        <f t="shared" ca="1" si="107"/>
        <v>FY26N10/01/20256851</v>
      </c>
    </row>
    <row r="6855" spans="1:1" ht="30">
      <c r="A6855" s="21" t="str">
        <f t="shared" ca="1" si="107"/>
        <v>FY26N10/01/20256852</v>
      </c>
    </row>
    <row r="6856" spans="1:1" ht="30">
      <c r="A6856" s="21" t="str">
        <f t="shared" ca="1" si="107"/>
        <v>FY26N10/01/20256853</v>
      </c>
    </row>
    <row r="6857" spans="1:1" ht="30">
      <c r="A6857" s="21" t="str">
        <f t="shared" ca="1" si="107"/>
        <v>FY26N10/01/20256854</v>
      </c>
    </row>
    <row r="6858" spans="1:1" ht="30">
      <c r="A6858" s="21" t="str">
        <f t="shared" ca="1" si="107"/>
        <v>FY26N10/01/20256855</v>
      </c>
    </row>
    <row r="6859" spans="1:1" ht="30">
      <c r="A6859" s="21" t="str">
        <f t="shared" ca="1" si="107"/>
        <v>FY26N10/01/20256856</v>
      </c>
    </row>
    <row r="6860" spans="1:1" ht="30">
      <c r="A6860" s="21" t="str">
        <f t="shared" ca="1" si="107"/>
        <v>FY26N10/01/20256857</v>
      </c>
    </row>
    <row r="6861" spans="1:1" ht="30">
      <c r="A6861" s="21" t="str">
        <f t="shared" ca="1" si="107"/>
        <v>FY26N10/01/20256858</v>
      </c>
    </row>
    <row r="6862" spans="1:1" ht="30">
      <c r="A6862" s="21" t="str">
        <f t="shared" ca="1" si="107"/>
        <v>FY26N10/01/20256859</v>
      </c>
    </row>
    <row r="6863" spans="1:1" ht="30">
      <c r="A6863" s="21" t="str">
        <f t="shared" ca="1" si="107"/>
        <v>FY26N10/01/20256860</v>
      </c>
    </row>
    <row r="6864" spans="1:1" ht="30">
      <c r="A6864" s="21" t="str">
        <f t="shared" ca="1" si="107"/>
        <v>FY26N10/01/20256861</v>
      </c>
    </row>
    <row r="6865" spans="1:1" ht="30">
      <c r="A6865" s="21" t="str">
        <f t="shared" ca="1" si="107"/>
        <v>FY26N10/01/20256862</v>
      </c>
    </row>
    <row r="6866" spans="1:1" ht="30">
      <c r="A6866" s="21" t="str">
        <f t="shared" ca="1" si="107"/>
        <v>FY26N10/01/20256863</v>
      </c>
    </row>
    <row r="6867" spans="1:1" ht="30">
      <c r="A6867" s="21" t="str">
        <f t="shared" ca="1" si="107"/>
        <v>FY26N10/01/20256864</v>
      </c>
    </row>
    <row r="6868" spans="1:1" ht="30">
      <c r="A6868" s="21" t="str">
        <f t="shared" ca="1" si="107"/>
        <v>FY26N10/01/20256865</v>
      </c>
    </row>
    <row r="6869" spans="1:1" ht="30">
      <c r="A6869" s="21" t="str">
        <f t="shared" ca="1" si="107"/>
        <v>FY26N10/01/20256866</v>
      </c>
    </row>
    <row r="6870" spans="1:1" ht="30">
      <c r="A6870" s="21" t="str">
        <f t="shared" ca="1" si="107"/>
        <v>FY26N10/01/20256867</v>
      </c>
    </row>
    <row r="6871" spans="1:1" ht="30">
      <c r="A6871" s="21" t="str">
        <f t="shared" ca="1" si="107"/>
        <v>FY26N10/01/20256868</v>
      </c>
    </row>
    <row r="6872" spans="1:1" ht="30">
      <c r="A6872" s="21" t="str">
        <f t="shared" ca="1" si="107"/>
        <v>FY26N10/01/20256869</v>
      </c>
    </row>
    <row r="6873" spans="1:1" ht="30">
      <c r="A6873" s="21" t="str">
        <f t="shared" ca="1" si="107"/>
        <v>FY26N10/01/20256870</v>
      </c>
    </row>
    <row r="6874" spans="1:1" ht="30">
      <c r="A6874" s="21" t="str">
        <f t="shared" ca="1" si="107"/>
        <v>FY26N10/01/20256871</v>
      </c>
    </row>
    <row r="6875" spans="1:1" ht="30">
      <c r="A6875" s="21" t="str">
        <f t="shared" ca="1" si="107"/>
        <v>FY26N10/01/20256872</v>
      </c>
    </row>
    <row r="6876" spans="1:1" ht="30">
      <c r="A6876" s="21" t="str">
        <f t="shared" ca="1" si="107"/>
        <v>FY26N10/01/20256873</v>
      </c>
    </row>
    <row r="6877" spans="1:1" ht="30">
      <c r="A6877" s="21" t="str">
        <f t="shared" ca="1" si="107"/>
        <v>FY26N10/01/20256874</v>
      </c>
    </row>
    <row r="6878" spans="1:1" ht="30">
      <c r="A6878" s="21" t="str">
        <f t="shared" ca="1" si="107"/>
        <v>FY26N10/01/20256875</v>
      </c>
    </row>
    <row r="6879" spans="1:1" ht="30">
      <c r="A6879" s="21" t="str">
        <f t="shared" ca="1" si="107"/>
        <v>FY26N10/01/20256876</v>
      </c>
    </row>
    <row r="6880" spans="1:1" ht="30">
      <c r="A6880" s="21" t="str">
        <f t="shared" ca="1" si="107"/>
        <v>FY26N10/01/20256877</v>
      </c>
    </row>
    <row r="6881" spans="1:1" ht="30">
      <c r="A6881" s="21" t="str">
        <f t="shared" ca="1" si="107"/>
        <v>FY26N10/01/20256878</v>
      </c>
    </row>
    <row r="6882" spans="1:1" ht="30">
      <c r="A6882" s="21" t="str">
        <f t="shared" ca="1" si="107"/>
        <v>FY26N10/01/20256879</v>
      </c>
    </row>
    <row r="6883" spans="1:1" ht="30">
      <c r="A6883" s="21" t="str">
        <f t="shared" ca="1" si="107"/>
        <v>FY26N10/01/20256880</v>
      </c>
    </row>
    <row r="6884" spans="1:1" ht="30">
      <c r="A6884" s="21" t="str">
        <f t="shared" ca="1" si="107"/>
        <v>FY26N10/01/20256881</v>
      </c>
    </row>
    <row r="6885" spans="1:1" ht="30">
      <c r="A6885" s="21" t="str">
        <f t="shared" ca="1" si="107"/>
        <v>FY26N10/01/20256882</v>
      </c>
    </row>
    <row r="6886" spans="1:1" ht="30">
      <c r="A6886" s="21" t="str">
        <f t="shared" ca="1" si="107"/>
        <v>FY26N10/01/20256883</v>
      </c>
    </row>
    <row r="6887" spans="1:1" ht="30">
      <c r="A6887" s="21" t="str">
        <f t="shared" ca="1" si="107"/>
        <v>FY26N10/01/20256884</v>
      </c>
    </row>
    <row r="6888" spans="1:1" ht="30">
      <c r="A6888" s="21" t="str">
        <f t="shared" ca="1" si="107"/>
        <v>FY26N10/01/20256885</v>
      </c>
    </row>
    <row r="6889" spans="1:1" ht="30">
      <c r="A6889" s="21" t="str">
        <f t="shared" ca="1" si="107"/>
        <v>FY26N10/01/20256886</v>
      </c>
    </row>
    <row r="6890" spans="1:1" ht="30">
      <c r="A6890" s="21" t="str">
        <f t="shared" ca="1" si="107"/>
        <v>FY26N10/01/20256887</v>
      </c>
    </row>
    <row r="6891" spans="1:1" ht="30">
      <c r="A6891" s="21" t="str">
        <f t="shared" ca="1" si="107"/>
        <v>FY26N10/01/20256888</v>
      </c>
    </row>
    <row r="6892" spans="1:1" ht="30">
      <c r="A6892" s="21" t="str">
        <f t="shared" ca="1" si="107"/>
        <v>FY26N10/01/20256889</v>
      </c>
    </row>
    <row r="6893" spans="1:1" ht="30">
      <c r="A6893" s="21" t="str">
        <f t="shared" ca="1" si="107"/>
        <v>FY26N10/01/20256890</v>
      </c>
    </row>
    <row r="6894" spans="1:1" ht="30">
      <c r="A6894" s="21" t="str">
        <f t="shared" ca="1" si="107"/>
        <v>FY26N10/01/20256891</v>
      </c>
    </row>
    <row r="6895" spans="1:1" ht="30">
      <c r="A6895" s="21" t="str">
        <f t="shared" ca="1" si="107"/>
        <v>FY26N10/01/20256892</v>
      </c>
    </row>
    <row r="6896" spans="1:1" ht="30">
      <c r="A6896" s="21" t="str">
        <f t="shared" ca="1" si="107"/>
        <v>FY26N10/01/20256893</v>
      </c>
    </row>
    <row r="6897" spans="1:1" ht="30">
      <c r="A6897" s="21" t="str">
        <f t="shared" ca="1" si="107"/>
        <v>FY26N10/01/20256894</v>
      </c>
    </row>
    <row r="6898" spans="1:1" ht="30">
      <c r="A6898" s="21" t="str">
        <f t="shared" ca="1" si="107"/>
        <v>FY26N10/01/20256895</v>
      </c>
    </row>
    <row r="6899" spans="1:1" ht="30">
      <c r="A6899" s="21" t="str">
        <f t="shared" ca="1" si="107"/>
        <v>FY26N10/01/20256896</v>
      </c>
    </row>
    <row r="6900" spans="1:1" ht="30">
      <c r="A6900" s="21" t="str">
        <f t="shared" ca="1" si="107"/>
        <v>FY26N10/01/20256897</v>
      </c>
    </row>
    <row r="6901" spans="1:1" ht="30">
      <c r="A6901" s="21" t="str">
        <f t="shared" ca="1" si="107"/>
        <v>FY26N10/01/20256898</v>
      </c>
    </row>
    <row r="6902" spans="1:1" ht="30">
      <c r="A6902" s="21" t="str">
        <f t="shared" ca="1" si="107"/>
        <v>FY26N10/01/20256899</v>
      </c>
    </row>
    <row r="6903" spans="1:1" ht="30">
      <c r="A6903" s="21" t="str">
        <f t="shared" ca="1" si="107"/>
        <v>FY26N10/01/20256900</v>
      </c>
    </row>
    <row r="6904" spans="1:1" ht="30">
      <c r="A6904" s="21" t="str">
        <f t="shared" ca="1" si="107"/>
        <v>FY26N10/01/20256901</v>
      </c>
    </row>
    <row r="6905" spans="1:1" ht="30">
      <c r="A6905" s="21" t="str">
        <f t="shared" ca="1" si="107"/>
        <v>FY26N10/01/20256902</v>
      </c>
    </row>
    <row r="6906" spans="1:1" ht="30">
      <c r="A6906" s="21" t="str">
        <f t="shared" ca="1" si="107"/>
        <v>FY26N10/01/20256903</v>
      </c>
    </row>
    <row r="6907" spans="1:1" ht="30">
      <c r="A6907" s="21" t="str">
        <f t="shared" ca="1" si="107"/>
        <v>FY26N10/01/20256904</v>
      </c>
    </row>
    <row r="6908" spans="1:1" ht="30">
      <c r="A6908" s="21" t="str">
        <f t="shared" ca="1" si="107"/>
        <v>FY26N10/01/20256905</v>
      </c>
    </row>
    <row r="6909" spans="1:1" ht="30">
      <c r="A6909" s="21" t="str">
        <f t="shared" ca="1" si="107"/>
        <v>FY26N10/01/20256906</v>
      </c>
    </row>
    <row r="6910" spans="1:1" ht="30">
      <c r="A6910" s="21" t="str">
        <f t="shared" ca="1" si="107"/>
        <v>FY26N10/01/20256907</v>
      </c>
    </row>
    <row r="6911" spans="1:1" ht="30">
      <c r="A6911" s="21" t="str">
        <f t="shared" ca="1" si="107"/>
        <v>FY26N10/01/20256908</v>
      </c>
    </row>
    <row r="6912" spans="1:1" ht="30">
      <c r="A6912" s="21" t="str">
        <f t="shared" ca="1" si="107"/>
        <v>FY26N10/01/20256909</v>
      </c>
    </row>
    <row r="6913" spans="1:1" ht="30">
      <c r="A6913" s="21" t="str">
        <f t="shared" ca="1" si="107"/>
        <v>FY26N10/01/20256910</v>
      </c>
    </row>
    <row r="6914" spans="1:1" ht="30">
      <c r="A6914" s="21" t="str">
        <f t="shared" ca="1" si="107"/>
        <v>FY26N10/01/20256911</v>
      </c>
    </row>
    <row r="6915" spans="1:1" ht="30">
      <c r="A6915" s="21" t="str">
        <f t="shared" ca="1" si="107"/>
        <v>FY26N10/01/20256912</v>
      </c>
    </row>
    <row r="6916" spans="1:1" ht="30">
      <c r="A6916" s="21" t="str">
        <f t="shared" ca="1" si="107"/>
        <v>FY26N10/01/20256913</v>
      </c>
    </row>
    <row r="6917" spans="1:1" ht="30">
      <c r="A6917" s="21" t="str">
        <f t="shared" ref="A6917:A6980" ca="1" si="108">"FY"&amp;RIGHT(YEAR(TODAY())+1,2)&amp;"N"&amp;$C$1&amp;ROW(B6917)-3</f>
        <v>FY26N10/01/20256914</v>
      </c>
    </row>
    <row r="6918" spans="1:1" ht="30">
      <c r="A6918" s="21" t="str">
        <f t="shared" ca="1" si="108"/>
        <v>FY26N10/01/20256915</v>
      </c>
    </row>
    <row r="6919" spans="1:1" ht="30">
      <c r="A6919" s="21" t="str">
        <f t="shared" ca="1" si="108"/>
        <v>FY26N10/01/20256916</v>
      </c>
    </row>
    <row r="6920" spans="1:1" ht="30">
      <c r="A6920" s="21" t="str">
        <f t="shared" ca="1" si="108"/>
        <v>FY26N10/01/20256917</v>
      </c>
    </row>
    <row r="6921" spans="1:1" ht="30">
      <c r="A6921" s="21" t="str">
        <f t="shared" ca="1" si="108"/>
        <v>FY26N10/01/20256918</v>
      </c>
    </row>
    <row r="6922" spans="1:1" ht="30">
      <c r="A6922" s="21" t="str">
        <f t="shared" ca="1" si="108"/>
        <v>FY26N10/01/20256919</v>
      </c>
    </row>
    <row r="6923" spans="1:1" ht="30">
      <c r="A6923" s="21" t="str">
        <f t="shared" ca="1" si="108"/>
        <v>FY26N10/01/20256920</v>
      </c>
    </row>
    <row r="6924" spans="1:1" ht="30">
      <c r="A6924" s="21" t="str">
        <f t="shared" ca="1" si="108"/>
        <v>FY26N10/01/20256921</v>
      </c>
    </row>
    <row r="6925" spans="1:1" ht="30">
      <c r="A6925" s="21" t="str">
        <f t="shared" ca="1" si="108"/>
        <v>FY26N10/01/20256922</v>
      </c>
    </row>
    <row r="6926" spans="1:1" ht="30">
      <c r="A6926" s="21" t="str">
        <f t="shared" ca="1" si="108"/>
        <v>FY26N10/01/20256923</v>
      </c>
    </row>
    <row r="6927" spans="1:1" ht="30">
      <c r="A6927" s="21" t="str">
        <f t="shared" ca="1" si="108"/>
        <v>FY26N10/01/20256924</v>
      </c>
    </row>
    <row r="6928" spans="1:1" ht="30">
      <c r="A6928" s="21" t="str">
        <f t="shared" ca="1" si="108"/>
        <v>FY26N10/01/20256925</v>
      </c>
    </row>
    <row r="6929" spans="1:1" ht="30">
      <c r="A6929" s="21" t="str">
        <f t="shared" ca="1" si="108"/>
        <v>FY26N10/01/20256926</v>
      </c>
    </row>
    <row r="6930" spans="1:1" ht="30">
      <c r="A6930" s="21" t="str">
        <f t="shared" ca="1" si="108"/>
        <v>FY26N10/01/20256927</v>
      </c>
    </row>
    <row r="6931" spans="1:1" ht="30">
      <c r="A6931" s="21" t="str">
        <f t="shared" ca="1" si="108"/>
        <v>FY26N10/01/20256928</v>
      </c>
    </row>
    <row r="6932" spans="1:1" ht="30">
      <c r="A6932" s="21" t="str">
        <f t="shared" ca="1" si="108"/>
        <v>FY26N10/01/20256929</v>
      </c>
    </row>
    <row r="6933" spans="1:1" ht="30">
      <c r="A6933" s="21" t="str">
        <f t="shared" ca="1" si="108"/>
        <v>FY26N10/01/20256930</v>
      </c>
    </row>
    <row r="6934" spans="1:1" ht="30">
      <c r="A6934" s="21" t="str">
        <f t="shared" ca="1" si="108"/>
        <v>FY26N10/01/20256931</v>
      </c>
    </row>
    <row r="6935" spans="1:1" ht="30">
      <c r="A6935" s="21" t="str">
        <f t="shared" ca="1" si="108"/>
        <v>FY26N10/01/20256932</v>
      </c>
    </row>
    <row r="6936" spans="1:1" ht="30">
      <c r="A6936" s="21" t="str">
        <f t="shared" ca="1" si="108"/>
        <v>FY26N10/01/20256933</v>
      </c>
    </row>
    <row r="6937" spans="1:1" ht="30">
      <c r="A6937" s="21" t="str">
        <f t="shared" ca="1" si="108"/>
        <v>FY26N10/01/20256934</v>
      </c>
    </row>
    <row r="6938" spans="1:1" ht="30">
      <c r="A6938" s="21" t="str">
        <f t="shared" ca="1" si="108"/>
        <v>FY26N10/01/20256935</v>
      </c>
    </row>
    <row r="6939" spans="1:1" ht="30">
      <c r="A6939" s="21" t="str">
        <f t="shared" ca="1" si="108"/>
        <v>FY26N10/01/20256936</v>
      </c>
    </row>
    <row r="6940" spans="1:1" ht="30">
      <c r="A6940" s="21" t="str">
        <f t="shared" ca="1" si="108"/>
        <v>FY26N10/01/20256937</v>
      </c>
    </row>
    <row r="6941" spans="1:1" ht="30">
      <c r="A6941" s="21" t="str">
        <f t="shared" ca="1" si="108"/>
        <v>FY26N10/01/20256938</v>
      </c>
    </row>
    <row r="6942" spans="1:1" ht="30">
      <c r="A6942" s="21" t="str">
        <f t="shared" ca="1" si="108"/>
        <v>FY26N10/01/20256939</v>
      </c>
    </row>
    <row r="6943" spans="1:1" ht="30">
      <c r="A6943" s="21" t="str">
        <f t="shared" ca="1" si="108"/>
        <v>FY26N10/01/20256940</v>
      </c>
    </row>
    <row r="6944" spans="1:1" ht="30">
      <c r="A6944" s="21" t="str">
        <f t="shared" ca="1" si="108"/>
        <v>FY26N10/01/20256941</v>
      </c>
    </row>
    <row r="6945" spans="1:1" ht="30">
      <c r="A6945" s="21" t="str">
        <f t="shared" ca="1" si="108"/>
        <v>FY26N10/01/20256942</v>
      </c>
    </row>
    <row r="6946" spans="1:1" ht="30">
      <c r="A6946" s="21" t="str">
        <f t="shared" ca="1" si="108"/>
        <v>FY26N10/01/20256943</v>
      </c>
    </row>
    <row r="6947" spans="1:1" ht="30">
      <c r="A6947" s="21" t="str">
        <f t="shared" ca="1" si="108"/>
        <v>FY26N10/01/20256944</v>
      </c>
    </row>
    <row r="6948" spans="1:1" ht="30">
      <c r="A6948" s="21" t="str">
        <f t="shared" ca="1" si="108"/>
        <v>FY26N10/01/20256945</v>
      </c>
    </row>
    <row r="6949" spans="1:1" ht="30">
      <c r="A6949" s="21" t="str">
        <f t="shared" ca="1" si="108"/>
        <v>FY26N10/01/20256946</v>
      </c>
    </row>
    <row r="6950" spans="1:1" ht="30">
      <c r="A6950" s="21" t="str">
        <f t="shared" ca="1" si="108"/>
        <v>FY26N10/01/20256947</v>
      </c>
    </row>
    <row r="6951" spans="1:1" ht="30">
      <c r="A6951" s="21" t="str">
        <f t="shared" ca="1" si="108"/>
        <v>FY26N10/01/20256948</v>
      </c>
    </row>
    <row r="6952" spans="1:1" ht="30">
      <c r="A6952" s="21" t="str">
        <f t="shared" ca="1" si="108"/>
        <v>FY26N10/01/20256949</v>
      </c>
    </row>
    <row r="6953" spans="1:1" ht="30">
      <c r="A6953" s="21" t="str">
        <f t="shared" ca="1" si="108"/>
        <v>FY26N10/01/20256950</v>
      </c>
    </row>
    <row r="6954" spans="1:1" ht="30">
      <c r="A6954" s="21" t="str">
        <f t="shared" ca="1" si="108"/>
        <v>FY26N10/01/20256951</v>
      </c>
    </row>
    <row r="6955" spans="1:1" ht="30">
      <c r="A6955" s="21" t="str">
        <f t="shared" ca="1" si="108"/>
        <v>FY26N10/01/20256952</v>
      </c>
    </row>
    <row r="6956" spans="1:1" ht="30">
      <c r="A6956" s="21" t="str">
        <f t="shared" ca="1" si="108"/>
        <v>FY26N10/01/20256953</v>
      </c>
    </row>
    <row r="6957" spans="1:1" ht="30">
      <c r="A6957" s="21" t="str">
        <f t="shared" ca="1" si="108"/>
        <v>FY26N10/01/20256954</v>
      </c>
    </row>
    <row r="6958" spans="1:1" ht="30">
      <c r="A6958" s="21" t="str">
        <f t="shared" ca="1" si="108"/>
        <v>FY26N10/01/20256955</v>
      </c>
    </row>
    <row r="6959" spans="1:1" ht="30">
      <c r="A6959" s="21" t="str">
        <f t="shared" ca="1" si="108"/>
        <v>FY26N10/01/20256956</v>
      </c>
    </row>
    <row r="6960" spans="1:1" ht="30">
      <c r="A6960" s="21" t="str">
        <f t="shared" ca="1" si="108"/>
        <v>FY26N10/01/20256957</v>
      </c>
    </row>
    <row r="6961" spans="1:1" ht="30">
      <c r="A6961" s="21" t="str">
        <f t="shared" ca="1" si="108"/>
        <v>FY26N10/01/20256958</v>
      </c>
    </row>
    <row r="6962" spans="1:1" ht="30">
      <c r="A6962" s="21" t="str">
        <f t="shared" ca="1" si="108"/>
        <v>FY26N10/01/20256959</v>
      </c>
    </row>
    <row r="6963" spans="1:1" ht="30">
      <c r="A6963" s="21" t="str">
        <f t="shared" ca="1" si="108"/>
        <v>FY26N10/01/20256960</v>
      </c>
    </row>
    <row r="6964" spans="1:1" ht="30">
      <c r="A6964" s="21" t="str">
        <f t="shared" ca="1" si="108"/>
        <v>FY26N10/01/20256961</v>
      </c>
    </row>
    <row r="6965" spans="1:1" ht="30">
      <c r="A6965" s="21" t="str">
        <f t="shared" ca="1" si="108"/>
        <v>FY26N10/01/20256962</v>
      </c>
    </row>
    <row r="6966" spans="1:1" ht="30">
      <c r="A6966" s="21" t="str">
        <f t="shared" ca="1" si="108"/>
        <v>FY26N10/01/20256963</v>
      </c>
    </row>
    <row r="6967" spans="1:1" ht="30">
      <c r="A6967" s="21" t="str">
        <f t="shared" ca="1" si="108"/>
        <v>FY26N10/01/20256964</v>
      </c>
    </row>
    <row r="6968" spans="1:1" ht="30">
      <c r="A6968" s="21" t="str">
        <f t="shared" ca="1" si="108"/>
        <v>FY26N10/01/20256965</v>
      </c>
    </row>
    <row r="6969" spans="1:1" ht="30">
      <c r="A6969" s="21" t="str">
        <f t="shared" ca="1" si="108"/>
        <v>FY26N10/01/20256966</v>
      </c>
    </row>
    <row r="6970" spans="1:1" ht="30">
      <c r="A6970" s="21" t="str">
        <f t="shared" ca="1" si="108"/>
        <v>FY26N10/01/20256967</v>
      </c>
    </row>
    <row r="6971" spans="1:1" ht="30">
      <c r="A6971" s="21" t="str">
        <f t="shared" ca="1" si="108"/>
        <v>FY26N10/01/20256968</v>
      </c>
    </row>
    <row r="6972" spans="1:1" ht="30">
      <c r="A6972" s="21" t="str">
        <f t="shared" ca="1" si="108"/>
        <v>FY26N10/01/20256969</v>
      </c>
    </row>
    <row r="6973" spans="1:1" ht="30">
      <c r="A6973" s="21" t="str">
        <f t="shared" ca="1" si="108"/>
        <v>FY26N10/01/20256970</v>
      </c>
    </row>
    <row r="6974" spans="1:1" ht="30">
      <c r="A6974" s="21" t="str">
        <f t="shared" ca="1" si="108"/>
        <v>FY26N10/01/20256971</v>
      </c>
    </row>
    <row r="6975" spans="1:1" ht="30">
      <c r="A6975" s="21" t="str">
        <f t="shared" ca="1" si="108"/>
        <v>FY26N10/01/20256972</v>
      </c>
    </row>
    <row r="6976" spans="1:1" ht="30">
      <c r="A6976" s="21" t="str">
        <f t="shared" ca="1" si="108"/>
        <v>FY26N10/01/20256973</v>
      </c>
    </row>
    <row r="6977" spans="1:1" ht="30">
      <c r="A6977" s="21" t="str">
        <f t="shared" ca="1" si="108"/>
        <v>FY26N10/01/20256974</v>
      </c>
    </row>
    <row r="6978" spans="1:1" ht="30">
      <c r="A6978" s="21" t="str">
        <f t="shared" ca="1" si="108"/>
        <v>FY26N10/01/20256975</v>
      </c>
    </row>
    <row r="6979" spans="1:1" ht="30">
      <c r="A6979" s="21" t="str">
        <f t="shared" ca="1" si="108"/>
        <v>FY26N10/01/20256976</v>
      </c>
    </row>
    <row r="6980" spans="1:1" ht="30">
      <c r="A6980" s="21" t="str">
        <f t="shared" ca="1" si="108"/>
        <v>FY26N10/01/20256977</v>
      </c>
    </row>
    <row r="6981" spans="1:1" ht="30">
      <c r="A6981" s="21" t="str">
        <f t="shared" ref="A6981:A7044" ca="1" si="109">"FY"&amp;RIGHT(YEAR(TODAY())+1,2)&amp;"N"&amp;$C$1&amp;ROW(B6981)-3</f>
        <v>FY26N10/01/20256978</v>
      </c>
    </row>
    <row r="6982" spans="1:1" ht="30">
      <c r="A6982" s="21" t="str">
        <f t="shared" ca="1" si="109"/>
        <v>FY26N10/01/20256979</v>
      </c>
    </row>
    <row r="6983" spans="1:1" ht="30">
      <c r="A6983" s="21" t="str">
        <f t="shared" ca="1" si="109"/>
        <v>FY26N10/01/20256980</v>
      </c>
    </row>
    <row r="6984" spans="1:1" ht="30">
      <c r="A6984" s="21" t="str">
        <f t="shared" ca="1" si="109"/>
        <v>FY26N10/01/20256981</v>
      </c>
    </row>
    <row r="6985" spans="1:1" ht="30">
      <c r="A6985" s="21" t="str">
        <f t="shared" ca="1" si="109"/>
        <v>FY26N10/01/20256982</v>
      </c>
    </row>
    <row r="6986" spans="1:1" ht="30">
      <c r="A6986" s="21" t="str">
        <f t="shared" ca="1" si="109"/>
        <v>FY26N10/01/20256983</v>
      </c>
    </row>
    <row r="6987" spans="1:1" ht="30">
      <c r="A6987" s="21" t="str">
        <f t="shared" ca="1" si="109"/>
        <v>FY26N10/01/20256984</v>
      </c>
    </row>
    <row r="6988" spans="1:1" ht="30">
      <c r="A6988" s="21" t="str">
        <f t="shared" ca="1" si="109"/>
        <v>FY26N10/01/20256985</v>
      </c>
    </row>
    <row r="6989" spans="1:1" ht="30">
      <c r="A6989" s="21" t="str">
        <f t="shared" ca="1" si="109"/>
        <v>FY26N10/01/20256986</v>
      </c>
    </row>
    <row r="6990" spans="1:1" ht="30">
      <c r="A6990" s="21" t="str">
        <f t="shared" ca="1" si="109"/>
        <v>FY26N10/01/20256987</v>
      </c>
    </row>
    <row r="6991" spans="1:1" ht="30">
      <c r="A6991" s="21" t="str">
        <f t="shared" ca="1" si="109"/>
        <v>FY26N10/01/20256988</v>
      </c>
    </row>
    <row r="6992" spans="1:1" ht="30">
      <c r="A6992" s="21" t="str">
        <f t="shared" ca="1" si="109"/>
        <v>FY26N10/01/20256989</v>
      </c>
    </row>
    <row r="6993" spans="1:1" ht="30">
      <c r="A6993" s="21" t="str">
        <f t="shared" ca="1" si="109"/>
        <v>FY26N10/01/20256990</v>
      </c>
    </row>
    <row r="6994" spans="1:1" ht="30">
      <c r="A6994" s="21" t="str">
        <f t="shared" ca="1" si="109"/>
        <v>FY26N10/01/20256991</v>
      </c>
    </row>
    <row r="6995" spans="1:1" ht="30">
      <c r="A6995" s="21" t="str">
        <f t="shared" ca="1" si="109"/>
        <v>FY26N10/01/20256992</v>
      </c>
    </row>
    <row r="6996" spans="1:1" ht="30">
      <c r="A6996" s="21" t="str">
        <f t="shared" ca="1" si="109"/>
        <v>FY26N10/01/20256993</v>
      </c>
    </row>
    <row r="6997" spans="1:1" ht="30">
      <c r="A6997" s="21" t="str">
        <f t="shared" ca="1" si="109"/>
        <v>FY26N10/01/20256994</v>
      </c>
    </row>
    <row r="6998" spans="1:1" ht="30">
      <c r="A6998" s="21" t="str">
        <f t="shared" ca="1" si="109"/>
        <v>FY26N10/01/20256995</v>
      </c>
    </row>
    <row r="6999" spans="1:1" ht="30">
      <c r="A6999" s="21" t="str">
        <f t="shared" ca="1" si="109"/>
        <v>FY26N10/01/20256996</v>
      </c>
    </row>
    <row r="7000" spans="1:1" ht="30">
      <c r="A7000" s="21" t="str">
        <f t="shared" ca="1" si="109"/>
        <v>FY26N10/01/20256997</v>
      </c>
    </row>
    <row r="7001" spans="1:1" ht="30">
      <c r="A7001" s="21" t="str">
        <f t="shared" ca="1" si="109"/>
        <v>FY26N10/01/20256998</v>
      </c>
    </row>
    <row r="7002" spans="1:1" ht="30">
      <c r="A7002" s="21" t="str">
        <f t="shared" ca="1" si="109"/>
        <v>FY26N10/01/20256999</v>
      </c>
    </row>
    <row r="7003" spans="1:1" ht="30">
      <c r="A7003" s="21" t="str">
        <f t="shared" ca="1" si="109"/>
        <v>FY26N10/01/20257000</v>
      </c>
    </row>
    <row r="7004" spans="1:1" ht="30">
      <c r="A7004" s="21" t="str">
        <f t="shared" ca="1" si="109"/>
        <v>FY26N10/01/20257001</v>
      </c>
    </row>
    <row r="7005" spans="1:1" ht="30">
      <c r="A7005" s="21" t="str">
        <f t="shared" ca="1" si="109"/>
        <v>FY26N10/01/20257002</v>
      </c>
    </row>
    <row r="7006" spans="1:1" ht="30">
      <c r="A7006" s="21" t="str">
        <f t="shared" ca="1" si="109"/>
        <v>FY26N10/01/20257003</v>
      </c>
    </row>
    <row r="7007" spans="1:1" ht="30">
      <c r="A7007" s="21" t="str">
        <f t="shared" ca="1" si="109"/>
        <v>FY26N10/01/20257004</v>
      </c>
    </row>
    <row r="7008" spans="1:1" ht="30">
      <c r="A7008" s="21" t="str">
        <f t="shared" ca="1" si="109"/>
        <v>FY26N10/01/20257005</v>
      </c>
    </row>
    <row r="7009" spans="1:1" ht="30">
      <c r="A7009" s="21" t="str">
        <f t="shared" ca="1" si="109"/>
        <v>FY26N10/01/20257006</v>
      </c>
    </row>
    <row r="7010" spans="1:1" ht="30">
      <c r="A7010" s="21" t="str">
        <f t="shared" ca="1" si="109"/>
        <v>FY26N10/01/20257007</v>
      </c>
    </row>
    <row r="7011" spans="1:1" ht="30">
      <c r="A7011" s="21" t="str">
        <f t="shared" ca="1" si="109"/>
        <v>FY26N10/01/20257008</v>
      </c>
    </row>
    <row r="7012" spans="1:1" ht="30">
      <c r="A7012" s="21" t="str">
        <f t="shared" ca="1" si="109"/>
        <v>FY26N10/01/20257009</v>
      </c>
    </row>
    <row r="7013" spans="1:1" ht="30">
      <c r="A7013" s="21" t="str">
        <f t="shared" ca="1" si="109"/>
        <v>FY26N10/01/20257010</v>
      </c>
    </row>
    <row r="7014" spans="1:1" ht="30">
      <c r="A7014" s="21" t="str">
        <f t="shared" ca="1" si="109"/>
        <v>FY26N10/01/20257011</v>
      </c>
    </row>
    <row r="7015" spans="1:1" ht="30">
      <c r="A7015" s="21" t="str">
        <f t="shared" ca="1" si="109"/>
        <v>FY26N10/01/20257012</v>
      </c>
    </row>
    <row r="7016" spans="1:1" ht="30">
      <c r="A7016" s="21" t="str">
        <f t="shared" ca="1" si="109"/>
        <v>FY26N10/01/20257013</v>
      </c>
    </row>
    <row r="7017" spans="1:1" ht="30">
      <c r="A7017" s="21" t="str">
        <f t="shared" ca="1" si="109"/>
        <v>FY26N10/01/20257014</v>
      </c>
    </row>
    <row r="7018" spans="1:1" ht="30">
      <c r="A7018" s="21" t="str">
        <f t="shared" ca="1" si="109"/>
        <v>FY26N10/01/20257015</v>
      </c>
    </row>
    <row r="7019" spans="1:1" ht="30">
      <c r="A7019" s="21" t="str">
        <f t="shared" ca="1" si="109"/>
        <v>FY26N10/01/20257016</v>
      </c>
    </row>
    <row r="7020" spans="1:1" ht="30">
      <c r="A7020" s="21" t="str">
        <f t="shared" ca="1" si="109"/>
        <v>FY26N10/01/20257017</v>
      </c>
    </row>
    <row r="7021" spans="1:1" ht="30">
      <c r="A7021" s="21" t="str">
        <f t="shared" ca="1" si="109"/>
        <v>FY26N10/01/20257018</v>
      </c>
    </row>
    <row r="7022" spans="1:1" ht="30">
      <c r="A7022" s="21" t="str">
        <f t="shared" ca="1" si="109"/>
        <v>FY26N10/01/20257019</v>
      </c>
    </row>
    <row r="7023" spans="1:1" ht="30">
      <c r="A7023" s="21" t="str">
        <f t="shared" ca="1" si="109"/>
        <v>FY26N10/01/20257020</v>
      </c>
    </row>
    <row r="7024" spans="1:1" ht="30">
      <c r="A7024" s="21" t="str">
        <f t="shared" ca="1" si="109"/>
        <v>FY26N10/01/20257021</v>
      </c>
    </row>
    <row r="7025" spans="1:1" ht="30">
      <c r="A7025" s="21" t="str">
        <f t="shared" ca="1" si="109"/>
        <v>FY26N10/01/20257022</v>
      </c>
    </row>
    <row r="7026" spans="1:1" ht="30">
      <c r="A7026" s="21" t="str">
        <f t="shared" ca="1" si="109"/>
        <v>FY26N10/01/20257023</v>
      </c>
    </row>
    <row r="7027" spans="1:1" ht="30">
      <c r="A7027" s="21" t="str">
        <f t="shared" ca="1" si="109"/>
        <v>FY26N10/01/20257024</v>
      </c>
    </row>
    <row r="7028" spans="1:1" ht="30">
      <c r="A7028" s="21" t="str">
        <f t="shared" ca="1" si="109"/>
        <v>FY26N10/01/20257025</v>
      </c>
    </row>
    <row r="7029" spans="1:1" ht="30">
      <c r="A7029" s="21" t="str">
        <f t="shared" ca="1" si="109"/>
        <v>FY26N10/01/20257026</v>
      </c>
    </row>
    <row r="7030" spans="1:1" ht="30">
      <c r="A7030" s="21" t="str">
        <f t="shared" ca="1" si="109"/>
        <v>FY26N10/01/20257027</v>
      </c>
    </row>
    <row r="7031" spans="1:1" ht="30">
      <c r="A7031" s="21" t="str">
        <f t="shared" ca="1" si="109"/>
        <v>FY26N10/01/20257028</v>
      </c>
    </row>
    <row r="7032" spans="1:1" ht="30">
      <c r="A7032" s="21" t="str">
        <f t="shared" ca="1" si="109"/>
        <v>FY26N10/01/20257029</v>
      </c>
    </row>
    <row r="7033" spans="1:1" ht="30">
      <c r="A7033" s="21" t="str">
        <f t="shared" ca="1" si="109"/>
        <v>FY26N10/01/20257030</v>
      </c>
    </row>
    <row r="7034" spans="1:1" ht="30">
      <c r="A7034" s="21" t="str">
        <f t="shared" ca="1" si="109"/>
        <v>FY26N10/01/20257031</v>
      </c>
    </row>
    <row r="7035" spans="1:1" ht="30">
      <c r="A7035" s="21" t="str">
        <f t="shared" ca="1" si="109"/>
        <v>FY26N10/01/20257032</v>
      </c>
    </row>
    <row r="7036" spans="1:1" ht="30">
      <c r="A7036" s="21" t="str">
        <f t="shared" ca="1" si="109"/>
        <v>FY26N10/01/20257033</v>
      </c>
    </row>
    <row r="7037" spans="1:1" ht="30">
      <c r="A7037" s="21" t="str">
        <f t="shared" ca="1" si="109"/>
        <v>FY26N10/01/20257034</v>
      </c>
    </row>
    <row r="7038" spans="1:1" ht="30">
      <c r="A7038" s="21" t="str">
        <f t="shared" ca="1" si="109"/>
        <v>FY26N10/01/20257035</v>
      </c>
    </row>
    <row r="7039" spans="1:1" ht="30">
      <c r="A7039" s="21" t="str">
        <f t="shared" ca="1" si="109"/>
        <v>FY26N10/01/20257036</v>
      </c>
    </row>
    <row r="7040" spans="1:1" ht="30">
      <c r="A7040" s="21" t="str">
        <f t="shared" ca="1" si="109"/>
        <v>FY26N10/01/20257037</v>
      </c>
    </row>
    <row r="7041" spans="1:1" ht="30">
      <c r="A7041" s="21" t="str">
        <f t="shared" ca="1" si="109"/>
        <v>FY26N10/01/20257038</v>
      </c>
    </row>
    <row r="7042" spans="1:1" ht="30">
      <c r="A7042" s="21" t="str">
        <f t="shared" ca="1" si="109"/>
        <v>FY26N10/01/20257039</v>
      </c>
    </row>
    <row r="7043" spans="1:1" ht="30">
      <c r="A7043" s="21" t="str">
        <f t="shared" ca="1" si="109"/>
        <v>FY26N10/01/20257040</v>
      </c>
    </row>
    <row r="7044" spans="1:1" ht="30">
      <c r="A7044" s="21" t="str">
        <f t="shared" ca="1" si="109"/>
        <v>FY26N10/01/20257041</v>
      </c>
    </row>
    <row r="7045" spans="1:1" ht="30">
      <c r="A7045" s="21" t="str">
        <f t="shared" ref="A7045:A7108" ca="1" si="110">"FY"&amp;RIGHT(YEAR(TODAY())+1,2)&amp;"N"&amp;$C$1&amp;ROW(B7045)-3</f>
        <v>FY26N10/01/20257042</v>
      </c>
    </row>
    <row r="7046" spans="1:1" ht="30">
      <c r="A7046" s="21" t="str">
        <f t="shared" ca="1" si="110"/>
        <v>FY26N10/01/20257043</v>
      </c>
    </row>
    <row r="7047" spans="1:1" ht="30">
      <c r="A7047" s="21" t="str">
        <f t="shared" ca="1" si="110"/>
        <v>FY26N10/01/20257044</v>
      </c>
    </row>
    <row r="7048" spans="1:1" ht="30">
      <c r="A7048" s="21" t="str">
        <f t="shared" ca="1" si="110"/>
        <v>FY26N10/01/20257045</v>
      </c>
    </row>
    <row r="7049" spans="1:1" ht="30">
      <c r="A7049" s="21" t="str">
        <f t="shared" ca="1" si="110"/>
        <v>FY26N10/01/20257046</v>
      </c>
    </row>
    <row r="7050" spans="1:1" ht="30">
      <c r="A7050" s="21" t="str">
        <f t="shared" ca="1" si="110"/>
        <v>FY26N10/01/20257047</v>
      </c>
    </row>
    <row r="7051" spans="1:1" ht="30">
      <c r="A7051" s="21" t="str">
        <f t="shared" ca="1" si="110"/>
        <v>FY26N10/01/20257048</v>
      </c>
    </row>
    <row r="7052" spans="1:1" ht="30">
      <c r="A7052" s="21" t="str">
        <f t="shared" ca="1" si="110"/>
        <v>FY26N10/01/20257049</v>
      </c>
    </row>
    <row r="7053" spans="1:1" ht="30">
      <c r="A7053" s="21" t="str">
        <f t="shared" ca="1" si="110"/>
        <v>FY26N10/01/20257050</v>
      </c>
    </row>
    <row r="7054" spans="1:1" ht="30">
      <c r="A7054" s="21" t="str">
        <f t="shared" ca="1" si="110"/>
        <v>FY26N10/01/20257051</v>
      </c>
    </row>
    <row r="7055" spans="1:1" ht="30">
      <c r="A7055" s="21" t="str">
        <f t="shared" ca="1" si="110"/>
        <v>FY26N10/01/20257052</v>
      </c>
    </row>
    <row r="7056" spans="1:1" ht="30">
      <c r="A7056" s="21" t="str">
        <f t="shared" ca="1" si="110"/>
        <v>FY26N10/01/20257053</v>
      </c>
    </row>
    <row r="7057" spans="1:1" ht="30">
      <c r="A7057" s="21" t="str">
        <f t="shared" ca="1" si="110"/>
        <v>FY26N10/01/20257054</v>
      </c>
    </row>
    <row r="7058" spans="1:1" ht="30">
      <c r="A7058" s="21" t="str">
        <f t="shared" ca="1" si="110"/>
        <v>FY26N10/01/20257055</v>
      </c>
    </row>
    <row r="7059" spans="1:1" ht="30">
      <c r="A7059" s="21" t="str">
        <f t="shared" ca="1" si="110"/>
        <v>FY26N10/01/20257056</v>
      </c>
    </row>
    <row r="7060" spans="1:1" ht="30">
      <c r="A7060" s="21" t="str">
        <f t="shared" ca="1" si="110"/>
        <v>FY26N10/01/20257057</v>
      </c>
    </row>
    <row r="7061" spans="1:1" ht="30">
      <c r="A7061" s="21" t="str">
        <f t="shared" ca="1" si="110"/>
        <v>FY26N10/01/20257058</v>
      </c>
    </row>
    <row r="7062" spans="1:1" ht="30">
      <c r="A7062" s="21" t="str">
        <f t="shared" ca="1" si="110"/>
        <v>FY26N10/01/20257059</v>
      </c>
    </row>
    <row r="7063" spans="1:1" ht="30">
      <c r="A7063" s="21" t="str">
        <f t="shared" ca="1" si="110"/>
        <v>FY26N10/01/20257060</v>
      </c>
    </row>
    <row r="7064" spans="1:1" ht="30">
      <c r="A7064" s="21" t="str">
        <f t="shared" ca="1" si="110"/>
        <v>FY26N10/01/20257061</v>
      </c>
    </row>
    <row r="7065" spans="1:1" ht="30">
      <c r="A7065" s="21" t="str">
        <f t="shared" ca="1" si="110"/>
        <v>FY26N10/01/20257062</v>
      </c>
    </row>
    <row r="7066" spans="1:1" ht="30">
      <c r="A7066" s="21" t="str">
        <f t="shared" ca="1" si="110"/>
        <v>FY26N10/01/20257063</v>
      </c>
    </row>
    <row r="7067" spans="1:1" ht="30">
      <c r="A7067" s="21" t="str">
        <f t="shared" ca="1" si="110"/>
        <v>FY26N10/01/20257064</v>
      </c>
    </row>
    <row r="7068" spans="1:1" ht="30">
      <c r="A7068" s="21" t="str">
        <f t="shared" ca="1" si="110"/>
        <v>FY26N10/01/20257065</v>
      </c>
    </row>
    <row r="7069" spans="1:1" ht="30">
      <c r="A7069" s="21" t="str">
        <f t="shared" ca="1" si="110"/>
        <v>FY26N10/01/20257066</v>
      </c>
    </row>
    <row r="7070" spans="1:1" ht="30">
      <c r="A7070" s="21" t="str">
        <f t="shared" ca="1" si="110"/>
        <v>FY26N10/01/20257067</v>
      </c>
    </row>
    <row r="7071" spans="1:1" ht="30">
      <c r="A7071" s="21" t="str">
        <f t="shared" ca="1" si="110"/>
        <v>FY26N10/01/20257068</v>
      </c>
    </row>
    <row r="7072" spans="1:1" ht="30">
      <c r="A7072" s="21" t="str">
        <f t="shared" ca="1" si="110"/>
        <v>FY26N10/01/20257069</v>
      </c>
    </row>
    <row r="7073" spans="1:1" ht="30">
      <c r="A7073" s="21" t="str">
        <f t="shared" ca="1" si="110"/>
        <v>FY26N10/01/20257070</v>
      </c>
    </row>
    <row r="7074" spans="1:1" ht="30">
      <c r="A7074" s="21" t="str">
        <f t="shared" ca="1" si="110"/>
        <v>FY26N10/01/20257071</v>
      </c>
    </row>
    <row r="7075" spans="1:1" ht="30">
      <c r="A7075" s="21" t="str">
        <f t="shared" ca="1" si="110"/>
        <v>FY26N10/01/20257072</v>
      </c>
    </row>
    <row r="7076" spans="1:1" ht="30">
      <c r="A7076" s="21" t="str">
        <f t="shared" ca="1" si="110"/>
        <v>FY26N10/01/20257073</v>
      </c>
    </row>
    <row r="7077" spans="1:1" ht="30">
      <c r="A7077" s="21" t="str">
        <f t="shared" ca="1" si="110"/>
        <v>FY26N10/01/20257074</v>
      </c>
    </row>
    <row r="7078" spans="1:1" ht="30">
      <c r="A7078" s="21" t="str">
        <f t="shared" ca="1" si="110"/>
        <v>FY26N10/01/20257075</v>
      </c>
    </row>
    <row r="7079" spans="1:1" ht="30">
      <c r="A7079" s="21" t="str">
        <f t="shared" ca="1" si="110"/>
        <v>FY26N10/01/20257076</v>
      </c>
    </row>
    <row r="7080" spans="1:1" ht="30">
      <c r="A7080" s="21" t="str">
        <f t="shared" ca="1" si="110"/>
        <v>FY26N10/01/20257077</v>
      </c>
    </row>
    <row r="7081" spans="1:1" ht="30">
      <c r="A7081" s="21" t="str">
        <f t="shared" ca="1" si="110"/>
        <v>FY26N10/01/20257078</v>
      </c>
    </row>
    <row r="7082" spans="1:1" ht="30">
      <c r="A7082" s="21" t="str">
        <f t="shared" ca="1" si="110"/>
        <v>FY26N10/01/20257079</v>
      </c>
    </row>
    <row r="7083" spans="1:1" ht="30">
      <c r="A7083" s="21" t="str">
        <f t="shared" ca="1" si="110"/>
        <v>FY26N10/01/20257080</v>
      </c>
    </row>
    <row r="7084" spans="1:1" ht="30">
      <c r="A7084" s="21" t="str">
        <f t="shared" ca="1" si="110"/>
        <v>FY26N10/01/20257081</v>
      </c>
    </row>
    <row r="7085" spans="1:1" ht="30">
      <c r="A7085" s="21" t="str">
        <f t="shared" ca="1" si="110"/>
        <v>FY26N10/01/20257082</v>
      </c>
    </row>
    <row r="7086" spans="1:1" ht="30">
      <c r="A7086" s="21" t="str">
        <f t="shared" ca="1" si="110"/>
        <v>FY26N10/01/20257083</v>
      </c>
    </row>
    <row r="7087" spans="1:1" ht="30">
      <c r="A7087" s="21" t="str">
        <f t="shared" ca="1" si="110"/>
        <v>FY26N10/01/20257084</v>
      </c>
    </row>
    <row r="7088" spans="1:1" ht="30">
      <c r="A7088" s="21" t="str">
        <f t="shared" ca="1" si="110"/>
        <v>FY26N10/01/20257085</v>
      </c>
    </row>
    <row r="7089" spans="1:1" ht="30">
      <c r="A7089" s="21" t="str">
        <f t="shared" ca="1" si="110"/>
        <v>FY26N10/01/20257086</v>
      </c>
    </row>
    <row r="7090" spans="1:1" ht="30">
      <c r="A7090" s="21" t="str">
        <f t="shared" ca="1" si="110"/>
        <v>FY26N10/01/20257087</v>
      </c>
    </row>
    <row r="7091" spans="1:1" ht="30">
      <c r="A7091" s="21" t="str">
        <f t="shared" ca="1" si="110"/>
        <v>FY26N10/01/20257088</v>
      </c>
    </row>
    <row r="7092" spans="1:1" ht="30">
      <c r="A7092" s="21" t="str">
        <f t="shared" ca="1" si="110"/>
        <v>FY26N10/01/20257089</v>
      </c>
    </row>
    <row r="7093" spans="1:1" ht="30">
      <c r="A7093" s="21" t="str">
        <f t="shared" ca="1" si="110"/>
        <v>FY26N10/01/20257090</v>
      </c>
    </row>
    <row r="7094" spans="1:1" ht="30">
      <c r="A7094" s="21" t="str">
        <f t="shared" ca="1" si="110"/>
        <v>FY26N10/01/20257091</v>
      </c>
    </row>
    <row r="7095" spans="1:1" ht="30">
      <c r="A7095" s="21" t="str">
        <f t="shared" ca="1" si="110"/>
        <v>FY26N10/01/20257092</v>
      </c>
    </row>
    <row r="7096" spans="1:1" ht="30">
      <c r="A7096" s="21" t="str">
        <f t="shared" ca="1" si="110"/>
        <v>FY26N10/01/20257093</v>
      </c>
    </row>
    <row r="7097" spans="1:1" ht="30">
      <c r="A7097" s="21" t="str">
        <f t="shared" ca="1" si="110"/>
        <v>FY26N10/01/20257094</v>
      </c>
    </row>
    <row r="7098" spans="1:1" ht="30">
      <c r="A7098" s="21" t="str">
        <f t="shared" ca="1" si="110"/>
        <v>FY26N10/01/20257095</v>
      </c>
    </row>
    <row r="7099" spans="1:1" ht="30">
      <c r="A7099" s="21" t="str">
        <f t="shared" ca="1" si="110"/>
        <v>FY26N10/01/20257096</v>
      </c>
    </row>
    <row r="7100" spans="1:1" ht="30">
      <c r="A7100" s="21" t="str">
        <f t="shared" ca="1" si="110"/>
        <v>FY26N10/01/20257097</v>
      </c>
    </row>
    <row r="7101" spans="1:1" ht="30">
      <c r="A7101" s="21" t="str">
        <f t="shared" ca="1" si="110"/>
        <v>FY26N10/01/20257098</v>
      </c>
    </row>
    <row r="7102" spans="1:1" ht="30">
      <c r="A7102" s="21" t="str">
        <f t="shared" ca="1" si="110"/>
        <v>FY26N10/01/20257099</v>
      </c>
    </row>
    <row r="7103" spans="1:1" ht="30">
      <c r="A7103" s="21" t="str">
        <f t="shared" ca="1" si="110"/>
        <v>FY26N10/01/20257100</v>
      </c>
    </row>
    <row r="7104" spans="1:1" ht="30">
      <c r="A7104" s="21" t="str">
        <f t="shared" ca="1" si="110"/>
        <v>FY26N10/01/20257101</v>
      </c>
    </row>
    <row r="7105" spans="1:1" ht="30">
      <c r="A7105" s="21" t="str">
        <f t="shared" ca="1" si="110"/>
        <v>FY26N10/01/20257102</v>
      </c>
    </row>
    <row r="7106" spans="1:1" ht="30">
      <c r="A7106" s="21" t="str">
        <f t="shared" ca="1" si="110"/>
        <v>FY26N10/01/20257103</v>
      </c>
    </row>
    <row r="7107" spans="1:1" ht="30">
      <c r="A7107" s="21" t="str">
        <f t="shared" ca="1" si="110"/>
        <v>FY26N10/01/20257104</v>
      </c>
    </row>
    <row r="7108" spans="1:1" ht="30">
      <c r="A7108" s="21" t="str">
        <f t="shared" ca="1" si="110"/>
        <v>FY26N10/01/20257105</v>
      </c>
    </row>
    <row r="7109" spans="1:1" ht="30">
      <c r="A7109" s="21" t="str">
        <f t="shared" ref="A7109:A7172" ca="1" si="111">"FY"&amp;RIGHT(YEAR(TODAY())+1,2)&amp;"N"&amp;$C$1&amp;ROW(B7109)-3</f>
        <v>FY26N10/01/20257106</v>
      </c>
    </row>
    <row r="7110" spans="1:1" ht="30">
      <c r="A7110" s="21" t="str">
        <f t="shared" ca="1" si="111"/>
        <v>FY26N10/01/20257107</v>
      </c>
    </row>
    <row r="7111" spans="1:1" ht="30">
      <c r="A7111" s="21" t="str">
        <f t="shared" ca="1" si="111"/>
        <v>FY26N10/01/20257108</v>
      </c>
    </row>
    <row r="7112" spans="1:1" ht="30">
      <c r="A7112" s="21" t="str">
        <f t="shared" ca="1" si="111"/>
        <v>FY26N10/01/20257109</v>
      </c>
    </row>
    <row r="7113" spans="1:1" ht="30">
      <c r="A7113" s="21" t="str">
        <f t="shared" ca="1" si="111"/>
        <v>FY26N10/01/20257110</v>
      </c>
    </row>
    <row r="7114" spans="1:1" ht="30">
      <c r="A7114" s="21" t="str">
        <f t="shared" ca="1" si="111"/>
        <v>FY26N10/01/20257111</v>
      </c>
    </row>
    <row r="7115" spans="1:1" ht="30">
      <c r="A7115" s="21" t="str">
        <f t="shared" ca="1" si="111"/>
        <v>FY26N10/01/20257112</v>
      </c>
    </row>
    <row r="7116" spans="1:1" ht="30">
      <c r="A7116" s="21" t="str">
        <f t="shared" ca="1" si="111"/>
        <v>FY26N10/01/20257113</v>
      </c>
    </row>
    <row r="7117" spans="1:1" ht="30">
      <c r="A7117" s="21" t="str">
        <f t="shared" ca="1" si="111"/>
        <v>FY26N10/01/20257114</v>
      </c>
    </row>
    <row r="7118" spans="1:1" ht="30">
      <c r="A7118" s="21" t="str">
        <f t="shared" ca="1" si="111"/>
        <v>FY26N10/01/20257115</v>
      </c>
    </row>
    <row r="7119" spans="1:1" ht="30">
      <c r="A7119" s="21" t="str">
        <f t="shared" ca="1" si="111"/>
        <v>FY26N10/01/20257116</v>
      </c>
    </row>
    <row r="7120" spans="1:1" ht="30">
      <c r="A7120" s="21" t="str">
        <f t="shared" ca="1" si="111"/>
        <v>FY26N10/01/20257117</v>
      </c>
    </row>
    <row r="7121" spans="1:1" ht="30">
      <c r="A7121" s="21" t="str">
        <f t="shared" ca="1" si="111"/>
        <v>FY26N10/01/20257118</v>
      </c>
    </row>
    <row r="7122" spans="1:1" ht="30">
      <c r="A7122" s="21" t="str">
        <f t="shared" ca="1" si="111"/>
        <v>FY26N10/01/20257119</v>
      </c>
    </row>
    <row r="7123" spans="1:1" ht="30">
      <c r="A7123" s="21" t="str">
        <f t="shared" ca="1" si="111"/>
        <v>FY26N10/01/20257120</v>
      </c>
    </row>
    <row r="7124" spans="1:1" ht="30">
      <c r="A7124" s="21" t="str">
        <f t="shared" ca="1" si="111"/>
        <v>FY26N10/01/20257121</v>
      </c>
    </row>
    <row r="7125" spans="1:1" ht="30">
      <c r="A7125" s="21" t="str">
        <f t="shared" ca="1" si="111"/>
        <v>FY26N10/01/20257122</v>
      </c>
    </row>
    <row r="7126" spans="1:1" ht="30">
      <c r="A7126" s="21" t="str">
        <f t="shared" ca="1" si="111"/>
        <v>FY26N10/01/20257123</v>
      </c>
    </row>
    <row r="7127" spans="1:1" ht="30">
      <c r="A7127" s="21" t="str">
        <f t="shared" ca="1" si="111"/>
        <v>FY26N10/01/20257124</v>
      </c>
    </row>
    <row r="7128" spans="1:1" ht="30">
      <c r="A7128" s="21" t="str">
        <f t="shared" ca="1" si="111"/>
        <v>FY26N10/01/20257125</v>
      </c>
    </row>
    <row r="7129" spans="1:1" ht="30">
      <c r="A7129" s="21" t="str">
        <f t="shared" ca="1" si="111"/>
        <v>FY26N10/01/20257126</v>
      </c>
    </row>
    <row r="7130" spans="1:1" ht="30">
      <c r="A7130" s="21" t="str">
        <f t="shared" ca="1" si="111"/>
        <v>FY26N10/01/20257127</v>
      </c>
    </row>
    <row r="7131" spans="1:1" ht="30">
      <c r="A7131" s="21" t="str">
        <f t="shared" ca="1" si="111"/>
        <v>FY26N10/01/20257128</v>
      </c>
    </row>
    <row r="7132" spans="1:1" ht="30">
      <c r="A7132" s="21" t="str">
        <f t="shared" ca="1" si="111"/>
        <v>FY26N10/01/20257129</v>
      </c>
    </row>
    <row r="7133" spans="1:1" ht="30">
      <c r="A7133" s="21" t="str">
        <f t="shared" ca="1" si="111"/>
        <v>FY26N10/01/20257130</v>
      </c>
    </row>
    <row r="7134" spans="1:1" ht="30">
      <c r="A7134" s="21" t="str">
        <f t="shared" ca="1" si="111"/>
        <v>FY26N10/01/20257131</v>
      </c>
    </row>
    <row r="7135" spans="1:1" ht="30">
      <c r="A7135" s="21" t="str">
        <f t="shared" ca="1" si="111"/>
        <v>FY26N10/01/20257132</v>
      </c>
    </row>
    <row r="7136" spans="1:1" ht="30">
      <c r="A7136" s="21" t="str">
        <f t="shared" ca="1" si="111"/>
        <v>FY26N10/01/20257133</v>
      </c>
    </row>
    <row r="7137" spans="1:1" ht="30">
      <c r="A7137" s="21" t="str">
        <f t="shared" ca="1" si="111"/>
        <v>FY26N10/01/20257134</v>
      </c>
    </row>
    <row r="7138" spans="1:1" ht="30">
      <c r="A7138" s="21" t="str">
        <f t="shared" ca="1" si="111"/>
        <v>FY26N10/01/20257135</v>
      </c>
    </row>
    <row r="7139" spans="1:1" ht="30">
      <c r="A7139" s="21" t="str">
        <f t="shared" ca="1" si="111"/>
        <v>FY26N10/01/20257136</v>
      </c>
    </row>
    <row r="7140" spans="1:1" ht="30">
      <c r="A7140" s="21" t="str">
        <f t="shared" ca="1" si="111"/>
        <v>FY26N10/01/20257137</v>
      </c>
    </row>
    <row r="7141" spans="1:1" ht="30">
      <c r="A7141" s="21" t="str">
        <f t="shared" ca="1" si="111"/>
        <v>FY26N10/01/20257138</v>
      </c>
    </row>
    <row r="7142" spans="1:1" ht="30">
      <c r="A7142" s="21" t="str">
        <f t="shared" ca="1" si="111"/>
        <v>FY26N10/01/20257139</v>
      </c>
    </row>
    <row r="7143" spans="1:1" ht="30">
      <c r="A7143" s="21" t="str">
        <f t="shared" ca="1" si="111"/>
        <v>FY26N10/01/20257140</v>
      </c>
    </row>
    <row r="7144" spans="1:1" ht="30">
      <c r="A7144" s="21" t="str">
        <f t="shared" ca="1" si="111"/>
        <v>FY26N10/01/20257141</v>
      </c>
    </row>
    <row r="7145" spans="1:1" ht="30">
      <c r="A7145" s="21" t="str">
        <f t="shared" ca="1" si="111"/>
        <v>FY26N10/01/20257142</v>
      </c>
    </row>
    <row r="7146" spans="1:1" ht="30">
      <c r="A7146" s="21" t="str">
        <f t="shared" ca="1" si="111"/>
        <v>FY26N10/01/20257143</v>
      </c>
    </row>
    <row r="7147" spans="1:1" ht="30">
      <c r="A7147" s="21" t="str">
        <f t="shared" ca="1" si="111"/>
        <v>FY26N10/01/20257144</v>
      </c>
    </row>
    <row r="7148" spans="1:1" ht="30">
      <c r="A7148" s="21" t="str">
        <f t="shared" ca="1" si="111"/>
        <v>FY26N10/01/20257145</v>
      </c>
    </row>
    <row r="7149" spans="1:1" ht="30">
      <c r="A7149" s="21" t="str">
        <f t="shared" ca="1" si="111"/>
        <v>FY26N10/01/20257146</v>
      </c>
    </row>
    <row r="7150" spans="1:1" ht="30">
      <c r="A7150" s="21" t="str">
        <f t="shared" ca="1" si="111"/>
        <v>FY26N10/01/20257147</v>
      </c>
    </row>
    <row r="7151" spans="1:1" ht="30">
      <c r="A7151" s="21" t="str">
        <f t="shared" ca="1" si="111"/>
        <v>FY26N10/01/20257148</v>
      </c>
    </row>
    <row r="7152" spans="1:1" ht="30">
      <c r="A7152" s="21" t="str">
        <f t="shared" ca="1" si="111"/>
        <v>FY26N10/01/20257149</v>
      </c>
    </row>
    <row r="7153" spans="1:1" ht="30">
      <c r="A7153" s="21" t="str">
        <f t="shared" ca="1" si="111"/>
        <v>FY26N10/01/20257150</v>
      </c>
    </row>
    <row r="7154" spans="1:1" ht="30">
      <c r="A7154" s="21" t="str">
        <f t="shared" ca="1" si="111"/>
        <v>FY26N10/01/20257151</v>
      </c>
    </row>
    <row r="7155" spans="1:1" ht="30">
      <c r="A7155" s="21" t="str">
        <f t="shared" ca="1" si="111"/>
        <v>FY26N10/01/20257152</v>
      </c>
    </row>
    <row r="7156" spans="1:1" ht="30">
      <c r="A7156" s="21" t="str">
        <f t="shared" ca="1" si="111"/>
        <v>FY26N10/01/20257153</v>
      </c>
    </row>
    <row r="7157" spans="1:1" ht="30">
      <c r="A7157" s="21" t="str">
        <f t="shared" ca="1" si="111"/>
        <v>FY26N10/01/20257154</v>
      </c>
    </row>
    <row r="7158" spans="1:1" ht="30">
      <c r="A7158" s="21" t="str">
        <f t="shared" ca="1" si="111"/>
        <v>FY26N10/01/20257155</v>
      </c>
    </row>
    <row r="7159" spans="1:1" ht="30">
      <c r="A7159" s="21" t="str">
        <f t="shared" ca="1" si="111"/>
        <v>FY26N10/01/20257156</v>
      </c>
    </row>
    <row r="7160" spans="1:1" ht="30">
      <c r="A7160" s="21" t="str">
        <f t="shared" ca="1" si="111"/>
        <v>FY26N10/01/20257157</v>
      </c>
    </row>
    <row r="7161" spans="1:1" ht="30">
      <c r="A7161" s="21" t="str">
        <f t="shared" ca="1" si="111"/>
        <v>FY26N10/01/20257158</v>
      </c>
    </row>
    <row r="7162" spans="1:1" ht="30">
      <c r="A7162" s="21" t="str">
        <f t="shared" ca="1" si="111"/>
        <v>FY26N10/01/20257159</v>
      </c>
    </row>
    <row r="7163" spans="1:1" ht="30">
      <c r="A7163" s="21" t="str">
        <f t="shared" ca="1" si="111"/>
        <v>FY26N10/01/20257160</v>
      </c>
    </row>
    <row r="7164" spans="1:1" ht="30">
      <c r="A7164" s="21" t="str">
        <f t="shared" ca="1" si="111"/>
        <v>FY26N10/01/20257161</v>
      </c>
    </row>
    <row r="7165" spans="1:1" ht="30">
      <c r="A7165" s="21" t="str">
        <f t="shared" ca="1" si="111"/>
        <v>FY26N10/01/20257162</v>
      </c>
    </row>
    <row r="7166" spans="1:1" ht="30">
      <c r="A7166" s="21" t="str">
        <f t="shared" ca="1" si="111"/>
        <v>FY26N10/01/20257163</v>
      </c>
    </row>
    <row r="7167" spans="1:1" ht="30">
      <c r="A7167" s="21" t="str">
        <f t="shared" ca="1" si="111"/>
        <v>FY26N10/01/20257164</v>
      </c>
    </row>
    <row r="7168" spans="1:1" ht="30">
      <c r="A7168" s="21" t="str">
        <f t="shared" ca="1" si="111"/>
        <v>FY26N10/01/20257165</v>
      </c>
    </row>
    <row r="7169" spans="1:1" ht="30">
      <c r="A7169" s="21" t="str">
        <f t="shared" ca="1" si="111"/>
        <v>FY26N10/01/20257166</v>
      </c>
    </row>
    <row r="7170" spans="1:1" ht="30">
      <c r="A7170" s="21" t="str">
        <f t="shared" ca="1" si="111"/>
        <v>FY26N10/01/20257167</v>
      </c>
    </row>
    <row r="7171" spans="1:1" ht="30">
      <c r="A7171" s="21" t="str">
        <f t="shared" ca="1" si="111"/>
        <v>FY26N10/01/20257168</v>
      </c>
    </row>
    <row r="7172" spans="1:1" ht="30">
      <c r="A7172" s="21" t="str">
        <f t="shared" ca="1" si="111"/>
        <v>FY26N10/01/20257169</v>
      </c>
    </row>
    <row r="7173" spans="1:1" ht="30">
      <c r="A7173" s="21" t="str">
        <f t="shared" ref="A7173:A7236" ca="1" si="112">"FY"&amp;RIGHT(YEAR(TODAY())+1,2)&amp;"N"&amp;$C$1&amp;ROW(B7173)-3</f>
        <v>FY26N10/01/20257170</v>
      </c>
    </row>
    <row r="7174" spans="1:1" ht="30">
      <c r="A7174" s="21" t="str">
        <f t="shared" ca="1" si="112"/>
        <v>FY26N10/01/20257171</v>
      </c>
    </row>
    <row r="7175" spans="1:1" ht="30">
      <c r="A7175" s="21" t="str">
        <f t="shared" ca="1" si="112"/>
        <v>FY26N10/01/20257172</v>
      </c>
    </row>
    <row r="7176" spans="1:1" ht="30">
      <c r="A7176" s="21" t="str">
        <f t="shared" ca="1" si="112"/>
        <v>FY26N10/01/20257173</v>
      </c>
    </row>
    <row r="7177" spans="1:1" ht="30">
      <c r="A7177" s="21" t="str">
        <f t="shared" ca="1" si="112"/>
        <v>FY26N10/01/20257174</v>
      </c>
    </row>
    <row r="7178" spans="1:1" ht="30">
      <c r="A7178" s="21" t="str">
        <f t="shared" ca="1" si="112"/>
        <v>FY26N10/01/20257175</v>
      </c>
    </row>
    <row r="7179" spans="1:1" ht="30">
      <c r="A7179" s="21" t="str">
        <f t="shared" ca="1" si="112"/>
        <v>FY26N10/01/20257176</v>
      </c>
    </row>
    <row r="7180" spans="1:1" ht="30">
      <c r="A7180" s="21" t="str">
        <f t="shared" ca="1" si="112"/>
        <v>FY26N10/01/20257177</v>
      </c>
    </row>
    <row r="7181" spans="1:1" ht="30">
      <c r="A7181" s="21" t="str">
        <f t="shared" ca="1" si="112"/>
        <v>FY26N10/01/20257178</v>
      </c>
    </row>
    <row r="7182" spans="1:1" ht="30">
      <c r="A7182" s="21" t="str">
        <f t="shared" ca="1" si="112"/>
        <v>FY26N10/01/20257179</v>
      </c>
    </row>
    <row r="7183" spans="1:1" ht="30">
      <c r="A7183" s="21" t="str">
        <f t="shared" ca="1" si="112"/>
        <v>FY26N10/01/20257180</v>
      </c>
    </row>
    <row r="7184" spans="1:1" ht="30">
      <c r="A7184" s="21" t="str">
        <f t="shared" ca="1" si="112"/>
        <v>FY26N10/01/20257181</v>
      </c>
    </row>
    <row r="7185" spans="1:1" ht="30">
      <c r="A7185" s="21" t="str">
        <f t="shared" ca="1" si="112"/>
        <v>FY26N10/01/20257182</v>
      </c>
    </row>
    <row r="7186" spans="1:1" ht="30">
      <c r="A7186" s="21" t="str">
        <f t="shared" ca="1" si="112"/>
        <v>FY26N10/01/20257183</v>
      </c>
    </row>
    <row r="7187" spans="1:1" ht="30">
      <c r="A7187" s="21" t="str">
        <f t="shared" ca="1" si="112"/>
        <v>FY26N10/01/20257184</v>
      </c>
    </row>
    <row r="7188" spans="1:1" ht="30">
      <c r="A7188" s="21" t="str">
        <f t="shared" ca="1" si="112"/>
        <v>FY26N10/01/20257185</v>
      </c>
    </row>
    <row r="7189" spans="1:1" ht="30">
      <c r="A7189" s="21" t="str">
        <f t="shared" ca="1" si="112"/>
        <v>FY26N10/01/20257186</v>
      </c>
    </row>
    <row r="7190" spans="1:1" ht="30">
      <c r="A7190" s="21" t="str">
        <f t="shared" ca="1" si="112"/>
        <v>FY26N10/01/20257187</v>
      </c>
    </row>
    <row r="7191" spans="1:1" ht="30">
      <c r="A7191" s="21" t="str">
        <f t="shared" ca="1" si="112"/>
        <v>FY26N10/01/20257188</v>
      </c>
    </row>
    <row r="7192" spans="1:1" ht="30">
      <c r="A7192" s="21" t="str">
        <f t="shared" ca="1" si="112"/>
        <v>FY26N10/01/20257189</v>
      </c>
    </row>
    <row r="7193" spans="1:1" ht="30">
      <c r="A7193" s="21" t="str">
        <f t="shared" ca="1" si="112"/>
        <v>FY26N10/01/20257190</v>
      </c>
    </row>
    <row r="7194" spans="1:1" ht="30">
      <c r="A7194" s="21" t="str">
        <f t="shared" ca="1" si="112"/>
        <v>FY26N10/01/20257191</v>
      </c>
    </row>
    <row r="7195" spans="1:1" ht="30">
      <c r="A7195" s="21" t="str">
        <f t="shared" ca="1" si="112"/>
        <v>FY26N10/01/20257192</v>
      </c>
    </row>
    <row r="7196" spans="1:1" ht="30">
      <c r="A7196" s="21" t="str">
        <f t="shared" ca="1" si="112"/>
        <v>FY26N10/01/20257193</v>
      </c>
    </row>
    <row r="7197" spans="1:1" ht="30">
      <c r="A7197" s="21" t="str">
        <f t="shared" ca="1" si="112"/>
        <v>FY26N10/01/20257194</v>
      </c>
    </row>
    <row r="7198" spans="1:1" ht="30">
      <c r="A7198" s="21" t="str">
        <f t="shared" ca="1" si="112"/>
        <v>FY26N10/01/20257195</v>
      </c>
    </row>
    <row r="7199" spans="1:1" ht="30">
      <c r="A7199" s="21" t="str">
        <f t="shared" ca="1" si="112"/>
        <v>FY26N10/01/20257196</v>
      </c>
    </row>
    <row r="7200" spans="1:1" ht="30">
      <c r="A7200" s="21" t="str">
        <f t="shared" ca="1" si="112"/>
        <v>FY26N10/01/20257197</v>
      </c>
    </row>
    <row r="7201" spans="1:1" ht="30">
      <c r="A7201" s="21" t="str">
        <f t="shared" ca="1" si="112"/>
        <v>FY26N10/01/20257198</v>
      </c>
    </row>
    <row r="7202" spans="1:1" ht="30">
      <c r="A7202" s="21" t="str">
        <f t="shared" ca="1" si="112"/>
        <v>FY26N10/01/20257199</v>
      </c>
    </row>
    <row r="7203" spans="1:1" ht="30">
      <c r="A7203" s="21" t="str">
        <f t="shared" ca="1" si="112"/>
        <v>FY26N10/01/20257200</v>
      </c>
    </row>
    <row r="7204" spans="1:1" ht="30">
      <c r="A7204" s="21" t="str">
        <f t="shared" ca="1" si="112"/>
        <v>FY26N10/01/20257201</v>
      </c>
    </row>
    <row r="7205" spans="1:1" ht="30">
      <c r="A7205" s="21" t="str">
        <f t="shared" ca="1" si="112"/>
        <v>FY26N10/01/20257202</v>
      </c>
    </row>
    <row r="7206" spans="1:1" ht="30">
      <c r="A7206" s="21" t="str">
        <f t="shared" ca="1" si="112"/>
        <v>FY26N10/01/20257203</v>
      </c>
    </row>
    <row r="7207" spans="1:1" ht="30">
      <c r="A7207" s="21" t="str">
        <f t="shared" ca="1" si="112"/>
        <v>FY26N10/01/20257204</v>
      </c>
    </row>
    <row r="7208" spans="1:1" ht="30">
      <c r="A7208" s="21" t="str">
        <f t="shared" ca="1" si="112"/>
        <v>FY26N10/01/20257205</v>
      </c>
    </row>
    <row r="7209" spans="1:1" ht="30">
      <c r="A7209" s="21" t="str">
        <f t="shared" ca="1" si="112"/>
        <v>FY26N10/01/20257206</v>
      </c>
    </row>
    <row r="7210" spans="1:1" ht="30">
      <c r="A7210" s="21" t="str">
        <f t="shared" ca="1" si="112"/>
        <v>FY26N10/01/20257207</v>
      </c>
    </row>
    <row r="7211" spans="1:1" ht="30">
      <c r="A7211" s="21" t="str">
        <f t="shared" ca="1" si="112"/>
        <v>FY26N10/01/20257208</v>
      </c>
    </row>
    <row r="7212" spans="1:1" ht="30">
      <c r="A7212" s="21" t="str">
        <f t="shared" ca="1" si="112"/>
        <v>FY26N10/01/20257209</v>
      </c>
    </row>
    <row r="7213" spans="1:1" ht="30">
      <c r="A7213" s="21" t="str">
        <f t="shared" ca="1" si="112"/>
        <v>FY26N10/01/20257210</v>
      </c>
    </row>
    <row r="7214" spans="1:1" ht="30">
      <c r="A7214" s="21" t="str">
        <f t="shared" ca="1" si="112"/>
        <v>FY26N10/01/20257211</v>
      </c>
    </row>
    <row r="7215" spans="1:1" ht="30">
      <c r="A7215" s="21" t="str">
        <f t="shared" ca="1" si="112"/>
        <v>FY26N10/01/20257212</v>
      </c>
    </row>
    <row r="7216" spans="1:1" ht="30">
      <c r="A7216" s="21" t="str">
        <f t="shared" ca="1" si="112"/>
        <v>FY26N10/01/20257213</v>
      </c>
    </row>
    <row r="7217" spans="1:1" ht="30">
      <c r="A7217" s="21" t="str">
        <f t="shared" ca="1" si="112"/>
        <v>FY26N10/01/20257214</v>
      </c>
    </row>
    <row r="7218" spans="1:1" ht="30">
      <c r="A7218" s="21" t="str">
        <f t="shared" ca="1" si="112"/>
        <v>FY26N10/01/20257215</v>
      </c>
    </row>
    <row r="7219" spans="1:1" ht="30">
      <c r="A7219" s="21" t="str">
        <f t="shared" ca="1" si="112"/>
        <v>FY26N10/01/20257216</v>
      </c>
    </row>
    <row r="7220" spans="1:1" ht="30">
      <c r="A7220" s="21" t="str">
        <f t="shared" ca="1" si="112"/>
        <v>FY26N10/01/20257217</v>
      </c>
    </row>
    <row r="7221" spans="1:1" ht="30">
      <c r="A7221" s="21" t="str">
        <f t="shared" ca="1" si="112"/>
        <v>FY26N10/01/20257218</v>
      </c>
    </row>
    <row r="7222" spans="1:1" ht="30">
      <c r="A7222" s="21" t="str">
        <f t="shared" ca="1" si="112"/>
        <v>FY26N10/01/20257219</v>
      </c>
    </row>
    <row r="7223" spans="1:1" ht="30">
      <c r="A7223" s="21" t="str">
        <f t="shared" ca="1" si="112"/>
        <v>FY26N10/01/20257220</v>
      </c>
    </row>
    <row r="7224" spans="1:1" ht="30">
      <c r="A7224" s="21" t="str">
        <f t="shared" ca="1" si="112"/>
        <v>FY26N10/01/20257221</v>
      </c>
    </row>
    <row r="7225" spans="1:1" ht="30">
      <c r="A7225" s="21" t="str">
        <f t="shared" ca="1" si="112"/>
        <v>FY26N10/01/20257222</v>
      </c>
    </row>
    <row r="7226" spans="1:1" ht="30">
      <c r="A7226" s="21" t="str">
        <f t="shared" ca="1" si="112"/>
        <v>FY26N10/01/20257223</v>
      </c>
    </row>
    <row r="7227" spans="1:1" ht="30">
      <c r="A7227" s="21" t="str">
        <f t="shared" ca="1" si="112"/>
        <v>FY26N10/01/20257224</v>
      </c>
    </row>
    <row r="7228" spans="1:1" ht="30">
      <c r="A7228" s="21" t="str">
        <f t="shared" ca="1" si="112"/>
        <v>FY26N10/01/20257225</v>
      </c>
    </row>
    <row r="7229" spans="1:1" ht="30">
      <c r="A7229" s="21" t="str">
        <f t="shared" ca="1" si="112"/>
        <v>FY26N10/01/20257226</v>
      </c>
    </row>
    <row r="7230" spans="1:1" ht="30">
      <c r="A7230" s="21" t="str">
        <f t="shared" ca="1" si="112"/>
        <v>FY26N10/01/20257227</v>
      </c>
    </row>
    <row r="7231" spans="1:1" ht="30">
      <c r="A7231" s="21" t="str">
        <f t="shared" ca="1" si="112"/>
        <v>FY26N10/01/20257228</v>
      </c>
    </row>
    <row r="7232" spans="1:1" ht="30">
      <c r="A7232" s="21" t="str">
        <f t="shared" ca="1" si="112"/>
        <v>FY26N10/01/20257229</v>
      </c>
    </row>
    <row r="7233" spans="1:1" ht="30">
      <c r="A7233" s="21" t="str">
        <f t="shared" ca="1" si="112"/>
        <v>FY26N10/01/20257230</v>
      </c>
    </row>
    <row r="7234" spans="1:1" ht="30">
      <c r="A7234" s="21" t="str">
        <f t="shared" ca="1" si="112"/>
        <v>FY26N10/01/20257231</v>
      </c>
    </row>
    <row r="7235" spans="1:1" ht="30">
      <c r="A7235" s="21" t="str">
        <f t="shared" ca="1" si="112"/>
        <v>FY26N10/01/20257232</v>
      </c>
    </row>
    <row r="7236" spans="1:1" ht="30">
      <c r="A7236" s="21" t="str">
        <f t="shared" ca="1" si="112"/>
        <v>FY26N10/01/20257233</v>
      </c>
    </row>
    <row r="7237" spans="1:1" ht="30">
      <c r="A7237" s="21" t="str">
        <f t="shared" ref="A7237:A7300" ca="1" si="113">"FY"&amp;RIGHT(YEAR(TODAY())+1,2)&amp;"N"&amp;$C$1&amp;ROW(B7237)-3</f>
        <v>FY26N10/01/20257234</v>
      </c>
    </row>
    <row r="7238" spans="1:1" ht="30">
      <c r="A7238" s="21" t="str">
        <f t="shared" ca="1" si="113"/>
        <v>FY26N10/01/20257235</v>
      </c>
    </row>
    <row r="7239" spans="1:1" ht="30">
      <c r="A7239" s="21" t="str">
        <f t="shared" ca="1" si="113"/>
        <v>FY26N10/01/20257236</v>
      </c>
    </row>
    <row r="7240" spans="1:1" ht="30">
      <c r="A7240" s="21" t="str">
        <f t="shared" ca="1" si="113"/>
        <v>FY26N10/01/20257237</v>
      </c>
    </row>
    <row r="7241" spans="1:1" ht="30">
      <c r="A7241" s="21" t="str">
        <f t="shared" ca="1" si="113"/>
        <v>FY26N10/01/20257238</v>
      </c>
    </row>
    <row r="7242" spans="1:1" ht="30">
      <c r="A7242" s="21" t="str">
        <f t="shared" ca="1" si="113"/>
        <v>FY26N10/01/20257239</v>
      </c>
    </row>
    <row r="7243" spans="1:1" ht="30">
      <c r="A7243" s="21" t="str">
        <f t="shared" ca="1" si="113"/>
        <v>FY26N10/01/20257240</v>
      </c>
    </row>
    <row r="7244" spans="1:1" ht="30">
      <c r="A7244" s="21" t="str">
        <f t="shared" ca="1" si="113"/>
        <v>FY26N10/01/20257241</v>
      </c>
    </row>
    <row r="7245" spans="1:1" ht="30">
      <c r="A7245" s="21" t="str">
        <f t="shared" ca="1" si="113"/>
        <v>FY26N10/01/20257242</v>
      </c>
    </row>
    <row r="7246" spans="1:1" ht="30">
      <c r="A7246" s="21" t="str">
        <f t="shared" ca="1" si="113"/>
        <v>FY26N10/01/20257243</v>
      </c>
    </row>
    <row r="7247" spans="1:1" ht="30">
      <c r="A7247" s="21" t="str">
        <f t="shared" ca="1" si="113"/>
        <v>FY26N10/01/20257244</v>
      </c>
    </row>
    <row r="7248" spans="1:1" ht="30">
      <c r="A7248" s="21" t="str">
        <f t="shared" ca="1" si="113"/>
        <v>FY26N10/01/20257245</v>
      </c>
    </row>
    <row r="7249" spans="1:1" ht="30">
      <c r="A7249" s="21" t="str">
        <f t="shared" ca="1" si="113"/>
        <v>FY26N10/01/20257246</v>
      </c>
    </row>
    <row r="7250" spans="1:1" ht="30">
      <c r="A7250" s="21" t="str">
        <f t="shared" ca="1" si="113"/>
        <v>FY26N10/01/20257247</v>
      </c>
    </row>
    <row r="7251" spans="1:1" ht="30">
      <c r="A7251" s="21" t="str">
        <f t="shared" ca="1" si="113"/>
        <v>FY26N10/01/20257248</v>
      </c>
    </row>
    <row r="7252" spans="1:1" ht="30">
      <c r="A7252" s="21" t="str">
        <f t="shared" ca="1" si="113"/>
        <v>FY26N10/01/20257249</v>
      </c>
    </row>
    <row r="7253" spans="1:1" ht="30">
      <c r="A7253" s="21" t="str">
        <f t="shared" ca="1" si="113"/>
        <v>FY26N10/01/20257250</v>
      </c>
    </row>
    <row r="7254" spans="1:1" ht="30">
      <c r="A7254" s="21" t="str">
        <f t="shared" ca="1" si="113"/>
        <v>FY26N10/01/20257251</v>
      </c>
    </row>
    <row r="7255" spans="1:1" ht="30">
      <c r="A7255" s="21" t="str">
        <f t="shared" ca="1" si="113"/>
        <v>FY26N10/01/20257252</v>
      </c>
    </row>
    <row r="7256" spans="1:1" ht="30">
      <c r="A7256" s="21" t="str">
        <f t="shared" ca="1" si="113"/>
        <v>FY26N10/01/20257253</v>
      </c>
    </row>
    <row r="7257" spans="1:1" ht="30">
      <c r="A7257" s="21" t="str">
        <f t="shared" ca="1" si="113"/>
        <v>FY26N10/01/20257254</v>
      </c>
    </row>
    <row r="7258" spans="1:1" ht="30">
      <c r="A7258" s="21" t="str">
        <f t="shared" ca="1" si="113"/>
        <v>FY26N10/01/20257255</v>
      </c>
    </row>
    <row r="7259" spans="1:1" ht="30">
      <c r="A7259" s="21" t="str">
        <f t="shared" ca="1" si="113"/>
        <v>FY26N10/01/20257256</v>
      </c>
    </row>
    <row r="7260" spans="1:1" ht="30">
      <c r="A7260" s="21" t="str">
        <f t="shared" ca="1" si="113"/>
        <v>FY26N10/01/20257257</v>
      </c>
    </row>
    <row r="7261" spans="1:1" ht="30">
      <c r="A7261" s="21" t="str">
        <f t="shared" ca="1" si="113"/>
        <v>FY26N10/01/20257258</v>
      </c>
    </row>
    <row r="7262" spans="1:1" ht="30">
      <c r="A7262" s="21" t="str">
        <f t="shared" ca="1" si="113"/>
        <v>FY26N10/01/20257259</v>
      </c>
    </row>
    <row r="7263" spans="1:1" ht="30">
      <c r="A7263" s="21" t="str">
        <f t="shared" ca="1" si="113"/>
        <v>FY26N10/01/20257260</v>
      </c>
    </row>
    <row r="7264" spans="1:1" ht="30">
      <c r="A7264" s="21" t="str">
        <f t="shared" ca="1" si="113"/>
        <v>FY26N10/01/20257261</v>
      </c>
    </row>
    <row r="7265" spans="1:1" ht="30">
      <c r="A7265" s="21" t="str">
        <f t="shared" ca="1" si="113"/>
        <v>FY26N10/01/20257262</v>
      </c>
    </row>
    <row r="7266" spans="1:1" ht="30">
      <c r="A7266" s="21" t="str">
        <f t="shared" ca="1" si="113"/>
        <v>FY26N10/01/20257263</v>
      </c>
    </row>
    <row r="7267" spans="1:1" ht="30">
      <c r="A7267" s="21" t="str">
        <f t="shared" ca="1" si="113"/>
        <v>FY26N10/01/20257264</v>
      </c>
    </row>
    <row r="7268" spans="1:1" ht="30">
      <c r="A7268" s="21" t="str">
        <f t="shared" ca="1" si="113"/>
        <v>FY26N10/01/20257265</v>
      </c>
    </row>
    <row r="7269" spans="1:1" ht="30">
      <c r="A7269" s="21" t="str">
        <f t="shared" ca="1" si="113"/>
        <v>FY26N10/01/20257266</v>
      </c>
    </row>
    <row r="7270" spans="1:1" ht="30">
      <c r="A7270" s="21" t="str">
        <f t="shared" ca="1" si="113"/>
        <v>FY26N10/01/20257267</v>
      </c>
    </row>
    <row r="7271" spans="1:1" ht="30">
      <c r="A7271" s="21" t="str">
        <f t="shared" ca="1" si="113"/>
        <v>FY26N10/01/20257268</v>
      </c>
    </row>
    <row r="7272" spans="1:1" ht="30">
      <c r="A7272" s="21" t="str">
        <f t="shared" ca="1" si="113"/>
        <v>FY26N10/01/20257269</v>
      </c>
    </row>
    <row r="7273" spans="1:1" ht="30">
      <c r="A7273" s="21" t="str">
        <f t="shared" ca="1" si="113"/>
        <v>FY26N10/01/20257270</v>
      </c>
    </row>
    <row r="7274" spans="1:1" ht="30">
      <c r="A7274" s="21" t="str">
        <f t="shared" ca="1" si="113"/>
        <v>FY26N10/01/20257271</v>
      </c>
    </row>
    <row r="7275" spans="1:1" ht="30">
      <c r="A7275" s="21" t="str">
        <f t="shared" ca="1" si="113"/>
        <v>FY26N10/01/20257272</v>
      </c>
    </row>
    <row r="7276" spans="1:1" ht="30">
      <c r="A7276" s="21" t="str">
        <f t="shared" ca="1" si="113"/>
        <v>FY26N10/01/20257273</v>
      </c>
    </row>
    <row r="7277" spans="1:1" ht="30">
      <c r="A7277" s="21" t="str">
        <f t="shared" ca="1" si="113"/>
        <v>FY26N10/01/20257274</v>
      </c>
    </row>
    <row r="7278" spans="1:1" ht="30">
      <c r="A7278" s="21" t="str">
        <f t="shared" ca="1" si="113"/>
        <v>FY26N10/01/20257275</v>
      </c>
    </row>
    <row r="7279" spans="1:1" ht="30">
      <c r="A7279" s="21" t="str">
        <f t="shared" ca="1" si="113"/>
        <v>FY26N10/01/20257276</v>
      </c>
    </row>
    <row r="7280" spans="1:1" ht="30">
      <c r="A7280" s="21" t="str">
        <f t="shared" ca="1" si="113"/>
        <v>FY26N10/01/20257277</v>
      </c>
    </row>
    <row r="7281" spans="1:1" ht="30">
      <c r="A7281" s="21" t="str">
        <f t="shared" ca="1" si="113"/>
        <v>FY26N10/01/20257278</v>
      </c>
    </row>
    <row r="7282" spans="1:1" ht="30">
      <c r="A7282" s="21" t="str">
        <f t="shared" ca="1" si="113"/>
        <v>FY26N10/01/20257279</v>
      </c>
    </row>
    <row r="7283" spans="1:1" ht="30">
      <c r="A7283" s="21" t="str">
        <f t="shared" ca="1" si="113"/>
        <v>FY26N10/01/20257280</v>
      </c>
    </row>
    <row r="7284" spans="1:1" ht="30">
      <c r="A7284" s="21" t="str">
        <f t="shared" ca="1" si="113"/>
        <v>FY26N10/01/20257281</v>
      </c>
    </row>
    <row r="7285" spans="1:1" ht="30">
      <c r="A7285" s="21" t="str">
        <f t="shared" ca="1" si="113"/>
        <v>FY26N10/01/20257282</v>
      </c>
    </row>
    <row r="7286" spans="1:1" ht="30">
      <c r="A7286" s="21" t="str">
        <f t="shared" ca="1" si="113"/>
        <v>FY26N10/01/20257283</v>
      </c>
    </row>
    <row r="7287" spans="1:1" ht="30">
      <c r="A7287" s="21" t="str">
        <f t="shared" ca="1" si="113"/>
        <v>FY26N10/01/20257284</v>
      </c>
    </row>
    <row r="7288" spans="1:1" ht="30">
      <c r="A7288" s="21" t="str">
        <f t="shared" ca="1" si="113"/>
        <v>FY26N10/01/20257285</v>
      </c>
    </row>
    <row r="7289" spans="1:1" ht="30">
      <c r="A7289" s="21" t="str">
        <f t="shared" ca="1" si="113"/>
        <v>FY26N10/01/20257286</v>
      </c>
    </row>
    <row r="7290" spans="1:1" ht="30">
      <c r="A7290" s="21" t="str">
        <f t="shared" ca="1" si="113"/>
        <v>FY26N10/01/20257287</v>
      </c>
    </row>
    <row r="7291" spans="1:1" ht="30">
      <c r="A7291" s="21" t="str">
        <f t="shared" ca="1" si="113"/>
        <v>FY26N10/01/20257288</v>
      </c>
    </row>
    <row r="7292" spans="1:1" ht="30">
      <c r="A7292" s="21" t="str">
        <f t="shared" ca="1" si="113"/>
        <v>FY26N10/01/20257289</v>
      </c>
    </row>
    <row r="7293" spans="1:1" ht="30">
      <c r="A7293" s="21" t="str">
        <f t="shared" ca="1" si="113"/>
        <v>FY26N10/01/20257290</v>
      </c>
    </row>
    <row r="7294" spans="1:1" ht="30">
      <c r="A7294" s="21" t="str">
        <f t="shared" ca="1" si="113"/>
        <v>FY26N10/01/20257291</v>
      </c>
    </row>
    <row r="7295" spans="1:1" ht="30">
      <c r="A7295" s="21" t="str">
        <f t="shared" ca="1" si="113"/>
        <v>FY26N10/01/20257292</v>
      </c>
    </row>
    <row r="7296" spans="1:1" ht="30">
      <c r="A7296" s="21" t="str">
        <f t="shared" ca="1" si="113"/>
        <v>FY26N10/01/20257293</v>
      </c>
    </row>
    <row r="7297" spans="1:1" ht="30">
      <c r="A7297" s="21" t="str">
        <f t="shared" ca="1" si="113"/>
        <v>FY26N10/01/20257294</v>
      </c>
    </row>
    <row r="7298" spans="1:1" ht="30">
      <c r="A7298" s="21" t="str">
        <f t="shared" ca="1" si="113"/>
        <v>FY26N10/01/20257295</v>
      </c>
    </row>
    <row r="7299" spans="1:1" ht="30">
      <c r="A7299" s="21" t="str">
        <f t="shared" ca="1" si="113"/>
        <v>FY26N10/01/20257296</v>
      </c>
    </row>
    <row r="7300" spans="1:1" ht="30">
      <c r="A7300" s="21" t="str">
        <f t="shared" ca="1" si="113"/>
        <v>FY26N10/01/20257297</v>
      </c>
    </row>
    <row r="7301" spans="1:1" ht="30">
      <c r="A7301" s="21" t="str">
        <f t="shared" ref="A7301:A7364" ca="1" si="114">"FY"&amp;RIGHT(YEAR(TODAY())+1,2)&amp;"N"&amp;$C$1&amp;ROW(B7301)-3</f>
        <v>FY26N10/01/20257298</v>
      </c>
    </row>
    <row r="7302" spans="1:1" ht="30">
      <c r="A7302" s="21" t="str">
        <f t="shared" ca="1" si="114"/>
        <v>FY26N10/01/20257299</v>
      </c>
    </row>
    <row r="7303" spans="1:1" ht="30">
      <c r="A7303" s="21" t="str">
        <f t="shared" ca="1" si="114"/>
        <v>FY26N10/01/20257300</v>
      </c>
    </row>
    <row r="7304" spans="1:1" ht="30">
      <c r="A7304" s="21" t="str">
        <f t="shared" ca="1" si="114"/>
        <v>FY26N10/01/20257301</v>
      </c>
    </row>
    <row r="7305" spans="1:1" ht="30">
      <c r="A7305" s="21" t="str">
        <f t="shared" ca="1" si="114"/>
        <v>FY26N10/01/20257302</v>
      </c>
    </row>
    <row r="7306" spans="1:1" ht="30">
      <c r="A7306" s="21" t="str">
        <f t="shared" ca="1" si="114"/>
        <v>FY26N10/01/20257303</v>
      </c>
    </row>
    <row r="7307" spans="1:1" ht="30">
      <c r="A7307" s="21" t="str">
        <f t="shared" ca="1" si="114"/>
        <v>FY26N10/01/20257304</v>
      </c>
    </row>
    <row r="7308" spans="1:1" ht="30">
      <c r="A7308" s="21" t="str">
        <f t="shared" ca="1" si="114"/>
        <v>FY26N10/01/20257305</v>
      </c>
    </row>
    <row r="7309" spans="1:1" ht="30">
      <c r="A7309" s="21" t="str">
        <f t="shared" ca="1" si="114"/>
        <v>FY26N10/01/20257306</v>
      </c>
    </row>
    <row r="7310" spans="1:1" ht="30">
      <c r="A7310" s="21" t="str">
        <f t="shared" ca="1" si="114"/>
        <v>FY26N10/01/20257307</v>
      </c>
    </row>
    <row r="7311" spans="1:1" ht="30">
      <c r="A7311" s="21" t="str">
        <f t="shared" ca="1" si="114"/>
        <v>FY26N10/01/20257308</v>
      </c>
    </row>
    <row r="7312" spans="1:1" ht="30">
      <c r="A7312" s="21" t="str">
        <f t="shared" ca="1" si="114"/>
        <v>FY26N10/01/20257309</v>
      </c>
    </row>
    <row r="7313" spans="1:1" ht="30">
      <c r="A7313" s="21" t="str">
        <f t="shared" ca="1" si="114"/>
        <v>FY26N10/01/20257310</v>
      </c>
    </row>
    <row r="7314" spans="1:1" ht="30">
      <c r="A7314" s="21" t="str">
        <f t="shared" ca="1" si="114"/>
        <v>FY26N10/01/20257311</v>
      </c>
    </row>
    <row r="7315" spans="1:1" ht="30">
      <c r="A7315" s="21" t="str">
        <f t="shared" ca="1" si="114"/>
        <v>FY26N10/01/20257312</v>
      </c>
    </row>
    <row r="7316" spans="1:1" ht="30">
      <c r="A7316" s="21" t="str">
        <f t="shared" ca="1" si="114"/>
        <v>FY26N10/01/20257313</v>
      </c>
    </row>
    <row r="7317" spans="1:1" ht="30">
      <c r="A7317" s="21" t="str">
        <f t="shared" ca="1" si="114"/>
        <v>FY26N10/01/20257314</v>
      </c>
    </row>
    <row r="7318" spans="1:1" ht="30">
      <c r="A7318" s="21" t="str">
        <f t="shared" ca="1" si="114"/>
        <v>FY26N10/01/20257315</v>
      </c>
    </row>
    <row r="7319" spans="1:1" ht="30">
      <c r="A7319" s="21" t="str">
        <f t="shared" ca="1" si="114"/>
        <v>FY26N10/01/20257316</v>
      </c>
    </row>
    <row r="7320" spans="1:1" ht="30">
      <c r="A7320" s="21" t="str">
        <f t="shared" ca="1" si="114"/>
        <v>FY26N10/01/20257317</v>
      </c>
    </row>
    <row r="7321" spans="1:1" ht="30">
      <c r="A7321" s="21" t="str">
        <f t="shared" ca="1" si="114"/>
        <v>FY26N10/01/20257318</v>
      </c>
    </row>
    <row r="7322" spans="1:1" ht="30">
      <c r="A7322" s="21" t="str">
        <f t="shared" ca="1" si="114"/>
        <v>FY26N10/01/20257319</v>
      </c>
    </row>
    <row r="7323" spans="1:1" ht="30">
      <c r="A7323" s="21" t="str">
        <f t="shared" ca="1" si="114"/>
        <v>FY26N10/01/20257320</v>
      </c>
    </row>
    <row r="7324" spans="1:1" ht="30">
      <c r="A7324" s="21" t="str">
        <f t="shared" ca="1" si="114"/>
        <v>FY26N10/01/20257321</v>
      </c>
    </row>
    <row r="7325" spans="1:1" ht="30">
      <c r="A7325" s="21" t="str">
        <f t="shared" ca="1" si="114"/>
        <v>FY26N10/01/20257322</v>
      </c>
    </row>
    <row r="7326" spans="1:1" ht="30">
      <c r="A7326" s="21" t="str">
        <f t="shared" ca="1" si="114"/>
        <v>FY26N10/01/20257323</v>
      </c>
    </row>
    <row r="7327" spans="1:1" ht="30">
      <c r="A7327" s="21" t="str">
        <f t="shared" ca="1" si="114"/>
        <v>FY26N10/01/20257324</v>
      </c>
    </row>
    <row r="7328" spans="1:1" ht="30">
      <c r="A7328" s="21" t="str">
        <f t="shared" ca="1" si="114"/>
        <v>FY26N10/01/20257325</v>
      </c>
    </row>
    <row r="7329" spans="1:1" ht="30">
      <c r="A7329" s="21" t="str">
        <f t="shared" ca="1" si="114"/>
        <v>FY26N10/01/20257326</v>
      </c>
    </row>
    <row r="7330" spans="1:1" ht="30">
      <c r="A7330" s="21" t="str">
        <f t="shared" ca="1" si="114"/>
        <v>FY26N10/01/20257327</v>
      </c>
    </row>
    <row r="7331" spans="1:1" ht="30">
      <c r="A7331" s="21" t="str">
        <f t="shared" ca="1" si="114"/>
        <v>FY26N10/01/20257328</v>
      </c>
    </row>
    <row r="7332" spans="1:1" ht="30">
      <c r="A7332" s="21" t="str">
        <f t="shared" ca="1" si="114"/>
        <v>FY26N10/01/20257329</v>
      </c>
    </row>
    <row r="7333" spans="1:1" ht="30">
      <c r="A7333" s="21" t="str">
        <f t="shared" ca="1" si="114"/>
        <v>FY26N10/01/20257330</v>
      </c>
    </row>
    <row r="7334" spans="1:1" ht="30">
      <c r="A7334" s="21" t="str">
        <f t="shared" ca="1" si="114"/>
        <v>FY26N10/01/20257331</v>
      </c>
    </row>
    <row r="7335" spans="1:1" ht="30">
      <c r="A7335" s="21" t="str">
        <f t="shared" ca="1" si="114"/>
        <v>FY26N10/01/20257332</v>
      </c>
    </row>
    <row r="7336" spans="1:1" ht="30">
      <c r="A7336" s="21" t="str">
        <f t="shared" ca="1" si="114"/>
        <v>FY26N10/01/20257333</v>
      </c>
    </row>
    <row r="7337" spans="1:1" ht="30">
      <c r="A7337" s="21" t="str">
        <f t="shared" ca="1" si="114"/>
        <v>FY26N10/01/20257334</v>
      </c>
    </row>
    <row r="7338" spans="1:1" ht="30">
      <c r="A7338" s="21" t="str">
        <f t="shared" ca="1" si="114"/>
        <v>FY26N10/01/20257335</v>
      </c>
    </row>
    <row r="7339" spans="1:1" ht="30">
      <c r="A7339" s="21" t="str">
        <f t="shared" ca="1" si="114"/>
        <v>FY26N10/01/20257336</v>
      </c>
    </row>
    <row r="7340" spans="1:1" ht="30">
      <c r="A7340" s="21" t="str">
        <f t="shared" ca="1" si="114"/>
        <v>FY26N10/01/20257337</v>
      </c>
    </row>
    <row r="7341" spans="1:1" ht="30">
      <c r="A7341" s="21" t="str">
        <f t="shared" ca="1" si="114"/>
        <v>FY26N10/01/20257338</v>
      </c>
    </row>
    <row r="7342" spans="1:1" ht="30">
      <c r="A7342" s="21" t="str">
        <f t="shared" ca="1" si="114"/>
        <v>FY26N10/01/20257339</v>
      </c>
    </row>
    <row r="7343" spans="1:1" ht="30">
      <c r="A7343" s="21" t="str">
        <f t="shared" ca="1" si="114"/>
        <v>FY26N10/01/20257340</v>
      </c>
    </row>
    <row r="7344" spans="1:1" ht="30">
      <c r="A7344" s="21" t="str">
        <f t="shared" ca="1" si="114"/>
        <v>FY26N10/01/20257341</v>
      </c>
    </row>
    <row r="7345" spans="1:1" ht="30">
      <c r="A7345" s="21" t="str">
        <f t="shared" ca="1" si="114"/>
        <v>FY26N10/01/20257342</v>
      </c>
    </row>
    <row r="7346" spans="1:1" ht="30">
      <c r="A7346" s="21" t="str">
        <f t="shared" ca="1" si="114"/>
        <v>FY26N10/01/20257343</v>
      </c>
    </row>
    <row r="7347" spans="1:1" ht="30">
      <c r="A7347" s="21" t="str">
        <f t="shared" ca="1" si="114"/>
        <v>FY26N10/01/20257344</v>
      </c>
    </row>
    <row r="7348" spans="1:1" ht="30">
      <c r="A7348" s="21" t="str">
        <f t="shared" ca="1" si="114"/>
        <v>FY26N10/01/20257345</v>
      </c>
    </row>
    <row r="7349" spans="1:1" ht="30">
      <c r="A7349" s="21" t="str">
        <f t="shared" ca="1" si="114"/>
        <v>FY26N10/01/20257346</v>
      </c>
    </row>
    <row r="7350" spans="1:1" ht="30">
      <c r="A7350" s="21" t="str">
        <f t="shared" ca="1" si="114"/>
        <v>FY26N10/01/20257347</v>
      </c>
    </row>
    <row r="7351" spans="1:1" ht="30">
      <c r="A7351" s="21" t="str">
        <f t="shared" ca="1" si="114"/>
        <v>FY26N10/01/20257348</v>
      </c>
    </row>
    <row r="7352" spans="1:1" ht="30">
      <c r="A7352" s="21" t="str">
        <f t="shared" ca="1" si="114"/>
        <v>FY26N10/01/20257349</v>
      </c>
    </row>
    <row r="7353" spans="1:1" ht="30">
      <c r="A7353" s="21" t="str">
        <f t="shared" ca="1" si="114"/>
        <v>FY26N10/01/20257350</v>
      </c>
    </row>
    <row r="7354" spans="1:1" ht="30">
      <c r="A7354" s="21" t="str">
        <f t="shared" ca="1" si="114"/>
        <v>FY26N10/01/20257351</v>
      </c>
    </row>
    <row r="7355" spans="1:1" ht="30">
      <c r="A7355" s="21" t="str">
        <f t="shared" ca="1" si="114"/>
        <v>FY26N10/01/20257352</v>
      </c>
    </row>
    <row r="7356" spans="1:1" ht="30">
      <c r="A7356" s="21" t="str">
        <f t="shared" ca="1" si="114"/>
        <v>FY26N10/01/20257353</v>
      </c>
    </row>
    <row r="7357" spans="1:1" ht="30">
      <c r="A7357" s="21" t="str">
        <f t="shared" ca="1" si="114"/>
        <v>FY26N10/01/20257354</v>
      </c>
    </row>
    <row r="7358" spans="1:1" ht="30">
      <c r="A7358" s="21" t="str">
        <f t="shared" ca="1" si="114"/>
        <v>FY26N10/01/20257355</v>
      </c>
    </row>
    <row r="7359" spans="1:1" ht="30">
      <c r="A7359" s="21" t="str">
        <f t="shared" ca="1" si="114"/>
        <v>FY26N10/01/20257356</v>
      </c>
    </row>
    <row r="7360" spans="1:1" ht="30">
      <c r="A7360" s="21" t="str">
        <f t="shared" ca="1" si="114"/>
        <v>FY26N10/01/20257357</v>
      </c>
    </row>
    <row r="7361" spans="1:1" ht="30">
      <c r="A7361" s="21" t="str">
        <f t="shared" ca="1" si="114"/>
        <v>FY26N10/01/20257358</v>
      </c>
    </row>
    <row r="7362" spans="1:1" ht="30">
      <c r="A7362" s="21" t="str">
        <f t="shared" ca="1" si="114"/>
        <v>FY26N10/01/20257359</v>
      </c>
    </row>
    <row r="7363" spans="1:1" ht="30">
      <c r="A7363" s="21" t="str">
        <f t="shared" ca="1" si="114"/>
        <v>FY26N10/01/20257360</v>
      </c>
    </row>
    <row r="7364" spans="1:1" ht="30">
      <c r="A7364" s="21" t="str">
        <f t="shared" ca="1" si="114"/>
        <v>FY26N10/01/20257361</v>
      </c>
    </row>
    <row r="7365" spans="1:1" ht="30">
      <c r="A7365" s="21" t="str">
        <f t="shared" ref="A7365:A7428" ca="1" si="115">"FY"&amp;RIGHT(YEAR(TODAY())+1,2)&amp;"N"&amp;$C$1&amp;ROW(B7365)-3</f>
        <v>FY26N10/01/20257362</v>
      </c>
    </row>
    <row r="7366" spans="1:1" ht="30">
      <c r="A7366" s="21" t="str">
        <f t="shared" ca="1" si="115"/>
        <v>FY26N10/01/20257363</v>
      </c>
    </row>
    <row r="7367" spans="1:1" ht="30">
      <c r="A7367" s="21" t="str">
        <f t="shared" ca="1" si="115"/>
        <v>FY26N10/01/20257364</v>
      </c>
    </row>
    <row r="7368" spans="1:1" ht="30">
      <c r="A7368" s="21" t="str">
        <f t="shared" ca="1" si="115"/>
        <v>FY26N10/01/20257365</v>
      </c>
    </row>
    <row r="7369" spans="1:1" ht="30">
      <c r="A7369" s="21" t="str">
        <f t="shared" ca="1" si="115"/>
        <v>FY26N10/01/20257366</v>
      </c>
    </row>
    <row r="7370" spans="1:1" ht="30">
      <c r="A7370" s="21" t="str">
        <f t="shared" ca="1" si="115"/>
        <v>FY26N10/01/20257367</v>
      </c>
    </row>
    <row r="7371" spans="1:1" ht="30">
      <c r="A7371" s="21" t="str">
        <f t="shared" ca="1" si="115"/>
        <v>FY26N10/01/20257368</v>
      </c>
    </row>
    <row r="7372" spans="1:1" ht="30">
      <c r="A7372" s="21" t="str">
        <f t="shared" ca="1" si="115"/>
        <v>FY26N10/01/20257369</v>
      </c>
    </row>
    <row r="7373" spans="1:1" ht="30">
      <c r="A7373" s="21" t="str">
        <f t="shared" ca="1" si="115"/>
        <v>FY26N10/01/20257370</v>
      </c>
    </row>
    <row r="7374" spans="1:1" ht="30">
      <c r="A7374" s="21" t="str">
        <f t="shared" ca="1" si="115"/>
        <v>FY26N10/01/20257371</v>
      </c>
    </row>
    <row r="7375" spans="1:1" ht="30">
      <c r="A7375" s="21" t="str">
        <f t="shared" ca="1" si="115"/>
        <v>FY26N10/01/20257372</v>
      </c>
    </row>
    <row r="7376" spans="1:1" ht="30">
      <c r="A7376" s="21" t="str">
        <f t="shared" ca="1" si="115"/>
        <v>FY26N10/01/20257373</v>
      </c>
    </row>
    <row r="7377" spans="1:1" ht="30">
      <c r="A7377" s="21" t="str">
        <f t="shared" ca="1" si="115"/>
        <v>FY26N10/01/20257374</v>
      </c>
    </row>
    <row r="7378" spans="1:1" ht="30">
      <c r="A7378" s="21" t="str">
        <f t="shared" ca="1" si="115"/>
        <v>FY26N10/01/20257375</v>
      </c>
    </row>
    <row r="7379" spans="1:1" ht="30">
      <c r="A7379" s="21" t="str">
        <f t="shared" ca="1" si="115"/>
        <v>FY26N10/01/20257376</v>
      </c>
    </row>
    <row r="7380" spans="1:1" ht="30">
      <c r="A7380" s="21" t="str">
        <f t="shared" ca="1" si="115"/>
        <v>FY26N10/01/20257377</v>
      </c>
    </row>
    <row r="7381" spans="1:1" ht="30">
      <c r="A7381" s="21" t="str">
        <f t="shared" ca="1" si="115"/>
        <v>FY26N10/01/20257378</v>
      </c>
    </row>
    <row r="7382" spans="1:1" ht="30">
      <c r="A7382" s="21" t="str">
        <f t="shared" ca="1" si="115"/>
        <v>FY26N10/01/20257379</v>
      </c>
    </row>
    <row r="7383" spans="1:1" ht="30">
      <c r="A7383" s="21" t="str">
        <f t="shared" ca="1" si="115"/>
        <v>FY26N10/01/20257380</v>
      </c>
    </row>
    <row r="7384" spans="1:1" ht="30">
      <c r="A7384" s="21" t="str">
        <f t="shared" ca="1" si="115"/>
        <v>FY26N10/01/20257381</v>
      </c>
    </row>
    <row r="7385" spans="1:1" ht="30">
      <c r="A7385" s="21" t="str">
        <f t="shared" ca="1" si="115"/>
        <v>FY26N10/01/20257382</v>
      </c>
    </row>
    <row r="7386" spans="1:1" ht="30">
      <c r="A7386" s="21" t="str">
        <f t="shared" ca="1" si="115"/>
        <v>FY26N10/01/20257383</v>
      </c>
    </row>
    <row r="7387" spans="1:1" ht="30">
      <c r="A7387" s="21" t="str">
        <f t="shared" ca="1" si="115"/>
        <v>FY26N10/01/20257384</v>
      </c>
    </row>
    <row r="7388" spans="1:1" ht="30">
      <c r="A7388" s="21" t="str">
        <f t="shared" ca="1" si="115"/>
        <v>FY26N10/01/20257385</v>
      </c>
    </row>
    <row r="7389" spans="1:1" ht="30">
      <c r="A7389" s="21" t="str">
        <f t="shared" ca="1" si="115"/>
        <v>FY26N10/01/20257386</v>
      </c>
    </row>
    <row r="7390" spans="1:1" ht="30">
      <c r="A7390" s="21" t="str">
        <f t="shared" ca="1" si="115"/>
        <v>FY26N10/01/20257387</v>
      </c>
    </row>
    <row r="7391" spans="1:1" ht="30">
      <c r="A7391" s="21" t="str">
        <f t="shared" ca="1" si="115"/>
        <v>FY26N10/01/20257388</v>
      </c>
    </row>
    <row r="7392" spans="1:1" ht="30">
      <c r="A7392" s="21" t="str">
        <f t="shared" ca="1" si="115"/>
        <v>FY26N10/01/20257389</v>
      </c>
    </row>
    <row r="7393" spans="1:1" ht="30">
      <c r="A7393" s="21" t="str">
        <f t="shared" ca="1" si="115"/>
        <v>FY26N10/01/20257390</v>
      </c>
    </row>
    <row r="7394" spans="1:1" ht="30">
      <c r="A7394" s="21" t="str">
        <f t="shared" ca="1" si="115"/>
        <v>FY26N10/01/20257391</v>
      </c>
    </row>
    <row r="7395" spans="1:1" ht="30">
      <c r="A7395" s="21" t="str">
        <f t="shared" ca="1" si="115"/>
        <v>FY26N10/01/20257392</v>
      </c>
    </row>
    <row r="7396" spans="1:1" ht="30">
      <c r="A7396" s="21" t="str">
        <f t="shared" ca="1" si="115"/>
        <v>FY26N10/01/20257393</v>
      </c>
    </row>
    <row r="7397" spans="1:1" ht="30">
      <c r="A7397" s="21" t="str">
        <f t="shared" ca="1" si="115"/>
        <v>FY26N10/01/20257394</v>
      </c>
    </row>
    <row r="7398" spans="1:1" ht="30">
      <c r="A7398" s="21" t="str">
        <f t="shared" ca="1" si="115"/>
        <v>FY26N10/01/20257395</v>
      </c>
    </row>
    <row r="7399" spans="1:1" ht="30">
      <c r="A7399" s="21" t="str">
        <f t="shared" ca="1" si="115"/>
        <v>FY26N10/01/20257396</v>
      </c>
    </row>
    <row r="7400" spans="1:1" ht="30">
      <c r="A7400" s="21" t="str">
        <f t="shared" ca="1" si="115"/>
        <v>FY26N10/01/20257397</v>
      </c>
    </row>
    <row r="7401" spans="1:1" ht="30">
      <c r="A7401" s="21" t="str">
        <f t="shared" ca="1" si="115"/>
        <v>FY26N10/01/20257398</v>
      </c>
    </row>
    <row r="7402" spans="1:1" ht="30">
      <c r="A7402" s="21" t="str">
        <f t="shared" ca="1" si="115"/>
        <v>FY26N10/01/20257399</v>
      </c>
    </row>
    <row r="7403" spans="1:1" ht="30">
      <c r="A7403" s="21" t="str">
        <f t="shared" ca="1" si="115"/>
        <v>FY26N10/01/20257400</v>
      </c>
    </row>
    <row r="7404" spans="1:1" ht="30">
      <c r="A7404" s="21" t="str">
        <f t="shared" ca="1" si="115"/>
        <v>FY26N10/01/20257401</v>
      </c>
    </row>
    <row r="7405" spans="1:1" ht="30">
      <c r="A7405" s="21" t="str">
        <f t="shared" ca="1" si="115"/>
        <v>FY26N10/01/20257402</v>
      </c>
    </row>
    <row r="7406" spans="1:1" ht="30">
      <c r="A7406" s="21" t="str">
        <f t="shared" ca="1" si="115"/>
        <v>FY26N10/01/20257403</v>
      </c>
    </row>
    <row r="7407" spans="1:1" ht="30">
      <c r="A7407" s="21" t="str">
        <f t="shared" ca="1" si="115"/>
        <v>FY26N10/01/20257404</v>
      </c>
    </row>
    <row r="7408" spans="1:1" ht="30">
      <c r="A7408" s="21" t="str">
        <f t="shared" ca="1" si="115"/>
        <v>FY26N10/01/20257405</v>
      </c>
    </row>
    <row r="7409" spans="1:1" ht="30">
      <c r="A7409" s="21" t="str">
        <f t="shared" ca="1" si="115"/>
        <v>FY26N10/01/20257406</v>
      </c>
    </row>
    <row r="7410" spans="1:1" ht="30">
      <c r="A7410" s="21" t="str">
        <f t="shared" ca="1" si="115"/>
        <v>FY26N10/01/20257407</v>
      </c>
    </row>
    <row r="7411" spans="1:1" ht="30">
      <c r="A7411" s="21" t="str">
        <f t="shared" ca="1" si="115"/>
        <v>FY26N10/01/20257408</v>
      </c>
    </row>
    <row r="7412" spans="1:1" ht="30">
      <c r="A7412" s="21" t="str">
        <f t="shared" ca="1" si="115"/>
        <v>FY26N10/01/20257409</v>
      </c>
    </row>
    <row r="7413" spans="1:1" ht="30">
      <c r="A7413" s="21" t="str">
        <f t="shared" ca="1" si="115"/>
        <v>FY26N10/01/20257410</v>
      </c>
    </row>
    <row r="7414" spans="1:1" ht="30">
      <c r="A7414" s="21" t="str">
        <f t="shared" ca="1" si="115"/>
        <v>FY26N10/01/20257411</v>
      </c>
    </row>
    <row r="7415" spans="1:1" ht="30">
      <c r="A7415" s="21" t="str">
        <f t="shared" ca="1" si="115"/>
        <v>FY26N10/01/20257412</v>
      </c>
    </row>
    <row r="7416" spans="1:1" ht="30">
      <c r="A7416" s="21" t="str">
        <f t="shared" ca="1" si="115"/>
        <v>FY26N10/01/20257413</v>
      </c>
    </row>
    <row r="7417" spans="1:1" ht="30">
      <c r="A7417" s="21" t="str">
        <f t="shared" ca="1" si="115"/>
        <v>FY26N10/01/20257414</v>
      </c>
    </row>
    <row r="7418" spans="1:1" ht="30">
      <c r="A7418" s="21" t="str">
        <f t="shared" ca="1" si="115"/>
        <v>FY26N10/01/20257415</v>
      </c>
    </row>
    <row r="7419" spans="1:1" ht="30">
      <c r="A7419" s="21" t="str">
        <f t="shared" ca="1" si="115"/>
        <v>FY26N10/01/20257416</v>
      </c>
    </row>
    <row r="7420" spans="1:1" ht="30">
      <c r="A7420" s="21" t="str">
        <f t="shared" ca="1" si="115"/>
        <v>FY26N10/01/20257417</v>
      </c>
    </row>
    <row r="7421" spans="1:1" ht="30">
      <c r="A7421" s="21" t="str">
        <f t="shared" ca="1" si="115"/>
        <v>FY26N10/01/20257418</v>
      </c>
    </row>
    <row r="7422" spans="1:1" ht="30">
      <c r="A7422" s="21" t="str">
        <f t="shared" ca="1" si="115"/>
        <v>FY26N10/01/20257419</v>
      </c>
    </row>
    <row r="7423" spans="1:1" ht="30">
      <c r="A7423" s="21" t="str">
        <f t="shared" ca="1" si="115"/>
        <v>FY26N10/01/20257420</v>
      </c>
    </row>
    <row r="7424" spans="1:1" ht="30">
      <c r="A7424" s="21" t="str">
        <f t="shared" ca="1" si="115"/>
        <v>FY26N10/01/20257421</v>
      </c>
    </row>
    <row r="7425" spans="1:1" ht="30">
      <c r="A7425" s="21" t="str">
        <f t="shared" ca="1" si="115"/>
        <v>FY26N10/01/20257422</v>
      </c>
    </row>
    <row r="7426" spans="1:1" ht="30">
      <c r="A7426" s="21" t="str">
        <f t="shared" ca="1" si="115"/>
        <v>FY26N10/01/20257423</v>
      </c>
    </row>
    <row r="7427" spans="1:1" ht="30">
      <c r="A7427" s="21" t="str">
        <f t="shared" ca="1" si="115"/>
        <v>FY26N10/01/20257424</v>
      </c>
    </row>
    <row r="7428" spans="1:1" ht="30">
      <c r="A7428" s="21" t="str">
        <f t="shared" ca="1" si="115"/>
        <v>FY26N10/01/20257425</v>
      </c>
    </row>
    <row r="7429" spans="1:1" ht="30">
      <c r="A7429" s="21" t="str">
        <f t="shared" ref="A7429:A7492" ca="1" si="116">"FY"&amp;RIGHT(YEAR(TODAY())+1,2)&amp;"N"&amp;$C$1&amp;ROW(B7429)-3</f>
        <v>FY26N10/01/20257426</v>
      </c>
    </row>
    <row r="7430" spans="1:1" ht="30">
      <c r="A7430" s="21" t="str">
        <f t="shared" ca="1" si="116"/>
        <v>FY26N10/01/20257427</v>
      </c>
    </row>
    <row r="7431" spans="1:1" ht="30">
      <c r="A7431" s="21" t="str">
        <f t="shared" ca="1" si="116"/>
        <v>FY26N10/01/20257428</v>
      </c>
    </row>
    <row r="7432" spans="1:1" ht="30">
      <c r="A7432" s="21" t="str">
        <f t="shared" ca="1" si="116"/>
        <v>FY26N10/01/20257429</v>
      </c>
    </row>
    <row r="7433" spans="1:1" ht="30">
      <c r="A7433" s="21" t="str">
        <f t="shared" ca="1" si="116"/>
        <v>FY26N10/01/20257430</v>
      </c>
    </row>
    <row r="7434" spans="1:1" ht="30">
      <c r="A7434" s="21" t="str">
        <f t="shared" ca="1" si="116"/>
        <v>FY26N10/01/20257431</v>
      </c>
    </row>
    <row r="7435" spans="1:1" ht="30">
      <c r="A7435" s="21" t="str">
        <f t="shared" ca="1" si="116"/>
        <v>FY26N10/01/20257432</v>
      </c>
    </row>
    <row r="7436" spans="1:1" ht="30">
      <c r="A7436" s="21" t="str">
        <f t="shared" ca="1" si="116"/>
        <v>FY26N10/01/20257433</v>
      </c>
    </row>
    <row r="7437" spans="1:1" ht="30">
      <c r="A7437" s="21" t="str">
        <f t="shared" ca="1" si="116"/>
        <v>FY26N10/01/20257434</v>
      </c>
    </row>
    <row r="7438" spans="1:1" ht="30">
      <c r="A7438" s="21" t="str">
        <f t="shared" ca="1" si="116"/>
        <v>FY26N10/01/20257435</v>
      </c>
    </row>
    <row r="7439" spans="1:1" ht="30">
      <c r="A7439" s="21" t="str">
        <f t="shared" ca="1" si="116"/>
        <v>FY26N10/01/20257436</v>
      </c>
    </row>
    <row r="7440" spans="1:1" ht="30">
      <c r="A7440" s="21" t="str">
        <f t="shared" ca="1" si="116"/>
        <v>FY26N10/01/20257437</v>
      </c>
    </row>
    <row r="7441" spans="1:1" ht="30">
      <c r="A7441" s="21" t="str">
        <f t="shared" ca="1" si="116"/>
        <v>FY26N10/01/20257438</v>
      </c>
    </row>
    <row r="7442" spans="1:1" ht="30">
      <c r="A7442" s="21" t="str">
        <f t="shared" ca="1" si="116"/>
        <v>FY26N10/01/20257439</v>
      </c>
    </row>
    <row r="7443" spans="1:1" ht="30">
      <c r="A7443" s="21" t="str">
        <f t="shared" ca="1" si="116"/>
        <v>FY26N10/01/20257440</v>
      </c>
    </row>
    <row r="7444" spans="1:1" ht="30">
      <c r="A7444" s="21" t="str">
        <f t="shared" ca="1" si="116"/>
        <v>FY26N10/01/20257441</v>
      </c>
    </row>
    <row r="7445" spans="1:1" ht="30">
      <c r="A7445" s="21" t="str">
        <f t="shared" ca="1" si="116"/>
        <v>FY26N10/01/20257442</v>
      </c>
    </row>
    <row r="7446" spans="1:1" ht="30">
      <c r="A7446" s="21" t="str">
        <f t="shared" ca="1" si="116"/>
        <v>FY26N10/01/20257443</v>
      </c>
    </row>
    <row r="7447" spans="1:1" ht="30">
      <c r="A7447" s="21" t="str">
        <f t="shared" ca="1" si="116"/>
        <v>FY26N10/01/20257444</v>
      </c>
    </row>
    <row r="7448" spans="1:1" ht="30">
      <c r="A7448" s="21" t="str">
        <f t="shared" ca="1" si="116"/>
        <v>FY26N10/01/20257445</v>
      </c>
    </row>
    <row r="7449" spans="1:1" ht="30">
      <c r="A7449" s="21" t="str">
        <f t="shared" ca="1" si="116"/>
        <v>FY26N10/01/20257446</v>
      </c>
    </row>
    <row r="7450" spans="1:1" ht="30">
      <c r="A7450" s="21" t="str">
        <f t="shared" ca="1" si="116"/>
        <v>FY26N10/01/20257447</v>
      </c>
    </row>
    <row r="7451" spans="1:1" ht="30">
      <c r="A7451" s="21" t="str">
        <f t="shared" ca="1" si="116"/>
        <v>FY26N10/01/20257448</v>
      </c>
    </row>
    <row r="7452" spans="1:1" ht="30">
      <c r="A7452" s="21" t="str">
        <f t="shared" ca="1" si="116"/>
        <v>FY26N10/01/20257449</v>
      </c>
    </row>
    <row r="7453" spans="1:1" ht="30">
      <c r="A7453" s="21" t="str">
        <f t="shared" ca="1" si="116"/>
        <v>FY26N10/01/20257450</v>
      </c>
    </row>
    <row r="7454" spans="1:1" ht="30">
      <c r="A7454" s="21" t="str">
        <f t="shared" ca="1" si="116"/>
        <v>FY26N10/01/20257451</v>
      </c>
    </row>
    <row r="7455" spans="1:1" ht="30">
      <c r="A7455" s="21" t="str">
        <f t="shared" ca="1" si="116"/>
        <v>FY26N10/01/20257452</v>
      </c>
    </row>
    <row r="7456" spans="1:1" ht="30">
      <c r="A7456" s="21" t="str">
        <f t="shared" ca="1" si="116"/>
        <v>FY26N10/01/20257453</v>
      </c>
    </row>
    <row r="7457" spans="1:1" ht="30">
      <c r="A7457" s="21" t="str">
        <f t="shared" ca="1" si="116"/>
        <v>FY26N10/01/20257454</v>
      </c>
    </row>
    <row r="7458" spans="1:1" ht="30">
      <c r="A7458" s="21" t="str">
        <f t="shared" ca="1" si="116"/>
        <v>FY26N10/01/20257455</v>
      </c>
    </row>
    <row r="7459" spans="1:1" ht="30">
      <c r="A7459" s="21" t="str">
        <f t="shared" ca="1" si="116"/>
        <v>FY26N10/01/20257456</v>
      </c>
    </row>
    <row r="7460" spans="1:1" ht="30">
      <c r="A7460" s="21" t="str">
        <f t="shared" ca="1" si="116"/>
        <v>FY26N10/01/20257457</v>
      </c>
    </row>
    <row r="7461" spans="1:1" ht="30">
      <c r="A7461" s="21" t="str">
        <f t="shared" ca="1" si="116"/>
        <v>FY26N10/01/20257458</v>
      </c>
    </row>
    <row r="7462" spans="1:1" ht="30">
      <c r="A7462" s="21" t="str">
        <f t="shared" ca="1" si="116"/>
        <v>FY26N10/01/20257459</v>
      </c>
    </row>
    <row r="7463" spans="1:1" ht="30">
      <c r="A7463" s="21" t="str">
        <f t="shared" ca="1" si="116"/>
        <v>FY26N10/01/20257460</v>
      </c>
    </row>
    <row r="7464" spans="1:1" ht="30">
      <c r="A7464" s="21" t="str">
        <f t="shared" ca="1" si="116"/>
        <v>FY26N10/01/20257461</v>
      </c>
    </row>
    <row r="7465" spans="1:1" ht="30">
      <c r="A7465" s="21" t="str">
        <f t="shared" ca="1" si="116"/>
        <v>FY26N10/01/20257462</v>
      </c>
    </row>
    <row r="7466" spans="1:1" ht="30">
      <c r="A7466" s="21" t="str">
        <f t="shared" ca="1" si="116"/>
        <v>FY26N10/01/20257463</v>
      </c>
    </row>
    <row r="7467" spans="1:1" ht="30">
      <c r="A7467" s="21" t="str">
        <f t="shared" ca="1" si="116"/>
        <v>FY26N10/01/20257464</v>
      </c>
    </row>
    <row r="7468" spans="1:1" ht="30">
      <c r="A7468" s="21" t="str">
        <f t="shared" ca="1" si="116"/>
        <v>FY26N10/01/20257465</v>
      </c>
    </row>
    <row r="7469" spans="1:1" ht="30">
      <c r="A7469" s="21" t="str">
        <f t="shared" ca="1" si="116"/>
        <v>FY26N10/01/20257466</v>
      </c>
    </row>
    <row r="7470" spans="1:1" ht="30">
      <c r="A7470" s="21" t="str">
        <f t="shared" ca="1" si="116"/>
        <v>FY26N10/01/20257467</v>
      </c>
    </row>
    <row r="7471" spans="1:1" ht="30">
      <c r="A7471" s="21" t="str">
        <f t="shared" ca="1" si="116"/>
        <v>FY26N10/01/20257468</v>
      </c>
    </row>
    <row r="7472" spans="1:1" ht="30">
      <c r="A7472" s="21" t="str">
        <f t="shared" ca="1" si="116"/>
        <v>FY26N10/01/20257469</v>
      </c>
    </row>
    <row r="7473" spans="1:1" ht="30">
      <c r="A7473" s="21" t="str">
        <f t="shared" ca="1" si="116"/>
        <v>FY26N10/01/20257470</v>
      </c>
    </row>
    <row r="7474" spans="1:1" ht="30">
      <c r="A7474" s="21" t="str">
        <f t="shared" ca="1" si="116"/>
        <v>FY26N10/01/20257471</v>
      </c>
    </row>
    <row r="7475" spans="1:1" ht="30">
      <c r="A7475" s="21" t="str">
        <f t="shared" ca="1" si="116"/>
        <v>FY26N10/01/20257472</v>
      </c>
    </row>
    <row r="7476" spans="1:1" ht="30">
      <c r="A7476" s="21" t="str">
        <f t="shared" ca="1" si="116"/>
        <v>FY26N10/01/20257473</v>
      </c>
    </row>
    <row r="7477" spans="1:1" ht="30">
      <c r="A7477" s="21" t="str">
        <f t="shared" ca="1" si="116"/>
        <v>FY26N10/01/20257474</v>
      </c>
    </row>
    <row r="7478" spans="1:1" ht="30">
      <c r="A7478" s="21" t="str">
        <f t="shared" ca="1" si="116"/>
        <v>FY26N10/01/20257475</v>
      </c>
    </row>
    <row r="7479" spans="1:1" ht="30">
      <c r="A7479" s="21" t="str">
        <f t="shared" ca="1" si="116"/>
        <v>FY26N10/01/20257476</v>
      </c>
    </row>
    <row r="7480" spans="1:1" ht="30">
      <c r="A7480" s="21" t="str">
        <f t="shared" ca="1" si="116"/>
        <v>FY26N10/01/20257477</v>
      </c>
    </row>
    <row r="7481" spans="1:1" ht="30">
      <c r="A7481" s="21" t="str">
        <f t="shared" ca="1" si="116"/>
        <v>FY26N10/01/20257478</v>
      </c>
    </row>
    <row r="7482" spans="1:1" ht="30">
      <c r="A7482" s="21" t="str">
        <f t="shared" ca="1" si="116"/>
        <v>FY26N10/01/20257479</v>
      </c>
    </row>
    <row r="7483" spans="1:1" ht="30">
      <c r="A7483" s="21" t="str">
        <f t="shared" ca="1" si="116"/>
        <v>FY26N10/01/20257480</v>
      </c>
    </row>
    <row r="7484" spans="1:1" ht="30">
      <c r="A7484" s="21" t="str">
        <f t="shared" ca="1" si="116"/>
        <v>FY26N10/01/20257481</v>
      </c>
    </row>
    <row r="7485" spans="1:1" ht="30">
      <c r="A7485" s="21" t="str">
        <f t="shared" ca="1" si="116"/>
        <v>FY26N10/01/20257482</v>
      </c>
    </row>
    <row r="7486" spans="1:1" ht="30">
      <c r="A7486" s="21" t="str">
        <f t="shared" ca="1" si="116"/>
        <v>FY26N10/01/20257483</v>
      </c>
    </row>
    <row r="7487" spans="1:1" ht="30">
      <c r="A7487" s="21" t="str">
        <f t="shared" ca="1" si="116"/>
        <v>FY26N10/01/20257484</v>
      </c>
    </row>
    <row r="7488" spans="1:1" ht="30">
      <c r="A7488" s="21" t="str">
        <f t="shared" ca="1" si="116"/>
        <v>FY26N10/01/20257485</v>
      </c>
    </row>
    <row r="7489" spans="1:1" ht="30">
      <c r="A7489" s="21" t="str">
        <f t="shared" ca="1" si="116"/>
        <v>FY26N10/01/20257486</v>
      </c>
    </row>
    <row r="7490" spans="1:1" ht="30">
      <c r="A7490" s="21" t="str">
        <f t="shared" ca="1" si="116"/>
        <v>FY26N10/01/20257487</v>
      </c>
    </row>
    <row r="7491" spans="1:1" ht="30">
      <c r="A7491" s="21" t="str">
        <f t="shared" ca="1" si="116"/>
        <v>FY26N10/01/20257488</v>
      </c>
    </row>
    <row r="7492" spans="1:1" ht="30">
      <c r="A7492" s="21" t="str">
        <f t="shared" ca="1" si="116"/>
        <v>FY26N10/01/20257489</v>
      </c>
    </row>
    <row r="7493" spans="1:1" ht="30">
      <c r="A7493" s="21" t="str">
        <f t="shared" ref="A7493:A7556" ca="1" si="117">"FY"&amp;RIGHT(YEAR(TODAY())+1,2)&amp;"N"&amp;$C$1&amp;ROW(B7493)-3</f>
        <v>FY26N10/01/20257490</v>
      </c>
    </row>
    <row r="7494" spans="1:1" ht="30">
      <c r="A7494" s="21" t="str">
        <f t="shared" ca="1" si="117"/>
        <v>FY26N10/01/20257491</v>
      </c>
    </row>
    <row r="7495" spans="1:1" ht="30">
      <c r="A7495" s="21" t="str">
        <f t="shared" ca="1" si="117"/>
        <v>FY26N10/01/20257492</v>
      </c>
    </row>
    <row r="7496" spans="1:1" ht="30">
      <c r="A7496" s="21" t="str">
        <f t="shared" ca="1" si="117"/>
        <v>FY26N10/01/20257493</v>
      </c>
    </row>
    <row r="7497" spans="1:1" ht="30">
      <c r="A7497" s="21" t="str">
        <f t="shared" ca="1" si="117"/>
        <v>FY26N10/01/20257494</v>
      </c>
    </row>
    <row r="7498" spans="1:1" ht="30">
      <c r="A7498" s="21" t="str">
        <f t="shared" ca="1" si="117"/>
        <v>FY26N10/01/20257495</v>
      </c>
    </row>
    <row r="7499" spans="1:1" ht="30">
      <c r="A7499" s="21" t="str">
        <f t="shared" ca="1" si="117"/>
        <v>FY26N10/01/20257496</v>
      </c>
    </row>
    <row r="7500" spans="1:1" ht="30">
      <c r="A7500" s="21" t="str">
        <f t="shared" ca="1" si="117"/>
        <v>FY26N10/01/20257497</v>
      </c>
    </row>
    <row r="7501" spans="1:1" ht="30">
      <c r="A7501" s="21" t="str">
        <f t="shared" ca="1" si="117"/>
        <v>FY26N10/01/20257498</v>
      </c>
    </row>
    <row r="7502" spans="1:1" ht="30">
      <c r="A7502" s="21" t="str">
        <f t="shared" ca="1" si="117"/>
        <v>FY26N10/01/20257499</v>
      </c>
    </row>
    <row r="7503" spans="1:1" ht="30">
      <c r="A7503" s="21" t="str">
        <f t="shared" ca="1" si="117"/>
        <v>FY26N10/01/20257500</v>
      </c>
    </row>
    <row r="7504" spans="1:1" ht="30">
      <c r="A7504" s="21" t="str">
        <f t="shared" ca="1" si="117"/>
        <v>FY26N10/01/20257501</v>
      </c>
    </row>
    <row r="7505" spans="1:1" ht="30">
      <c r="A7505" s="21" t="str">
        <f t="shared" ca="1" si="117"/>
        <v>FY26N10/01/20257502</v>
      </c>
    </row>
    <row r="7506" spans="1:1" ht="30">
      <c r="A7506" s="21" t="str">
        <f t="shared" ca="1" si="117"/>
        <v>FY26N10/01/20257503</v>
      </c>
    </row>
    <row r="7507" spans="1:1" ht="30">
      <c r="A7507" s="21" t="str">
        <f t="shared" ca="1" si="117"/>
        <v>FY26N10/01/20257504</v>
      </c>
    </row>
    <row r="7508" spans="1:1" ht="30">
      <c r="A7508" s="21" t="str">
        <f t="shared" ca="1" si="117"/>
        <v>FY26N10/01/20257505</v>
      </c>
    </row>
    <row r="7509" spans="1:1" ht="30">
      <c r="A7509" s="21" t="str">
        <f t="shared" ca="1" si="117"/>
        <v>FY26N10/01/20257506</v>
      </c>
    </row>
    <row r="7510" spans="1:1" ht="30">
      <c r="A7510" s="21" t="str">
        <f t="shared" ca="1" si="117"/>
        <v>FY26N10/01/20257507</v>
      </c>
    </row>
    <row r="7511" spans="1:1" ht="30">
      <c r="A7511" s="21" t="str">
        <f t="shared" ca="1" si="117"/>
        <v>FY26N10/01/20257508</v>
      </c>
    </row>
    <row r="7512" spans="1:1" ht="30">
      <c r="A7512" s="21" t="str">
        <f t="shared" ca="1" si="117"/>
        <v>FY26N10/01/20257509</v>
      </c>
    </row>
    <row r="7513" spans="1:1" ht="30">
      <c r="A7513" s="21" t="str">
        <f t="shared" ca="1" si="117"/>
        <v>FY26N10/01/20257510</v>
      </c>
    </row>
    <row r="7514" spans="1:1" ht="30">
      <c r="A7514" s="21" t="str">
        <f t="shared" ca="1" si="117"/>
        <v>FY26N10/01/20257511</v>
      </c>
    </row>
    <row r="7515" spans="1:1" ht="30">
      <c r="A7515" s="21" t="str">
        <f t="shared" ca="1" si="117"/>
        <v>FY26N10/01/20257512</v>
      </c>
    </row>
    <row r="7516" spans="1:1" ht="30">
      <c r="A7516" s="21" t="str">
        <f t="shared" ca="1" si="117"/>
        <v>FY26N10/01/20257513</v>
      </c>
    </row>
    <row r="7517" spans="1:1" ht="30">
      <c r="A7517" s="21" t="str">
        <f t="shared" ca="1" si="117"/>
        <v>FY26N10/01/20257514</v>
      </c>
    </row>
    <row r="7518" spans="1:1" ht="30">
      <c r="A7518" s="21" t="str">
        <f t="shared" ca="1" si="117"/>
        <v>FY26N10/01/20257515</v>
      </c>
    </row>
    <row r="7519" spans="1:1" ht="30">
      <c r="A7519" s="21" t="str">
        <f t="shared" ca="1" si="117"/>
        <v>FY26N10/01/20257516</v>
      </c>
    </row>
    <row r="7520" spans="1:1" ht="30">
      <c r="A7520" s="21" t="str">
        <f t="shared" ca="1" si="117"/>
        <v>FY26N10/01/20257517</v>
      </c>
    </row>
    <row r="7521" spans="1:1" ht="30">
      <c r="A7521" s="21" t="str">
        <f t="shared" ca="1" si="117"/>
        <v>FY26N10/01/20257518</v>
      </c>
    </row>
    <row r="7522" spans="1:1" ht="30">
      <c r="A7522" s="21" t="str">
        <f t="shared" ca="1" si="117"/>
        <v>FY26N10/01/20257519</v>
      </c>
    </row>
    <row r="7523" spans="1:1" ht="30">
      <c r="A7523" s="21" t="str">
        <f t="shared" ca="1" si="117"/>
        <v>FY26N10/01/20257520</v>
      </c>
    </row>
    <row r="7524" spans="1:1" ht="30">
      <c r="A7524" s="21" t="str">
        <f t="shared" ca="1" si="117"/>
        <v>FY26N10/01/20257521</v>
      </c>
    </row>
    <row r="7525" spans="1:1" ht="30">
      <c r="A7525" s="21" t="str">
        <f t="shared" ca="1" si="117"/>
        <v>FY26N10/01/20257522</v>
      </c>
    </row>
    <row r="7526" spans="1:1" ht="30">
      <c r="A7526" s="21" t="str">
        <f t="shared" ca="1" si="117"/>
        <v>FY26N10/01/20257523</v>
      </c>
    </row>
    <row r="7527" spans="1:1" ht="30">
      <c r="A7527" s="21" t="str">
        <f t="shared" ca="1" si="117"/>
        <v>FY26N10/01/20257524</v>
      </c>
    </row>
    <row r="7528" spans="1:1" ht="30">
      <c r="A7528" s="21" t="str">
        <f t="shared" ca="1" si="117"/>
        <v>FY26N10/01/20257525</v>
      </c>
    </row>
    <row r="7529" spans="1:1" ht="30">
      <c r="A7529" s="21" t="str">
        <f t="shared" ca="1" si="117"/>
        <v>FY26N10/01/20257526</v>
      </c>
    </row>
    <row r="7530" spans="1:1" ht="30">
      <c r="A7530" s="21" t="str">
        <f t="shared" ca="1" si="117"/>
        <v>FY26N10/01/20257527</v>
      </c>
    </row>
    <row r="7531" spans="1:1" ht="30">
      <c r="A7531" s="21" t="str">
        <f t="shared" ca="1" si="117"/>
        <v>FY26N10/01/20257528</v>
      </c>
    </row>
    <row r="7532" spans="1:1" ht="30">
      <c r="A7532" s="21" t="str">
        <f t="shared" ca="1" si="117"/>
        <v>FY26N10/01/20257529</v>
      </c>
    </row>
    <row r="7533" spans="1:1" ht="30">
      <c r="A7533" s="21" t="str">
        <f t="shared" ca="1" si="117"/>
        <v>FY26N10/01/20257530</v>
      </c>
    </row>
    <row r="7534" spans="1:1" ht="30">
      <c r="A7534" s="21" t="str">
        <f t="shared" ca="1" si="117"/>
        <v>FY26N10/01/20257531</v>
      </c>
    </row>
    <row r="7535" spans="1:1" ht="30">
      <c r="A7535" s="21" t="str">
        <f t="shared" ca="1" si="117"/>
        <v>FY26N10/01/20257532</v>
      </c>
    </row>
    <row r="7536" spans="1:1" ht="30">
      <c r="A7536" s="21" t="str">
        <f t="shared" ca="1" si="117"/>
        <v>FY26N10/01/20257533</v>
      </c>
    </row>
    <row r="7537" spans="1:1" ht="30">
      <c r="A7537" s="21" t="str">
        <f t="shared" ca="1" si="117"/>
        <v>FY26N10/01/20257534</v>
      </c>
    </row>
    <row r="7538" spans="1:1" ht="30">
      <c r="A7538" s="21" t="str">
        <f t="shared" ca="1" si="117"/>
        <v>FY26N10/01/20257535</v>
      </c>
    </row>
    <row r="7539" spans="1:1" ht="30">
      <c r="A7539" s="21" t="str">
        <f t="shared" ca="1" si="117"/>
        <v>FY26N10/01/20257536</v>
      </c>
    </row>
    <row r="7540" spans="1:1" ht="30">
      <c r="A7540" s="21" t="str">
        <f t="shared" ca="1" si="117"/>
        <v>FY26N10/01/20257537</v>
      </c>
    </row>
    <row r="7541" spans="1:1" ht="30">
      <c r="A7541" s="21" t="str">
        <f t="shared" ca="1" si="117"/>
        <v>FY26N10/01/20257538</v>
      </c>
    </row>
    <row r="7542" spans="1:1" ht="30">
      <c r="A7542" s="21" t="str">
        <f t="shared" ca="1" si="117"/>
        <v>FY26N10/01/20257539</v>
      </c>
    </row>
    <row r="7543" spans="1:1" ht="30">
      <c r="A7543" s="21" t="str">
        <f t="shared" ca="1" si="117"/>
        <v>FY26N10/01/20257540</v>
      </c>
    </row>
    <row r="7544" spans="1:1" ht="30">
      <c r="A7544" s="21" t="str">
        <f t="shared" ca="1" si="117"/>
        <v>FY26N10/01/20257541</v>
      </c>
    </row>
    <row r="7545" spans="1:1" ht="30">
      <c r="A7545" s="21" t="str">
        <f t="shared" ca="1" si="117"/>
        <v>FY26N10/01/20257542</v>
      </c>
    </row>
    <row r="7546" spans="1:1" ht="30">
      <c r="A7546" s="21" t="str">
        <f t="shared" ca="1" si="117"/>
        <v>FY26N10/01/20257543</v>
      </c>
    </row>
    <row r="7547" spans="1:1" ht="30">
      <c r="A7547" s="21" t="str">
        <f t="shared" ca="1" si="117"/>
        <v>FY26N10/01/20257544</v>
      </c>
    </row>
    <row r="7548" spans="1:1" ht="30">
      <c r="A7548" s="21" t="str">
        <f t="shared" ca="1" si="117"/>
        <v>FY26N10/01/20257545</v>
      </c>
    </row>
    <row r="7549" spans="1:1" ht="30">
      <c r="A7549" s="21" t="str">
        <f t="shared" ca="1" si="117"/>
        <v>FY26N10/01/20257546</v>
      </c>
    </row>
    <row r="7550" spans="1:1" ht="30">
      <c r="A7550" s="21" t="str">
        <f t="shared" ca="1" si="117"/>
        <v>FY26N10/01/20257547</v>
      </c>
    </row>
    <row r="7551" spans="1:1" ht="30">
      <c r="A7551" s="21" t="str">
        <f t="shared" ca="1" si="117"/>
        <v>FY26N10/01/20257548</v>
      </c>
    </row>
    <row r="7552" spans="1:1" ht="30">
      <c r="A7552" s="21" t="str">
        <f t="shared" ca="1" si="117"/>
        <v>FY26N10/01/20257549</v>
      </c>
    </row>
    <row r="7553" spans="1:1" ht="30">
      <c r="A7553" s="21" t="str">
        <f t="shared" ca="1" si="117"/>
        <v>FY26N10/01/20257550</v>
      </c>
    </row>
    <row r="7554" spans="1:1" ht="30">
      <c r="A7554" s="21" t="str">
        <f t="shared" ca="1" si="117"/>
        <v>FY26N10/01/20257551</v>
      </c>
    </row>
    <row r="7555" spans="1:1" ht="30">
      <c r="A7555" s="21" t="str">
        <f t="shared" ca="1" si="117"/>
        <v>FY26N10/01/20257552</v>
      </c>
    </row>
    <row r="7556" spans="1:1" ht="30">
      <c r="A7556" s="21" t="str">
        <f t="shared" ca="1" si="117"/>
        <v>FY26N10/01/20257553</v>
      </c>
    </row>
    <row r="7557" spans="1:1" ht="30">
      <c r="A7557" s="21" t="str">
        <f t="shared" ref="A7557:A7620" ca="1" si="118">"FY"&amp;RIGHT(YEAR(TODAY())+1,2)&amp;"N"&amp;$C$1&amp;ROW(B7557)-3</f>
        <v>FY26N10/01/20257554</v>
      </c>
    </row>
    <row r="7558" spans="1:1" ht="30">
      <c r="A7558" s="21" t="str">
        <f t="shared" ca="1" si="118"/>
        <v>FY26N10/01/20257555</v>
      </c>
    </row>
    <row r="7559" spans="1:1" ht="30">
      <c r="A7559" s="21" t="str">
        <f t="shared" ca="1" si="118"/>
        <v>FY26N10/01/20257556</v>
      </c>
    </row>
    <row r="7560" spans="1:1" ht="30">
      <c r="A7560" s="21" t="str">
        <f t="shared" ca="1" si="118"/>
        <v>FY26N10/01/20257557</v>
      </c>
    </row>
    <row r="7561" spans="1:1" ht="30">
      <c r="A7561" s="21" t="str">
        <f t="shared" ca="1" si="118"/>
        <v>FY26N10/01/20257558</v>
      </c>
    </row>
    <row r="7562" spans="1:1" ht="30">
      <c r="A7562" s="21" t="str">
        <f t="shared" ca="1" si="118"/>
        <v>FY26N10/01/20257559</v>
      </c>
    </row>
    <row r="7563" spans="1:1" ht="30">
      <c r="A7563" s="21" t="str">
        <f t="shared" ca="1" si="118"/>
        <v>FY26N10/01/20257560</v>
      </c>
    </row>
    <row r="7564" spans="1:1" ht="30">
      <c r="A7564" s="21" t="str">
        <f t="shared" ca="1" si="118"/>
        <v>FY26N10/01/20257561</v>
      </c>
    </row>
    <row r="7565" spans="1:1" ht="30">
      <c r="A7565" s="21" t="str">
        <f t="shared" ca="1" si="118"/>
        <v>FY26N10/01/20257562</v>
      </c>
    </row>
    <row r="7566" spans="1:1" ht="30">
      <c r="A7566" s="21" t="str">
        <f t="shared" ca="1" si="118"/>
        <v>FY26N10/01/20257563</v>
      </c>
    </row>
    <row r="7567" spans="1:1" ht="30">
      <c r="A7567" s="21" t="str">
        <f t="shared" ca="1" si="118"/>
        <v>FY26N10/01/20257564</v>
      </c>
    </row>
    <row r="7568" spans="1:1" ht="30">
      <c r="A7568" s="21" t="str">
        <f t="shared" ca="1" si="118"/>
        <v>FY26N10/01/20257565</v>
      </c>
    </row>
    <row r="7569" spans="1:1" ht="30">
      <c r="A7569" s="21" t="str">
        <f t="shared" ca="1" si="118"/>
        <v>FY26N10/01/20257566</v>
      </c>
    </row>
    <row r="7570" spans="1:1" ht="30">
      <c r="A7570" s="21" t="str">
        <f t="shared" ca="1" si="118"/>
        <v>FY26N10/01/20257567</v>
      </c>
    </row>
    <row r="7571" spans="1:1" ht="30">
      <c r="A7571" s="21" t="str">
        <f t="shared" ca="1" si="118"/>
        <v>FY26N10/01/20257568</v>
      </c>
    </row>
    <row r="7572" spans="1:1" ht="30">
      <c r="A7572" s="21" t="str">
        <f t="shared" ca="1" si="118"/>
        <v>FY26N10/01/20257569</v>
      </c>
    </row>
    <row r="7573" spans="1:1" ht="30">
      <c r="A7573" s="21" t="str">
        <f t="shared" ca="1" si="118"/>
        <v>FY26N10/01/20257570</v>
      </c>
    </row>
    <row r="7574" spans="1:1" ht="30">
      <c r="A7574" s="21" t="str">
        <f t="shared" ca="1" si="118"/>
        <v>FY26N10/01/20257571</v>
      </c>
    </row>
    <row r="7575" spans="1:1" ht="30">
      <c r="A7575" s="21" t="str">
        <f t="shared" ca="1" si="118"/>
        <v>FY26N10/01/20257572</v>
      </c>
    </row>
    <row r="7576" spans="1:1" ht="30">
      <c r="A7576" s="21" t="str">
        <f t="shared" ca="1" si="118"/>
        <v>FY26N10/01/20257573</v>
      </c>
    </row>
    <row r="7577" spans="1:1" ht="30">
      <c r="A7577" s="21" t="str">
        <f t="shared" ca="1" si="118"/>
        <v>FY26N10/01/20257574</v>
      </c>
    </row>
    <row r="7578" spans="1:1" ht="30">
      <c r="A7578" s="21" t="str">
        <f t="shared" ca="1" si="118"/>
        <v>FY26N10/01/20257575</v>
      </c>
    </row>
    <row r="7579" spans="1:1" ht="30">
      <c r="A7579" s="21" t="str">
        <f t="shared" ca="1" si="118"/>
        <v>FY26N10/01/20257576</v>
      </c>
    </row>
    <row r="7580" spans="1:1" ht="30">
      <c r="A7580" s="21" t="str">
        <f t="shared" ca="1" si="118"/>
        <v>FY26N10/01/20257577</v>
      </c>
    </row>
    <row r="7581" spans="1:1" ht="30">
      <c r="A7581" s="21" t="str">
        <f t="shared" ca="1" si="118"/>
        <v>FY26N10/01/20257578</v>
      </c>
    </row>
    <row r="7582" spans="1:1" ht="30">
      <c r="A7582" s="21" t="str">
        <f t="shared" ca="1" si="118"/>
        <v>FY26N10/01/20257579</v>
      </c>
    </row>
    <row r="7583" spans="1:1" ht="30">
      <c r="A7583" s="21" t="str">
        <f t="shared" ca="1" si="118"/>
        <v>FY26N10/01/20257580</v>
      </c>
    </row>
    <row r="7584" spans="1:1" ht="30">
      <c r="A7584" s="21" t="str">
        <f t="shared" ca="1" si="118"/>
        <v>FY26N10/01/20257581</v>
      </c>
    </row>
    <row r="7585" spans="1:1" ht="30">
      <c r="A7585" s="21" t="str">
        <f t="shared" ca="1" si="118"/>
        <v>FY26N10/01/20257582</v>
      </c>
    </row>
    <row r="7586" spans="1:1" ht="30">
      <c r="A7586" s="21" t="str">
        <f t="shared" ca="1" si="118"/>
        <v>FY26N10/01/20257583</v>
      </c>
    </row>
    <row r="7587" spans="1:1" ht="30">
      <c r="A7587" s="21" t="str">
        <f t="shared" ca="1" si="118"/>
        <v>FY26N10/01/20257584</v>
      </c>
    </row>
    <row r="7588" spans="1:1" ht="30">
      <c r="A7588" s="21" t="str">
        <f t="shared" ca="1" si="118"/>
        <v>FY26N10/01/20257585</v>
      </c>
    </row>
    <row r="7589" spans="1:1" ht="30">
      <c r="A7589" s="21" t="str">
        <f t="shared" ca="1" si="118"/>
        <v>FY26N10/01/20257586</v>
      </c>
    </row>
    <row r="7590" spans="1:1" ht="30">
      <c r="A7590" s="21" t="str">
        <f t="shared" ca="1" si="118"/>
        <v>FY26N10/01/20257587</v>
      </c>
    </row>
    <row r="7591" spans="1:1" ht="30">
      <c r="A7591" s="21" t="str">
        <f t="shared" ca="1" si="118"/>
        <v>FY26N10/01/20257588</v>
      </c>
    </row>
    <row r="7592" spans="1:1" ht="30">
      <c r="A7592" s="21" t="str">
        <f t="shared" ca="1" si="118"/>
        <v>FY26N10/01/20257589</v>
      </c>
    </row>
    <row r="7593" spans="1:1" ht="30">
      <c r="A7593" s="21" t="str">
        <f t="shared" ca="1" si="118"/>
        <v>FY26N10/01/20257590</v>
      </c>
    </row>
    <row r="7594" spans="1:1" ht="30">
      <c r="A7594" s="21" t="str">
        <f t="shared" ca="1" si="118"/>
        <v>FY26N10/01/20257591</v>
      </c>
    </row>
    <row r="7595" spans="1:1" ht="30">
      <c r="A7595" s="21" t="str">
        <f t="shared" ca="1" si="118"/>
        <v>FY26N10/01/20257592</v>
      </c>
    </row>
    <row r="7596" spans="1:1" ht="30">
      <c r="A7596" s="21" t="str">
        <f t="shared" ca="1" si="118"/>
        <v>FY26N10/01/20257593</v>
      </c>
    </row>
    <row r="7597" spans="1:1" ht="30">
      <c r="A7597" s="21" t="str">
        <f t="shared" ca="1" si="118"/>
        <v>FY26N10/01/20257594</v>
      </c>
    </row>
    <row r="7598" spans="1:1" ht="30">
      <c r="A7598" s="21" t="str">
        <f t="shared" ca="1" si="118"/>
        <v>FY26N10/01/20257595</v>
      </c>
    </row>
    <row r="7599" spans="1:1" ht="30">
      <c r="A7599" s="21" t="str">
        <f t="shared" ca="1" si="118"/>
        <v>FY26N10/01/20257596</v>
      </c>
    </row>
    <row r="7600" spans="1:1" ht="30">
      <c r="A7600" s="21" t="str">
        <f t="shared" ca="1" si="118"/>
        <v>FY26N10/01/20257597</v>
      </c>
    </row>
    <row r="7601" spans="1:1" ht="30">
      <c r="A7601" s="21" t="str">
        <f t="shared" ca="1" si="118"/>
        <v>FY26N10/01/20257598</v>
      </c>
    </row>
    <row r="7602" spans="1:1" ht="30">
      <c r="A7602" s="21" t="str">
        <f t="shared" ca="1" si="118"/>
        <v>FY26N10/01/20257599</v>
      </c>
    </row>
    <row r="7603" spans="1:1" ht="30">
      <c r="A7603" s="21" t="str">
        <f t="shared" ca="1" si="118"/>
        <v>FY26N10/01/20257600</v>
      </c>
    </row>
    <row r="7604" spans="1:1" ht="30">
      <c r="A7604" s="21" t="str">
        <f t="shared" ca="1" si="118"/>
        <v>FY26N10/01/20257601</v>
      </c>
    </row>
    <row r="7605" spans="1:1" ht="30">
      <c r="A7605" s="21" t="str">
        <f t="shared" ca="1" si="118"/>
        <v>FY26N10/01/20257602</v>
      </c>
    </row>
    <row r="7606" spans="1:1" ht="30">
      <c r="A7606" s="21" t="str">
        <f t="shared" ca="1" si="118"/>
        <v>FY26N10/01/20257603</v>
      </c>
    </row>
    <row r="7607" spans="1:1" ht="30">
      <c r="A7607" s="21" t="str">
        <f t="shared" ca="1" si="118"/>
        <v>FY26N10/01/20257604</v>
      </c>
    </row>
    <row r="7608" spans="1:1" ht="30">
      <c r="A7608" s="21" t="str">
        <f t="shared" ca="1" si="118"/>
        <v>FY26N10/01/20257605</v>
      </c>
    </row>
    <row r="7609" spans="1:1" ht="30">
      <c r="A7609" s="21" t="str">
        <f t="shared" ca="1" si="118"/>
        <v>FY26N10/01/20257606</v>
      </c>
    </row>
    <row r="7610" spans="1:1" ht="30">
      <c r="A7610" s="21" t="str">
        <f t="shared" ca="1" si="118"/>
        <v>FY26N10/01/20257607</v>
      </c>
    </row>
    <row r="7611" spans="1:1" ht="30">
      <c r="A7611" s="21" t="str">
        <f t="shared" ca="1" si="118"/>
        <v>FY26N10/01/20257608</v>
      </c>
    </row>
    <row r="7612" spans="1:1" ht="30">
      <c r="A7612" s="21" t="str">
        <f t="shared" ca="1" si="118"/>
        <v>FY26N10/01/20257609</v>
      </c>
    </row>
    <row r="7613" spans="1:1" ht="30">
      <c r="A7613" s="21" t="str">
        <f t="shared" ca="1" si="118"/>
        <v>FY26N10/01/20257610</v>
      </c>
    </row>
    <row r="7614" spans="1:1" ht="30">
      <c r="A7614" s="21" t="str">
        <f t="shared" ca="1" si="118"/>
        <v>FY26N10/01/20257611</v>
      </c>
    </row>
    <row r="7615" spans="1:1" ht="30">
      <c r="A7615" s="21" t="str">
        <f t="shared" ca="1" si="118"/>
        <v>FY26N10/01/20257612</v>
      </c>
    </row>
    <row r="7616" spans="1:1" ht="30">
      <c r="A7616" s="21" t="str">
        <f t="shared" ca="1" si="118"/>
        <v>FY26N10/01/20257613</v>
      </c>
    </row>
    <row r="7617" spans="1:1" ht="30">
      <c r="A7617" s="21" t="str">
        <f t="shared" ca="1" si="118"/>
        <v>FY26N10/01/20257614</v>
      </c>
    </row>
    <row r="7618" spans="1:1" ht="30">
      <c r="A7618" s="21" t="str">
        <f t="shared" ca="1" si="118"/>
        <v>FY26N10/01/20257615</v>
      </c>
    </row>
    <row r="7619" spans="1:1" ht="30">
      <c r="A7619" s="21" t="str">
        <f t="shared" ca="1" si="118"/>
        <v>FY26N10/01/20257616</v>
      </c>
    </row>
    <row r="7620" spans="1:1" ht="30">
      <c r="A7620" s="21" t="str">
        <f t="shared" ca="1" si="118"/>
        <v>FY26N10/01/20257617</v>
      </c>
    </row>
    <row r="7621" spans="1:1" ht="30">
      <c r="A7621" s="21" t="str">
        <f t="shared" ref="A7621:A7684" ca="1" si="119">"FY"&amp;RIGHT(YEAR(TODAY())+1,2)&amp;"N"&amp;$C$1&amp;ROW(B7621)-3</f>
        <v>FY26N10/01/20257618</v>
      </c>
    </row>
    <row r="7622" spans="1:1" ht="30">
      <c r="A7622" s="21" t="str">
        <f t="shared" ca="1" si="119"/>
        <v>FY26N10/01/20257619</v>
      </c>
    </row>
    <row r="7623" spans="1:1" ht="30">
      <c r="A7623" s="21" t="str">
        <f t="shared" ca="1" si="119"/>
        <v>FY26N10/01/20257620</v>
      </c>
    </row>
    <row r="7624" spans="1:1" ht="30">
      <c r="A7624" s="21" t="str">
        <f t="shared" ca="1" si="119"/>
        <v>FY26N10/01/20257621</v>
      </c>
    </row>
    <row r="7625" spans="1:1" ht="30">
      <c r="A7625" s="21" t="str">
        <f t="shared" ca="1" si="119"/>
        <v>FY26N10/01/20257622</v>
      </c>
    </row>
    <row r="7626" spans="1:1" ht="30">
      <c r="A7626" s="21" t="str">
        <f t="shared" ca="1" si="119"/>
        <v>FY26N10/01/20257623</v>
      </c>
    </row>
    <row r="7627" spans="1:1" ht="30">
      <c r="A7627" s="21" t="str">
        <f t="shared" ca="1" si="119"/>
        <v>FY26N10/01/20257624</v>
      </c>
    </row>
    <row r="7628" spans="1:1" ht="30">
      <c r="A7628" s="21" t="str">
        <f t="shared" ca="1" si="119"/>
        <v>FY26N10/01/20257625</v>
      </c>
    </row>
    <row r="7629" spans="1:1" ht="30">
      <c r="A7629" s="21" t="str">
        <f t="shared" ca="1" si="119"/>
        <v>FY26N10/01/20257626</v>
      </c>
    </row>
    <row r="7630" spans="1:1" ht="30">
      <c r="A7630" s="21" t="str">
        <f t="shared" ca="1" si="119"/>
        <v>FY26N10/01/20257627</v>
      </c>
    </row>
    <row r="7631" spans="1:1" ht="30">
      <c r="A7631" s="21" t="str">
        <f t="shared" ca="1" si="119"/>
        <v>FY26N10/01/20257628</v>
      </c>
    </row>
    <row r="7632" spans="1:1" ht="30">
      <c r="A7632" s="21" t="str">
        <f t="shared" ca="1" si="119"/>
        <v>FY26N10/01/20257629</v>
      </c>
    </row>
    <row r="7633" spans="1:1" ht="30">
      <c r="A7633" s="21" t="str">
        <f t="shared" ca="1" si="119"/>
        <v>FY26N10/01/20257630</v>
      </c>
    </row>
    <row r="7634" spans="1:1" ht="30">
      <c r="A7634" s="21" t="str">
        <f t="shared" ca="1" si="119"/>
        <v>FY26N10/01/20257631</v>
      </c>
    </row>
    <row r="7635" spans="1:1" ht="30">
      <c r="A7635" s="21" t="str">
        <f t="shared" ca="1" si="119"/>
        <v>FY26N10/01/20257632</v>
      </c>
    </row>
    <row r="7636" spans="1:1" ht="30">
      <c r="A7636" s="21" t="str">
        <f t="shared" ca="1" si="119"/>
        <v>FY26N10/01/20257633</v>
      </c>
    </row>
    <row r="7637" spans="1:1" ht="30">
      <c r="A7637" s="21" t="str">
        <f t="shared" ca="1" si="119"/>
        <v>FY26N10/01/20257634</v>
      </c>
    </row>
    <row r="7638" spans="1:1" ht="30">
      <c r="A7638" s="21" t="str">
        <f t="shared" ca="1" si="119"/>
        <v>FY26N10/01/20257635</v>
      </c>
    </row>
    <row r="7639" spans="1:1" ht="30">
      <c r="A7639" s="21" t="str">
        <f t="shared" ca="1" si="119"/>
        <v>FY26N10/01/20257636</v>
      </c>
    </row>
    <row r="7640" spans="1:1" ht="30">
      <c r="A7640" s="21" t="str">
        <f t="shared" ca="1" si="119"/>
        <v>FY26N10/01/20257637</v>
      </c>
    </row>
    <row r="7641" spans="1:1" ht="30">
      <c r="A7641" s="21" t="str">
        <f t="shared" ca="1" si="119"/>
        <v>FY26N10/01/20257638</v>
      </c>
    </row>
    <row r="7642" spans="1:1" ht="30">
      <c r="A7642" s="21" t="str">
        <f t="shared" ca="1" si="119"/>
        <v>FY26N10/01/20257639</v>
      </c>
    </row>
    <row r="7643" spans="1:1" ht="30">
      <c r="A7643" s="21" t="str">
        <f t="shared" ca="1" si="119"/>
        <v>FY26N10/01/20257640</v>
      </c>
    </row>
    <row r="7644" spans="1:1" ht="30">
      <c r="A7644" s="21" t="str">
        <f t="shared" ca="1" si="119"/>
        <v>FY26N10/01/20257641</v>
      </c>
    </row>
    <row r="7645" spans="1:1" ht="30">
      <c r="A7645" s="21" t="str">
        <f t="shared" ca="1" si="119"/>
        <v>FY26N10/01/20257642</v>
      </c>
    </row>
    <row r="7646" spans="1:1" ht="30">
      <c r="A7646" s="21" t="str">
        <f t="shared" ca="1" si="119"/>
        <v>FY26N10/01/20257643</v>
      </c>
    </row>
    <row r="7647" spans="1:1" ht="30">
      <c r="A7647" s="21" t="str">
        <f t="shared" ca="1" si="119"/>
        <v>FY26N10/01/20257644</v>
      </c>
    </row>
    <row r="7648" spans="1:1" ht="30">
      <c r="A7648" s="21" t="str">
        <f t="shared" ca="1" si="119"/>
        <v>FY26N10/01/20257645</v>
      </c>
    </row>
    <row r="7649" spans="1:1" ht="30">
      <c r="A7649" s="21" t="str">
        <f t="shared" ca="1" si="119"/>
        <v>FY26N10/01/20257646</v>
      </c>
    </row>
    <row r="7650" spans="1:1" ht="30">
      <c r="A7650" s="21" t="str">
        <f t="shared" ca="1" si="119"/>
        <v>FY26N10/01/20257647</v>
      </c>
    </row>
    <row r="7651" spans="1:1" ht="30">
      <c r="A7651" s="21" t="str">
        <f t="shared" ca="1" si="119"/>
        <v>FY26N10/01/20257648</v>
      </c>
    </row>
    <row r="7652" spans="1:1" ht="30">
      <c r="A7652" s="21" t="str">
        <f t="shared" ca="1" si="119"/>
        <v>FY26N10/01/20257649</v>
      </c>
    </row>
    <row r="7653" spans="1:1" ht="30">
      <c r="A7653" s="21" t="str">
        <f t="shared" ca="1" si="119"/>
        <v>FY26N10/01/20257650</v>
      </c>
    </row>
    <row r="7654" spans="1:1" ht="30">
      <c r="A7654" s="21" t="str">
        <f t="shared" ca="1" si="119"/>
        <v>FY26N10/01/20257651</v>
      </c>
    </row>
    <row r="7655" spans="1:1" ht="30">
      <c r="A7655" s="21" t="str">
        <f t="shared" ca="1" si="119"/>
        <v>FY26N10/01/20257652</v>
      </c>
    </row>
    <row r="7656" spans="1:1" ht="30">
      <c r="A7656" s="21" t="str">
        <f t="shared" ca="1" si="119"/>
        <v>FY26N10/01/20257653</v>
      </c>
    </row>
    <row r="7657" spans="1:1" ht="30">
      <c r="A7657" s="21" t="str">
        <f t="shared" ca="1" si="119"/>
        <v>FY26N10/01/20257654</v>
      </c>
    </row>
    <row r="7658" spans="1:1" ht="30">
      <c r="A7658" s="21" t="str">
        <f t="shared" ca="1" si="119"/>
        <v>FY26N10/01/20257655</v>
      </c>
    </row>
    <row r="7659" spans="1:1" ht="30">
      <c r="A7659" s="21" t="str">
        <f t="shared" ca="1" si="119"/>
        <v>FY26N10/01/20257656</v>
      </c>
    </row>
    <row r="7660" spans="1:1" ht="30">
      <c r="A7660" s="21" t="str">
        <f t="shared" ca="1" si="119"/>
        <v>FY26N10/01/20257657</v>
      </c>
    </row>
    <row r="7661" spans="1:1" ht="30">
      <c r="A7661" s="21" t="str">
        <f t="shared" ca="1" si="119"/>
        <v>FY26N10/01/20257658</v>
      </c>
    </row>
    <row r="7662" spans="1:1" ht="30">
      <c r="A7662" s="21" t="str">
        <f t="shared" ca="1" si="119"/>
        <v>FY26N10/01/20257659</v>
      </c>
    </row>
    <row r="7663" spans="1:1" ht="30">
      <c r="A7663" s="21" t="str">
        <f t="shared" ca="1" si="119"/>
        <v>FY26N10/01/20257660</v>
      </c>
    </row>
    <row r="7664" spans="1:1" ht="30">
      <c r="A7664" s="21" t="str">
        <f t="shared" ca="1" si="119"/>
        <v>FY26N10/01/20257661</v>
      </c>
    </row>
    <row r="7665" spans="1:1" ht="30">
      <c r="A7665" s="21" t="str">
        <f t="shared" ca="1" si="119"/>
        <v>FY26N10/01/20257662</v>
      </c>
    </row>
    <row r="7666" spans="1:1" ht="30">
      <c r="A7666" s="21" t="str">
        <f t="shared" ca="1" si="119"/>
        <v>FY26N10/01/20257663</v>
      </c>
    </row>
    <row r="7667" spans="1:1" ht="30">
      <c r="A7667" s="21" t="str">
        <f t="shared" ca="1" si="119"/>
        <v>FY26N10/01/20257664</v>
      </c>
    </row>
    <row r="7668" spans="1:1" ht="30">
      <c r="A7668" s="21" t="str">
        <f t="shared" ca="1" si="119"/>
        <v>FY26N10/01/20257665</v>
      </c>
    </row>
    <row r="7669" spans="1:1" ht="30">
      <c r="A7669" s="21" t="str">
        <f t="shared" ca="1" si="119"/>
        <v>FY26N10/01/20257666</v>
      </c>
    </row>
    <row r="7670" spans="1:1" ht="30">
      <c r="A7670" s="21" t="str">
        <f t="shared" ca="1" si="119"/>
        <v>FY26N10/01/20257667</v>
      </c>
    </row>
    <row r="7671" spans="1:1" ht="30">
      <c r="A7671" s="21" t="str">
        <f t="shared" ca="1" si="119"/>
        <v>FY26N10/01/20257668</v>
      </c>
    </row>
    <row r="7672" spans="1:1" ht="30">
      <c r="A7672" s="21" t="str">
        <f t="shared" ca="1" si="119"/>
        <v>FY26N10/01/20257669</v>
      </c>
    </row>
    <row r="7673" spans="1:1" ht="30">
      <c r="A7673" s="21" t="str">
        <f t="shared" ca="1" si="119"/>
        <v>FY26N10/01/20257670</v>
      </c>
    </row>
    <row r="7674" spans="1:1" ht="30">
      <c r="A7674" s="21" t="str">
        <f t="shared" ca="1" si="119"/>
        <v>FY26N10/01/20257671</v>
      </c>
    </row>
    <row r="7675" spans="1:1" ht="30">
      <c r="A7675" s="21" t="str">
        <f t="shared" ca="1" si="119"/>
        <v>FY26N10/01/20257672</v>
      </c>
    </row>
    <row r="7676" spans="1:1" ht="30">
      <c r="A7676" s="21" t="str">
        <f t="shared" ca="1" si="119"/>
        <v>FY26N10/01/20257673</v>
      </c>
    </row>
    <row r="7677" spans="1:1" ht="30">
      <c r="A7677" s="21" t="str">
        <f t="shared" ca="1" si="119"/>
        <v>FY26N10/01/20257674</v>
      </c>
    </row>
    <row r="7678" spans="1:1" ht="30">
      <c r="A7678" s="21" t="str">
        <f t="shared" ca="1" si="119"/>
        <v>FY26N10/01/20257675</v>
      </c>
    </row>
    <row r="7679" spans="1:1" ht="30">
      <c r="A7679" s="21" t="str">
        <f t="shared" ca="1" si="119"/>
        <v>FY26N10/01/20257676</v>
      </c>
    </row>
    <row r="7680" spans="1:1" ht="30">
      <c r="A7680" s="21" t="str">
        <f t="shared" ca="1" si="119"/>
        <v>FY26N10/01/20257677</v>
      </c>
    </row>
    <row r="7681" spans="1:1" ht="30">
      <c r="A7681" s="21" t="str">
        <f t="shared" ca="1" si="119"/>
        <v>FY26N10/01/20257678</v>
      </c>
    </row>
    <row r="7682" spans="1:1" ht="30">
      <c r="A7682" s="21" t="str">
        <f t="shared" ca="1" si="119"/>
        <v>FY26N10/01/20257679</v>
      </c>
    </row>
    <row r="7683" spans="1:1" ht="30">
      <c r="A7683" s="21" t="str">
        <f t="shared" ca="1" si="119"/>
        <v>FY26N10/01/20257680</v>
      </c>
    </row>
    <row r="7684" spans="1:1" ht="30">
      <c r="A7684" s="21" t="str">
        <f t="shared" ca="1" si="119"/>
        <v>FY26N10/01/20257681</v>
      </c>
    </row>
    <row r="7685" spans="1:1" ht="30">
      <c r="A7685" s="21" t="str">
        <f t="shared" ref="A7685:A7748" ca="1" si="120">"FY"&amp;RIGHT(YEAR(TODAY())+1,2)&amp;"N"&amp;$C$1&amp;ROW(B7685)-3</f>
        <v>FY26N10/01/20257682</v>
      </c>
    </row>
    <row r="7686" spans="1:1" ht="30">
      <c r="A7686" s="21" t="str">
        <f t="shared" ca="1" si="120"/>
        <v>FY26N10/01/20257683</v>
      </c>
    </row>
    <row r="7687" spans="1:1" ht="30">
      <c r="A7687" s="21" t="str">
        <f t="shared" ca="1" si="120"/>
        <v>FY26N10/01/20257684</v>
      </c>
    </row>
    <row r="7688" spans="1:1" ht="30">
      <c r="A7688" s="21" t="str">
        <f t="shared" ca="1" si="120"/>
        <v>FY26N10/01/20257685</v>
      </c>
    </row>
    <row r="7689" spans="1:1" ht="30">
      <c r="A7689" s="21" t="str">
        <f t="shared" ca="1" si="120"/>
        <v>FY26N10/01/20257686</v>
      </c>
    </row>
    <row r="7690" spans="1:1" ht="30">
      <c r="A7690" s="21" t="str">
        <f t="shared" ca="1" si="120"/>
        <v>FY26N10/01/20257687</v>
      </c>
    </row>
    <row r="7691" spans="1:1" ht="30">
      <c r="A7691" s="21" t="str">
        <f t="shared" ca="1" si="120"/>
        <v>FY26N10/01/20257688</v>
      </c>
    </row>
    <row r="7692" spans="1:1" ht="30">
      <c r="A7692" s="21" t="str">
        <f t="shared" ca="1" si="120"/>
        <v>FY26N10/01/20257689</v>
      </c>
    </row>
    <row r="7693" spans="1:1" ht="30">
      <c r="A7693" s="21" t="str">
        <f t="shared" ca="1" si="120"/>
        <v>FY26N10/01/20257690</v>
      </c>
    </row>
    <row r="7694" spans="1:1" ht="30">
      <c r="A7694" s="21" t="str">
        <f t="shared" ca="1" si="120"/>
        <v>FY26N10/01/20257691</v>
      </c>
    </row>
    <row r="7695" spans="1:1" ht="30">
      <c r="A7695" s="21" t="str">
        <f t="shared" ca="1" si="120"/>
        <v>FY26N10/01/20257692</v>
      </c>
    </row>
    <row r="7696" spans="1:1" ht="30">
      <c r="A7696" s="21" t="str">
        <f t="shared" ca="1" si="120"/>
        <v>FY26N10/01/20257693</v>
      </c>
    </row>
    <row r="7697" spans="1:1" ht="30">
      <c r="A7697" s="21" t="str">
        <f t="shared" ca="1" si="120"/>
        <v>FY26N10/01/20257694</v>
      </c>
    </row>
    <row r="7698" spans="1:1" ht="30">
      <c r="A7698" s="21" t="str">
        <f t="shared" ca="1" si="120"/>
        <v>FY26N10/01/20257695</v>
      </c>
    </row>
    <row r="7699" spans="1:1" ht="30">
      <c r="A7699" s="21" t="str">
        <f t="shared" ca="1" si="120"/>
        <v>FY26N10/01/20257696</v>
      </c>
    </row>
    <row r="7700" spans="1:1" ht="30">
      <c r="A7700" s="21" t="str">
        <f t="shared" ca="1" si="120"/>
        <v>FY26N10/01/20257697</v>
      </c>
    </row>
    <row r="7701" spans="1:1" ht="30">
      <c r="A7701" s="21" t="str">
        <f t="shared" ca="1" si="120"/>
        <v>FY26N10/01/20257698</v>
      </c>
    </row>
    <row r="7702" spans="1:1" ht="30">
      <c r="A7702" s="21" t="str">
        <f t="shared" ca="1" si="120"/>
        <v>FY26N10/01/20257699</v>
      </c>
    </row>
    <row r="7703" spans="1:1" ht="30">
      <c r="A7703" s="21" t="str">
        <f t="shared" ca="1" si="120"/>
        <v>FY26N10/01/20257700</v>
      </c>
    </row>
    <row r="7704" spans="1:1" ht="30">
      <c r="A7704" s="21" t="str">
        <f t="shared" ca="1" si="120"/>
        <v>FY26N10/01/20257701</v>
      </c>
    </row>
    <row r="7705" spans="1:1" ht="30">
      <c r="A7705" s="21" t="str">
        <f t="shared" ca="1" si="120"/>
        <v>FY26N10/01/20257702</v>
      </c>
    </row>
    <row r="7706" spans="1:1" ht="30">
      <c r="A7706" s="21" t="str">
        <f t="shared" ca="1" si="120"/>
        <v>FY26N10/01/20257703</v>
      </c>
    </row>
    <row r="7707" spans="1:1" ht="30">
      <c r="A7707" s="21" t="str">
        <f t="shared" ca="1" si="120"/>
        <v>FY26N10/01/20257704</v>
      </c>
    </row>
    <row r="7708" spans="1:1" ht="30">
      <c r="A7708" s="21" t="str">
        <f t="shared" ca="1" si="120"/>
        <v>FY26N10/01/20257705</v>
      </c>
    </row>
    <row r="7709" spans="1:1" ht="30">
      <c r="A7709" s="21" t="str">
        <f t="shared" ca="1" si="120"/>
        <v>FY26N10/01/20257706</v>
      </c>
    </row>
    <row r="7710" spans="1:1" ht="30">
      <c r="A7710" s="21" t="str">
        <f t="shared" ca="1" si="120"/>
        <v>FY26N10/01/20257707</v>
      </c>
    </row>
    <row r="7711" spans="1:1" ht="30">
      <c r="A7711" s="21" t="str">
        <f t="shared" ca="1" si="120"/>
        <v>FY26N10/01/20257708</v>
      </c>
    </row>
    <row r="7712" spans="1:1" ht="30">
      <c r="A7712" s="21" t="str">
        <f t="shared" ca="1" si="120"/>
        <v>FY26N10/01/20257709</v>
      </c>
    </row>
    <row r="7713" spans="1:1" ht="30">
      <c r="A7713" s="21" t="str">
        <f t="shared" ca="1" si="120"/>
        <v>FY26N10/01/20257710</v>
      </c>
    </row>
    <row r="7714" spans="1:1" ht="30">
      <c r="A7714" s="21" t="str">
        <f t="shared" ca="1" si="120"/>
        <v>FY26N10/01/20257711</v>
      </c>
    </row>
    <row r="7715" spans="1:1" ht="30">
      <c r="A7715" s="21" t="str">
        <f t="shared" ca="1" si="120"/>
        <v>FY26N10/01/20257712</v>
      </c>
    </row>
    <row r="7716" spans="1:1" ht="30">
      <c r="A7716" s="21" t="str">
        <f t="shared" ca="1" si="120"/>
        <v>FY26N10/01/20257713</v>
      </c>
    </row>
    <row r="7717" spans="1:1" ht="30">
      <c r="A7717" s="21" t="str">
        <f t="shared" ca="1" si="120"/>
        <v>FY26N10/01/20257714</v>
      </c>
    </row>
    <row r="7718" spans="1:1" ht="30">
      <c r="A7718" s="21" t="str">
        <f t="shared" ca="1" si="120"/>
        <v>FY26N10/01/20257715</v>
      </c>
    </row>
    <row r="7719" spans="1:1" ht="30">
      <c r="A7719" s="21" t="str">
        <f t="shared" ca="1" si="120"/>
        <v>FY26N10/01/20257716</v>
      </c>
    </row>
    <row r="7720" spans="1:1" ht="30">
      <c r="A7720" s="21" t="str">
        <f t="shared" ca="1" si="120"/>
        <v>FY26N10/01/20257717</v>
      </c>
    </row>
    <row r="7721" spans="1:1" ht="30">
      <c r="A7721" s="21" t="str">
        <f t="shared" ca="1" si="120"/>
        <v>FY26N10/01/20257718</v>
      </c>
    </row>
    <row r="7722" spans="1:1" ht="30">
      <c r="A7722" s="21" t="str">
        <f t="shared" ca="1" si="120"/>
        <v>FY26N10/01/20257719</v>
      </c>
    </row>
    <row r="7723" spans="1:1" ht="30">
      <c r="A7723" s="21" t="str">
        <f t="shared" ca="1" si="120"/>
        <v>FY26N10/01/20257720</v>
      </c>
    </row>
    <row r="7724" spans="1:1" ht="30">
      <c r="A7724" s="21" t="str">
        <f t="shared" ca="1" si="120"/>
        <v>FY26N10/01/20257721</v>
      </c>
    </row>
    <row r="7725" spans="1:1" ht="30">
      <c r="A7725" s="21" t="str">
        <f t="shared" ca="1" si="120"/>
        <v>FY26N10/01/20257722</v>
      </c>
    </row>
    <row r="7726" spans="1:1" ht="30">
      <c r="A7726" s="21" t="str">
        <f t="shared" ca="1" si="120"/>
        <v>FY26N10/01/20257723</v>
      </c>
    </row>
    <row r="7727" spans="1:1" ht="30">
      <c r="A7727" s="21" t="str">
        <f t="shared" ca="1" si="120"/>
        <v>FY26N10/01/20257724</v>
      </c>
    </row>
    <row r="7728" spans="1:1" ht="30">
      <c r="A7728" s="21" t="str">
        <f t="shared" ca="1" si="120"/>
        <v>FY26N10/01/20257725</v>
      </c>
    </row>
    <row r="7729" spans="1:1" ht="30">
      <c r="A7729" s="21" t="str">
        <f t="shared" ca="1" si="120"/>
        <v>FY26N10/01/20257726</v>
      </c>
    </row>
    <row r="7730" spans="1:1" ht="30">
      <c r="A7730" s="21" t="str">
        <f t="shared" ca="1" si="120"/>
        <v>FY26N10/01/20257727</v>
      </c>
    </row>
    <row r="7731" spans="1:1" ht="30">
      <c r="A7731" s="21" t="str">
        <f t="shared" ca="1" si="120"/>
        <v>FY26N10/01/20257728</v>
      </c>
    </row>
    <row r="7732" spans="1:1" ht="30">
      <c r="A7732" s="21" t="str">
        <f t="shared" ca="1" si="120"/>
        <v>FY26N10/01/20257729</v>
      </c>
    </row>
    <row r="7733" spans="1:1" ht="30">
      <c r="A7733" s="21" t="str">
        <f t="shared" ca="1" si="120"/>
        <v>FY26N10/01/20257730</v>
      </c>
    </row>
    <row r="7734" spans="1:1" ht="30">
      <c r="A7734" s="21" t="str">
        <f t="shared" ca="1" si="120"/>
        <v>FY26N10/01/20257731</v>
      </c>
    </row>
    <row r="7735" spans="1:1" ht="30">
      <c r="A7735" s="21" t="str">
        <f t="shared" ca="1" si="120"/>
        <v>FY26N10/01/20257732</v>
      </c>
    </row>
    <row r="7736" spans="1:1" ht="30">
      <c r="A7736" s="21" t="str">
        <f t="shared" ca="1" si="120"/>
        <v>FY26N10/01/20257733</v>
      </c>
    </row>
    <row r="7737" spans="1:1" ht="30">
      <c r="A7737" s="21" t="str">
        <f t="shared" ca="1" si="120"/>
        <v>FY26N10/01/20257734</v>
      </c>
    </row>
    <row r="7738" spans="1:1" ht="30">
      <c r="A7738" s="21" t="str">
        <f t="shared" ca="1" si="120"/>
        <v>FY26N10/01/20257735</v>
      </c>
    </row>
    <row r="7739" spans="1:1" ht="30">
      <c r="A7739" s="21" t="str">
        <f t="shared" ca="1" si="120"/>
        <v>FY26N10/01/20257736</v>
      </c>
    </row>
    <row r="7740" spans="1:1" ht="30">
      <c r="A7740" s="21" t="str">
        <f t="shared" ca="1" si="120"/>
        <v>FY26N10/01/20257737</v>
      </c>
    </row>
    <row r="7741" spans="1:1" ht="30">
      <c r="A7741" s="21" t="str">
        <f t="shared" ca="1" si="120"/>
        <v>FY26N10/01/20257738</v>
      </c>
    </row>
    <row r="7742" spans="1:1" ht="30">
      <c r="A7742" s="21" t="str">
        <f t="shared" ca="1" si="120"/>
        <v>FY26N10/01/20257739</v>
      </c>
    </row>
    <row r="7743" spans="1:1" ht="30">
      <c r="A7743" s="21" t="str">
        <f t="shared" ca="1" si="120"/>
        <v>FY26N10/01/20257740</v>
      </c>
    </row>
    <row r="7744" spans="1:1" ht="30">
      <c r="A7744" s="21" t="str">
        <f t="shared" ca="1" si="120"/>
        <v>FY26N10/01/20257741</v>
      </c>
    </row>
    <row r="7745" spans="1:1" ht="30">
      <c r="A7745" s="21" t="str">
        <f t="shared" ca="1" si="120"/>
        <v>FY26N10/01/20257742</v>
      </c>
    </row>
    <row r="7746" spans="1:1" ht="30">
      <c r="A7746" s="21" t="str">
        <f t="shared" ca="1" si="120"/>
        <v>FY26N10/01/20257743</v>
      </c>
    </row>
    <row r="7747" spans="1:1" ht="30">
      <c r="A7747" s="21" t="str">
        <f t="shared" ca="1" si="120"/>
        <v>FY26N10/01/20257744</v>
      </c>
    </row>
    <row r="7748" spans="1:1" ht="30">
      <c r="A7748" s="21" t="str">
        <f t="shared" ca="1" si="120"/>
        <v>FY26N10/01/20257745</v>
      </c>
    </row>
    <row r="7749" spans="1:1" ht="30">
      <c r="A7749" s="21" t="str">
        <f t="shared" ref="A7749:A7812" ca="1" si="121">"FY"&amp;RIGHT(YEAR(TODAY())+1,2)&amp;"N"&amp;$C$1&amp;ROW(B7749)-3</f>
        <v>FY26N10/01/20257746</v>
      </c>
    </row>
    <row r="7750" spans="1:1" ht="30">
      <c r="A7750" s="21" t="str">
        <f t="shared" ca="1" si="121"/>
        <v>FY26N10/01/20257747</v>
      </c>
    </row>
    <row r="7751" spans="1:1" ht="30">
      <c r="A7751" s="21" t="str">
        <f t="shared" ca="1" si="121"/>
        <v>FY26N10/01/20257748</v>
      </c>
    </row>
    <row r="7752" spans="1:1" ht="30">
      <c r="A7752" s="21" t="str">
        <f t="shared" ca="1" si="121"/>
        <v>FY26N10/01/20257749</v>
      </c>
    </row>
    <row r="7753" spans="1:1" ht="30">
      <c r="A7753" s="21" t="str">
        <f t="shared" ca="1" si="121"/>
        <v>FY26N10/01/20257750</v>
      </c>
    </row>
    <row r="7754" spans="1:1" ht="30">
      <c r="A7754" s="21" t="str">
        <f t="shared" ca="1" si="121"/>
        <v>FY26N10/01/20257751</v>
      </c>
    </row>
    <row r="7755" spans="1:1" ht="30">
      <c r="A7755" s="21" t="str">
        <f t="shared" ca="1" si="121"/>
        <v>FY26N10/01/20257752</v>
      </c>
    </row>
    <row r="7756" spans="1:1" ht="30">
      <c r="A7756" s="21" t="str">
        <f t="shared" ca="1" si="121"/>
        <v>FY26N10/01/20257753</v>
      </c>
    </row>
    <row r="7757" spans="1:1" ht="30">
      <c r="A7757" s="21" t="str">
        <f t="shared" ca="1" si="121"/>
        <v>FY26N10/01/20257754</v>
      </c>
    </row>
    <row r="7758" spans="1:1" ht="30">
      <c r="A7758" s="21" t="str">
        <f t="shared" ca="1" si="121"/>
        <v>FY26N10/01/20257755</v>
      </c>
    </row>
    <row r="7759" spans="1:1" ht="30">
      <c r="A7759" s="21" t="str">
        <f t="shared" ca="1" si="121"/>
        <v>FY26N10/01/20257756</v>
      </c>
    </row>
    <row r="7760" spans="1:1" ht="30">
      <c r="A7760" s="21" t="str">
        <f t="shared" ca="1" si="121"/>
        <v>FY26N10/01/20257757</v>
      </c>
    </row>
    <row r="7761" spans="1:1" ht="30">
      <c r="A7761" s="21" t="str">
        <f t="shared" ca="1" si="121"/>
        <v>FY26N10/01/20257758</v>
      </c>
    </row>
    <row r="7762" spans="1:1" ht="30">
      <c r="A7762" s="21" t="str">
        <f t="shared" ca="1" si="121"/>
        <v>FY26N10/01/20257759</v>
      </c>
    </row>
    <row r="7763" spans="1:1" ht="30">
      <c r="A7763" s="21" t="str">
        <f t="shared" ca="1" si="121"/>
        <v>FY26N10/01/20257760</v>
      </c>
    </row>
    <row r="7764" spans="1:1" ht="30">
      <c r="A7764" s="21" t="str">
        <f t="shared" ca="1" si="121"/>
        <v>FY26N10/01/20257761</v>
      </c>
    </row>
    <row r="7765" spans="1:1" ht="30">
      <c r="A7765" s="21" t="str">
        <f t="shared" ca="1" si="121"/>
        <v>FY26N10/01/20257762</v>
      </c>
    </row>
    <row r="7766" spans="1:1" ht="30">
      <c r="A7766" s="21" t="str">
        <f t="shared" ca="1" si="121"/>
        <v>FY26N10/01/20257763</v>
      </c>
    </row>
    <row r="7767" spans="1:1" ht="30">
      <c r="A7767" s="21" t="str">
        <f t="shared" ca="1" si="121"/>
        <v>FY26N10/01/20257764</v>
      </c>
    </row>
    <row r="7768" spans="1:1" ht="30">
      <c r="A7768" s="21" t="str">
        <f t="shared" ca="1" si="121"/>
        <v>FY26N10/01/20257765</v>
      </c>
    </row>
    <row r="7769" spans="1:1" ht="30">
      <c r="A7769" s="21" t="str">
        <f t="shared" ca="1" si="121"/>
        <v>FY26N10/01/20257766</v>
      </c>
    </row>
    <row r="7770" spans="1:1" ht="30">
      <c r="A7770" s="21" t="str">
        <f t="shared" ca="1" si="121"/>
        <v>FY26N10/01/20257767</v>
      </c>
    </row>
    <row r="7771" spans="1:1" ht="30">
      <c r="A7771" s="21" t="str">
        <f t="shared" ca="1" si="121"/>
        <v>FY26N10/01/20257768</v>
      </c>
    </row>
    <row r="7772" spans="1:1" ht="30">
      <c r="A7772" s="21" t="str">
        <f t="shared" ca="1" si="121"/>
        <v>FY26N10/01/20257769</v>
      </c>
    </row>
    <row r="7773" spans="1:1" ht="30">
      <c r="A7773" s="21" t="str">
        <f t="shared" ca="1" si="121"/>
        <v>FY26N10/01/20257770</v>
      </c>
    </row>
    <row r="7774" spans="1:1" ht="30">
      <c r="A7774" s="21" t="str">
        <f t="shared" ca="1" si="121"/>
        <v>FY26N10/01/20257771</v>
      </c>
    </row>
    <row r="7775" spans="1:1" ht="30">
      <c r="A7775" s="21" t="str">
        <f t="shared" ca="1" si="121"/>
        <v>FY26N10/01/20257772</v>
      </c>
    </row>
    <row r="7776" spans="1:1" ht="30">
      <c r="A7776" s="21" t="str">
        <f t="shared" ca="1" si="121"/>
        <v>FY26N10/01/20257773</v>
      </c>
    </row>
    <row r="7777" spans="1:1" ht="30">
      <c r="A7777" s="21" t="str">
        <f t="shared" ca="1" si="121"/>
        <v>FY26N10/01/20257774</v>
      </c>
    </row>
    <row r="7778" spans="1:1" ht="30">
      <c r="A7778" s="21" t="str">
        <f t="shared" ca="1" si="121"/>
        <v>FY26N10/01/20257775</v>
      </c>
    </row>
    <row r="7779" spans="1:1" ht="30">
      <c r="A7779" s="21" t="str">
        <f t="shared" ca="1" si="121"/>
        <v>FY26N10/01/20257776</v>
      </c>
    </row>
    <row r="7780" spans="1:1" ht="30">
      <c r="A7780" s="21" t="str">
        <f t="shared" ca="1" si="121"/>
        <v>FY26N10/01/20257777</v>
      </c>
    </row>
    <row r="7781" spans="1:1" ht="30">
      <c r="A7781" s="21" t="str">
        <f t="shared" ca="1" si="121"/>
        <v>FY26N10/01/20257778</v>
      </c>
    </row>
    <row r="7782" spans="1:1" ht="30">
      <c r="A7782" s="21" t="str">
        <f t="shared" ca="1" si="121"/>
        <v>FY26N10/01/20257779</v>
      </c>
    </row>
    <row r="7783" spans="1:1" ht="30">
      <c r="A7783" s="21" t="str">
        <f t="shared" ca="1" si="121"/>
        <v>FY26N10/01/20257780</v>
      </c>
    </row>
    <row r="7784" spans="1:1" ht="30">
      <c r="A7784" s="21" t="str">
        <f t="shared" ca="1" si="121"/>
        <v>FY26N10/01/20257781</v>
      </c>
    </row>
    <row r="7785" spans="1:1" ht="30">
      <c r="A7785" s="21" t="str">
        <f t="shared" ca="1" si="121"/>
        <v>FY26N10/01/20257782</v>
      </c>
    </row>
    <row r="7786" spans="1:1" ht="30">
      <c r="A7786" s="21" t="str">
        <f t="shared" ca="1" si="121"/>
        <v>FY26N10/01/20257783</v>
      </c>
    </row>
    <row r="7787" spans="1:1" ht="30">
      <c r="A7787" s="21" t="str">
        <f t="shared" ca="1" si="121"/>
        <v>FY26N10/01/20257784</v>
      </c>
    </row>
    <row r="7788" spans="1:1" ht="30">
      <c r="A7788" s="21" t="str">
        <f t="shared" ca="1" si="121"/>
        <v>FY26N10/01/20257785</v>
      </c>
    </row>
    <row r="7789" spans="1:1" ht="30">
      <c r="A7789" s="21" t="str">
        <f t="shared" ca="1" si="121"/>
        <v>FY26N10/01/20257786</v>
      </c>
    </row>
    <row r="7790" spans="1:1" ht="30">
      <c r="A7790" s="21" t="str">
        <f t="shared" ca="1" si="121"/>
        <v>FY26N10/01/20257787</v>
      </c>
    </row>
    <row r="7791" spans="1:1" ht="30">
      <c r="A7791" s="21" t="str">
        <f t="shared" ca="1" si="121"/>
        <v>FY26N10/01/20257788</v>
      </c>
    </row>
    <row r="7792" spans="1:1" ht="30">
      <c r="A7792" s="21" t="str">
        <f t="shared" ca="1" si="121"/>
        <v>FY26N10/01/20257789</v>
      </c>
    </row>
    <row r="7793" spans="1:1" ht="30">
      <c r="A7793" s="21" t="str">
        <f t="shared" ca="1" si="121"/>
        <v>FY26N10/01/20257790</v>
      </c>
    </row>
    <row r="7794" spans="1:1" ht="30">
      <c r="A7794" s="21" t="str">
        <f t="shared" ca="1" si="121"/>
        <v>FY26N10/01/20257791</v>
      </c>
    </row>
    <row r="7795" spans="1:1" ht="30">
      <c r="A7795" s="21" t="str">
        <f t="shared" ca="1" si="121"/>
        <v>FY26N10/01/20257792</v>
      </c>
    </row>
    <row r="7796" spans="1:1" ht="30">
      <c r="A7796" s="21" t="str">
        <f t="shared" ca="1" si="121"/>
        <v>FY26N10/01/20257793</v>
      </c>
    </row>
    <row r="7797" spans="1:1" ht="30">
      <c r="A7797" s="21" t="str">
        <f t="shared" ca="1" si="121"/>
        <v>FY26N10/01/20257794</v>
      </c>
    </row>
    <row r="7798" spans="1:1" ht="30">
      <c r="A7798" s="21" t="str">
        <f t="shared" ca="1" si="121"/>
        <v>FY26N10/01/20257795</v>
      </c>
    </row>
    <row r="7799" spans="1:1" ht="30">
      <c r="A7799" s="21" t="str">
        <f t="shared" ca="1" si="121"/>
        <v>FY26N10/01/20257796</v>
      </c>
    </row>
    <row r="7800" spans="1:1" ht="30">
      <c r="A7800" s="21" t="str">
        <f t="shared" ca="1" si="121"/>
        <v>FY26N10/01/20257797</v>
      </c>
    </row>
    <row r="7801" spans="1:1" ht="30">
      <c r="A7801" s="21" t="str">
        <f t="shared" ca="1" si="121"/>
        <v>FY26N10/01/20257798</v>
      </c>
    </row>
    <row r="7802" spans="1:1" ht="30">
      <c r="A7802" s="21" t="str">
        <f t="shared" ca="1" si="121"/>
        <v>FY26N10/01/20257799</v>
      </c>
    </row>
    <row r="7803" spans="1:1" ht="30">
      <c r="A7803" s="21" t="str">
        <f t="shared" ca="1" si="121"/>
        <v>FY26N10/01/20257800</v>
      </c>
    </row>
    <row r="7804" spans="1:1" ht="30">
      <c r="A7804" s="21" t="str">
        <f t="shared" ca="1" si="121"/>
        <v>FY26N10/01/20257801</v>
      </c>
    </row>
    <row r="7805" spans="1:1" ht="30">
      <c r="A7805" s="21" t="str">
        <f t="shared" ca="1" si="121"/>
        <v>FY26N10/01/20257802</v>
      </c>
    </row>
    <row r="7806" spans="1:1" ht="30">
      <c r="A7806" s="21" t="str">
        <f t="shared" ca="1" si="121"/>
        <v>FY26N10/01/20257803</v>
      </c>
    </row>
    <row r="7807" spans="1:1" ht="30">
      <c r="A7807" s="21" t="str">
        <f t="shared" ca="1" si="121"/>
        <v>FY26N10/01/20257804</v>
      </c>
    </row>
    <row r="7808" spans="1:1" ht="30">
      <c r="A7808" s="21" t="str">
        <f t="shared" ca="1" si="121"/>
        <v>FY26N10/01/20257805</v>
      </c>
    </row>
    <row r="7809" spans="1:1" ht="30">
      <c r="A7809" s="21" t="str">
        <f t="shared" ca="1" si="121"/>
        <v>FY26N10/01/20257806</v>
      </c>
    </row>
    <row r="7810" spans="1:1" ht="30">
      <c r="A7810" s="21" t="str">
        <f t="shared" ca="1" si="121"/>
        <v>FY26N10/01/20257807</v>
      </c>
    </row>
    <row r="7811" spans="1:1" ht="30">
      <c r="A7811" s="21" t="str">
        <f t="shared" ca="1" si="121"/>
        <v>FY26N10/01/20257808</v>
      </c>
    </row>
    <row r="7812" spans="1:1" ht="30">
      <c r="A7812" s="21" t="str">
        <f t="shared" ca="1" si="121"/>
        <v>FY26N10/01/20257809</v>
      </c>
    </row>
    <row r="7813" spans="1:1" ht="30">
      <c r="A7813" s="21" t="str">
        <f t="shared" ref="A7813:A7876" ca="1" si="122">"FY"&amp;RIGHT(YEAR(TODAY())+1,2)&amp;"N"&amp;$C$1&amp;ROW(B7813)-3</f>
        <v>FY26N10/01/20257810</v>
      </c>
    </row>
    <row r="7814" spans="1:1" ht="30">
      <c r="A7814" s="21" t="str">
        <f t="shared" ca="1" si="122"/>
        <v>FY26N10/01/20257811</v>
      </c>
    </row>
    <row r="7815" spans="1:1" ht="30">
      <c r="A7815" s="21" t="str">
        <f t="shared" ca="1" si="122"/>
        <v>FY26N10/01/20257812</v>
      </c>
    </row>
    <row r="7816" spans="1:1" ht="30">
      <c r="A7816" s="21" t="str">
        <f t="shared" ca="1" si="122"/>
        <v>FY26N10/01/20257813</v>
      </c>
    </row>
    <row r="7817" spans="1:1" ht="30">
      <c r="A7817" s="21" t="str">
        <f t="shared" ca="1" si="122"/>
        <v>FY26N10/01/20257814</v>
      </c>
    </row>
    <row r="7818" spans="1:1" ht="30">
      <c r="A7818" s="21" t="str">
        <f t="shared" ca="1" si="122"/>
        <v>FY26N10/01/20257815</v>
      </c>
    </row>
    <row r="7819" spans="1:1" ht="30">
      <c r="A7819" s="21" t="str">
        <f t="shared" ca="1" si="122"/>
        <v>FY26N10/01/20257816</v>
      </c>
    </row>
    <row r="7820" spans="1:1" ht="30">
      <c r="A7820" s="21" t="str">
        <f t="shared" ca="1" si="122"/>
        <v>FY26N10/01/20257817</v>
      </c>
    </row>
    <row r="7821" spans="1:1" ht="30">
      <c r="A7821" s="21" t="str">
        <f t="shared" ca="1" si="122"/>
        <v>FY26N10/01/20257818</v>
      </c>
    </row>
    <row r="7822" spans="1:1" ht="30">
      <c r="A7822" s="21" t="str">
        <f t="shared" ca="1" si="122"/>
        <v>FY26N10/01/20257819</v>
      </c>
    </row>
    <row r="7823" spans="1:1" ht="30">
      <c r="A7823" s="21" t="str">
        <f t="shared" ca="1" si="122"/>
        <v>FY26N10/01/20257820</v>
      </c>
    </row>
    <row r="7824" spans="1:1" ht="30">
      <c r="A7824" s="21" t="str">
        <f t="shared" ca="1" si="122"/>
        <v>FY26N10/01/20257821</v>
      </c>
    </row>
    <row r="7825" spans="1:1" ht="30">
      <c r="A7825" s="21" t="str">
        <f t="shared" ca="1" si="122"/>
        <v>FY26N10/01/20257822</v>
      </c>
    </row>
    <row r="7826" spans="1:1" ht="30">
      <c r="A7826" s="21" t="str">
        <f t="shared" ca="1" si="122"/>
        <v>FY26N10/01/20257823</v>
      </c>
    </row>
    <row r="7827" spans="1:1" ht="30">
      <c r="A7827" s="21" t="str">
        <f t="shared" ca="1" si="122"/>
        <v>FY26N10/01/20257824</v>
      </c>
    </row>
    <row r="7828" spans="1:1" ht="30">
      <c r="A7828" s="21" t="str">
        <f t="shared" ca="1" si="122"/>
        <v>FY26N10/01/20257825</v>
      </c>
    </row>
    <row r="7829" spans="1:1" ht="30">
      <c r="A7829" s="21" t="str">
        <f t="shared" ca="1" si="122"/>
        <v>FY26N10/01/20257826</v>
      </c>
    </row>
    <row r="7830" spans="1:1" ht="30">
      <c r="A7830" s="21" t="str">
        <f t="shared" ca="1" si="122"/>
        <v>FY26N10/01/20257827</v>
      </c>
    </row>
    <row r="7831" spans="1:1" ht="30">
      <c r="A7831" s="21" t="str">
        <f t="shared" ca="1" si="122"/>
        <v>FY26N10/01/20257828</v>
      </c>
    </row>
    <row r="7832" spans="1:1" ht="30">
      <c r="A7832" s="21" t="str">
        <f t="shared" ca="1" si="122"/>
        <v>FY26N10/01/20257829</v>
      </c>
    </row>
    <row r="7833" spans="1:1" ht="30">
      <c r="A7833" s="21" t="str">
        <f t="shared" ca="1" si="122"/>
        <v>FY26N10/01/20257830</v>
      </c>
    </row>
    <row r="7834" spans="1:1" ht="30">
      <c r="A7834" s="21" t="str">
        <f t="shared" ca="1" si="122"/>
        <v>FY26N10/01/20257831</v>
      </c>
    </row>
    <row r="7835" spans="1:1" ht="30">
      <c r="A7835" s="21" t="str">
        <f t="shared" ca="1" si="122"/>
        <v>FY26N10/01/20257832</v>
      </c>
    </row>
    <row r="7836" spans="1:1" ht="30">
      <c r="A7836" s="21" t="str">
        <f t="shared" ca="1" si="122"/>
        <v>FY26N10/01/20257833</v>
      </c>
    </row>
    <row r="7837" spans="1:1" ht="30">
      <c r="A7837" s="21" t="str">
        <f t="shared" ca="1" si="122"/>
        <v>FY26N10/01/20257834</v>
      </c>
    </row>
    <row r="7838" spans="1:1" ht="30">
      <c r="A7838" s="21" t="str">
        <f t="shared" ca="1" si="122"/>
        <v>FY26N10/01/20257835</v>
      </c>
    </row>
    <row r="7839" spans="1:1" ht="30">
      <c r="A7839" s="21" t="str">
        <f t="shared" ca="1" si="122"/>
        <v>FY26N10/01/20257836</v>
      </c>
    </row>
    <row r="7840" spans="1:1" ht="30">
      <c r="A7840" s="21" t="str">
        <f t="shared" ca="1" si="122"/>
        <v>FY26N10/01/20257837</v>
      </c>
    </row>
    <row r="7841" spans="1:1" ht="30">
      <c r="A7841" s="21" t="str">
        <f t="shared" ca="1" si="122"/>
        <v>FY26N10/01/20257838</v>
      </c>
    </row>
    <row r="7842" spans="1:1" ht="30">
      <c r="A7842" s="21" t="str">
        <f t="shared" ca="1" si="122"/>
        <v>FY26N10/01/20257839</v>
      </c>
    </row>
    <row r="7843" spans="1:1" ht="30">
      <c r="A7843" s="21" t="str">
        <f t="shared" ca="1" si="122"/>
        <v>FY26N10/01/20257840</v>
      </c>
    </row>
    <row r="7844" spans="1:1" ht="30">
      <c r="A7844" s="21" t="str">
        <f t="shared" ca="1" si="122"/>
        <v>FY26N10/01/20257841</v>
      </c>
    </row>
    <row r="7845" spans="1:1" ht="30">
      <c r="A7845" s="21" t="str">
        <f t="shared" ca="1" si="122"/>
        <v>FY26N10/01/20257842</v>
      </c>
    </row>
    <row r="7846" spans="1:1" ht="30">
      <c r="A7846" s="21" t="str">
        <f t="shared" ca="1" si="122"/>
        <v>FY26N10/01/20257843</v>
      </c>
    </row>
    <row r="7847" spans="1:1" ht="30">
      <c r="A7847" s="21" t="str">
        <f t="shared" ca="1" si="122"/>
        <v>FY26N10/01/20257844</v>
      </c>
    </row>
    <row r="7848" spans="1:1" ht="30">
      <c r="A7848" s="21" t="str">
        <f t="shared" ca="1" si="122"/>
        <v>FY26N10/01/20257845</v>
      </c>
    </row>
    <row r="7849" spans="1:1" ht="30">
      <c r="A7849" s="21" t="str">
        <f t="shared" ca="1" si="122"/>
        <v>FY26N10/01/20257846</v>
      </c>
    </row>
    <row r="7850" spans="1:1" ht="30">
      <c r="A7850" s="21" t="str">
        <f t="shared" ca="1" si="122"/>
        <v>FY26N10/01/20257847</v>
      </c>
    </row>
    <row r="7851" spans="1:1" ht="30">
      <c r="A7851" s="21" t="str">
        <f t="shared" ca="1" si="122"/>
        <v>FY26N10/01/20257848</v>
      </c>
    </row>
    <row r="7852" spans="1:1" ht="30">
      <c r="A7852" s="21" t="str">
        <f t="shared" ca="1" si="122"/>
        <v>FY26N10/01/20257849</v>
      </c>
    </row>
    <row r="7853" spans="1:1" ht="30">
      <c r="A7853" s="21" t="str">
        <f t="shared" ca="1" si="122"/>
        <v>FY26N10/01/20257850</v>
      </c>
    </row>
    <row r="7854" spans="1:1" ht="30">
      <c r="A7854" s="21" t="str">
        <f t="shared" ca="1" si="122"/>
        <v>FY26N10/01/20257851</v>
      </c>
    </row>
    <row r="7855" spans="1:1" ht="30">
      <c r="A7855" s="21" t="str">
        <f t="shared" ca="1" si="122"/>
        <v>FY26N10/01/20257852</v>
      </c>
    </row>
    <row r="7856" spans="1:1" ht="30">
      <c r="A7856" s="21" t="str">
        <f t="shared" ca="1" si="122"/>
        <v>FY26N10/01/20257853</v>
      </c>
    </row>
    <row r="7857" spans="1:1" ht="30">
      <c r="A7857" s="21" t="str">
        <f t="shared" ca="1" si="122"/>
        <v>FY26N10/01/20257854</v>
      </c>
    </row>
    <row r="7858" spans="1:1" ht="30">
      <c r="A7858" s="21" t="str">
        <f t="shared" ca="1" si="122"/>
        <v>FY26N10/01/20257855</v>
      </c>
    </row>
    <row r="7859" spans="1:1" ht="30">
      <c r="A7859" s="21" t="str">
        <f t="shared" ca="1" si="122"/>
        <v>FY26N10/01/20257856</v>
      </c>
    </row>
    <row r="7860" spans="1:1" ht="30">
      <c r="A7860" s="21" t="str">
        <f t="shared" ca="1" si="122"/>
        <v>FY26N10/01/20257857</v>
      </c>
    </row>
    <row r="7861" spans="1:1" ht="30">
      <c r="A7861" s="21" t="str">
        <f t="shared" ca="1" si="122"/>
        <v>FY26N10/01/20257858</v>
      </c>
    </row>
    <row r="7862" spans="1:1" ht="30">
      <c r="A7862" s="21" t="str">
        <f t="shared" ca="1" si="122"/>
        <v>FY26N10/01/20257859</v>
      </c>
    </row>
    <row r="7863" spans="1:1" ht="30">
      <c r="A7863" s="21" t="str">
        <f t="shared" ca="1" si="122"/>
        <v>FY26N10/01/20257860</v>
      </c>
    </row>
    <row r="7864" spans="1:1" ht="30">
      <c r="A7864" s="21" t="str">
        <f t="shared" ca="1" si="122"/>
        <v>FY26N10/01/20257861</v>
      </c>
    </row>
    <row r="7865" spans="1:1" ht="30">
      <c r="A7865" s="21" t="str">
        <f t="shared" ca="1" si="122"/>
        <v>FY26N10/01/20257862</v>
      </c>
    </row>
    <row r="7866" spans="1:1" ht="30">
      <c r="A7866" s="21" t="str">
        <f t="shared" ca="1" si="122"/>
        <v>FY26N10/01/20257863</v>
      </c>
    </row>
    <row r="7867" spans="1:1" ht="30">
      <c r="A7867" s="21" t="str">
        <f t="shared" ca="1" si="122"/>
        <v>FY26N10/01/20257864</v>
      </c>
    </row>
    <row r="7868" spans="1:1" ht="30">
      <c r="A7868" s="21" t="str">
        <f t="shared" ca="1" si="122"/>
        <v>FY26N10/01/20257865</v>
      </c>
    </row>
    <row r="7869" spans="1:1" ht="30">
      <c r="A7869" s="21" t="str">
        <f t="shared" ca="1" si="122"/>
        <v>FY26N10/01/20257866</v>
      </c>
    </row>
    <row r="7870" spans="1:1" ht="30">
      <c r="A7870" s="21" t="str">
        <f t="shared" ca="1" si="122"/>
        <v>FY26N10/01/20257867</v>
      </c>
    </row>
    <row r="7871" spans="1:1" ht="30">
      <c r="A7871" s="21" t="str">
        <f t="shared" ca="1" si="122"/>
        <v>FY26N10/01/20257868</v>
      </c>
    </row>
    <row r="7872" spans="1:1" ht="30">
      <c r="A7872" s="21" t="str">
        <f t="shared" ca="1" si="122"/>
        <v>FY26N10/01/20257869</v>
      </c>
    </row>
    <row r="7873" spans="1:1" ht="30">
      <c r="A7873" s="21" t="str">
        <f t="shared" ca="1" si="122"/>
        <v>FY26N10/01/20257870</v>
      </c>
    </row>
    <row r="7874" spans="1:1" ht="30">
      <c r="A7874" s="21" t="str">
        <f t="shared" ca="1" si="122"/>
        <v>FY26N10/01/20257871</v>
      </c>
    </row>
    <row r="7875" spans="1:1" ht="30">
      <c r="A7875" s="21" t="str">
        <f t="shared" ca="1" si="122"/>
        <v>FY26N10/01/20257872</v>
      </c>
    </row>
    <row r="7876" spans="1:1" ht="30">
      <c r="A7876" s="21" t="str">
        <f t="shared" ca="1" si="122"/>
        <v>FY26N10/01/20257873</v>
      </c>
    </row>
    <row r="7877" spans="1:1" ht="30">
      <c r="A7877" s="21" t="str">
        <f t="shared" ref="A7877:A7940" ca="1" si="123">"FY"&amp;RIGHT(YEAR(TODAY())+1,2)&amp;"N"&amp;$C$1&amp;ROW(B7877)-3</f>
        <v>FY26N10/01/20257874</v>
      </c>
    </row>
    <row r="7878" spans="1:1" ht="30">
      <c r="A7878" s="21" t="str">
        <f t="shared" ca="1" si="123"/>
        <v>FY26N10/01/20257875</v>
      </c>
    </row>
    <row r="7879" spans="1:1" ht="30">
      <c r="A7879" s="21" t="str">
        <f t="shared" ca="1" si="123"/>
        <v>FY26N10/01/20257876</v>
      </c>
    </row>
    <row r="7880" spans="1:1" ht="30">
      <c r="A7880" s="21" t="str">
        <f t="shared" ca="1" si="123"/>
        <v>FY26N10/01/20257877</v>
      </c>
    </row>
    <row r="7881" spans="1:1" ht="30">
      <c r="A7881" s="21" t="str">
        <f t="shared" ca="1" si="123"/>
        <v>FY26N10/01/20257878</v>
      </c>
    </row>
    <row r="7882" spans="1:1" ht="30">
      <c r="A7882" s="21" t="str">
        <f t="shared" ca="1" si="123"/>
        <v>FY26N10/01/20257879</v>
      </c>
    </row>
    <row r="7883" spans="1:1" ht="30">
      <c r="A7883" s="21" t="str">
        <f t="shared" ca="1" si="123"/>
        <v>FY26N10/01/20257880</v>
      </c>
    </row>
    <row r="7884" spans="1:1" ht="30">
      <c r="A7884" s="21" t="str">
        <f t="shared" ca="1" si="123"/>
        <v>FY26N10/01/20257881</v>
      </c>
    </row>
    <row r="7885" spans="1:1" ht="30">
      <c r="A7885" s="21" t="str">
        <f t="shared" ca="1" si="123"/>
        <v>FY26N10/01/20257882</v>
      </c>
    </row>
    <row r="7886" spans="1:1" ht="30">
      <c r="A7886" s="21" t="str">
        <f t="shared" ca="1" si="123"/>
        <v>FY26N10/01/20257883</v>
      </c>
    </row>
    <row r="7887" spans="1:1" ht="30">
      <c r="A7887" s="21" t="str">
        <f t="shared" ca="1" si="123"/>
        <v>FY26N10/01/20257884</v>
      </c>
    </row>
    <row r="7888" spans="1:1" ht="30">
      <c r="A7888" s="21" t="str">
        <f t="shared" ca="1" si="123"/>
        <v>FY26N10/01/20257885</v>
      </c>
    </row>
    <row r="7889" spans="1:1" ht="30">
      <c r="A7889" s="21" t="str">
        <f t="shared" ca="1" si="123"/>
        <v>FY26N10/01/20257886</v>
      </c>
    </row>
    <row r="7890" spans="1:1" ht="30">
      <c r="A7890" s="21" t="str">
        <f t="shared" ca="1" si="123"/>
        <v>FY26N10/01/20257887</v>
      </c>
    </row>
    <row r="7891" spans="1:1" ht="30">
      <c r="A7891" s="21" t="str">
        <f t="shared" ca="1" si="123"/>
        <v>FY26N10/01/20257888</v>
      </c>
    </row>
    <row r="7892" spans="1:1" ht="30">
      <c r="A7892" s="21" t="str">
        <f t="shared" ca="1" si="123"/>
        <v>FY26N10/01/20257889</v>
      </c>
    </row>
    <row r="7893" spans="1:1" ht="30">
      <c r="A7893" s="21" t="str">
        <f t="shared" ca="1" si="123"/>
        <v>FY26N10/01/20257890</v>
      </c>
    </row>
    <row r="7894" spans="1:1" ht="30">
      <c r="A7894" s="21" t="str">
        <f t="shared" ca="1" si="123"/>
        <v>FY26N10/01/20257891</v>
      </c>
    </row>
    <row r="7895" spans="1:1" ht="30">
      <c r="A7895" s="21" t="str">
        <f t="shared" ca="1" si="123"/>
        <v>FY26N10/01/20257892</v>
      </c>
    </row>
    <row r="7896" spans="1:1" ht="30">
      <c r="A7896" s="21" t="str">
        <f t="shared" ca="1" si="123"/>
        <v>FY26N10/01/20257893</v>
      </c>
    </row>
    <row r="7897" spans="1:1" ht="30">
      <c r="A7897" s="21" t="str">
        <f t="shared" ca="1" si="123"/>
        <v>FY26N10/01/20257894</v>
      </c>
    </row>
    <row r="7898" spans="1:1" ht="30">
      <c r="A7898" s="21" t="str">
        <f t="shared" ca="1" si="123"/>
        <v>FY26N10/01/20257895</v>
      </c>
    </row>
    <row r="7899" spans="1:1" ht="30">
      <c r="A7899" s="21" t="str">
        <f t="shared" ca="1" si="123"/>
        <v>FY26N10/01/20257896</v>
      </c>
    </row>
    <row r="7900" spans="1:1" ht="30">
      <c r="A7900" s="21" t="str">
        <f t="shared" ca="1" si="123"/>
        <v>FY26N10/01/20257897</v>
      </c>
    </row>
    <row r="7901" spans="1:1" ht="30">
      <c r="A7901" s="21" t="str">
        <f t="shared" ca="1" si="123"/>
        <v>FY26N10/01/20257898</v>
      </c>
    </row>
    <row r="7902" spans="1:1" ht="30">
      <c r="A7902" s="21" t="str">
        <f t="shared" ca="1" si="123"/>
        <v>FY26N10/01/20257899</v>
      </c>
    </row>
    <row r="7903" spans="1:1" ht="30">
      <c r="A7903" s="21" t="str">
        <f t="shared" ca="1" si="123"/>
        <v>FY26N10/01/20257900</v>
      </c>
    </row>
    <row r="7904" spans="1:1" ht="30">
      <c r="A7904" s="21" t="str">
        <f t="shared" ca="1" si="123"/>
        <v>FY26N10/01/20257901</v>
      </c>
    </row>
    <row r="7905" spans="1:1" ht="30">
      <c r="A7905" s="21" t="str">
        <f t="shared" ca="1" si="123"/>
        <v>FY26N10/01/20257902</v>
      </c>
    </row>
    <row r="7906" spans="1:1" ht="30">
      <c r="A7906" s="21" t="str">
        <f t="shared" ca="1" si="123"/>
        <v>FY26N10/01/20257903</v>
      </c>
    </row>
    <row r="7907" spans="1:1" ht="30">
      <c r="A7907" s="21" t="str">
        <f t="shared" ca="1" si="123"/>
        <v>FY26N10/01/20257904</v>
      </c>
    </row>
    <row r="7908" spans="1:1" ht="30">
      <c r="A7908" s="21" t="str">
        <f t="shared" ca="1" si="123"/>
        <v>FY26N10/01/20257905</v>
      </c>
    </row>
    <row r="7909" spans="1:1" ht="30">
      <c r="A7909" s="21" t="str">
        <f t="shared" ca="1" si="123"/>
        <v>FY26N10/01/20257906</v>
      </c>
    </row>
    <row r="7910" spans="1:1" ht="30">
      <c r="A7910" s="21" t="str">
        <f t="shared" ca="1" si="123"/>
        <v>FY26N10/01/20257907</v>
      </c>
    </row>
    <row r="7911" spans="1:1" ht="30">
      <c r="A7911" s="21" t="str">
        <f t="shared" ca="1" si="123"/>
        <v>FY26N10/01/20257908</v>
      </c>
    </row>
    <row r="7912" spans="1:1" ht="30">
      <c r="A7912" s="21" t="str">
        <f t="shared" ca="1" si="123"/>
        <v>FY26N10/01/20257909</v>
      </c>
    </row>
    <row r="7913" spans="1:1" ht="30">
      <c r="A7913" s="21" t="str">
        <f t="shared" ca="1" si="123"/>
        <v>FY26N10/01/20257910</v>
      </c>
    </row>
    <row r="7914" spans="1:1" ht="30">
      <c r="A7914" s="21" t="str">
        <f t="shared" ca="1" si="123"/>
        <v>FY26N10/01/20257911</v>
      </c>
    </row>
    <row r="7915" spans="1:1" ht="30">
      <c r="A7915" s="21" t="str">
        <f t="shared" ca="1" si="123"/>
        <v>FY26N10/01/20257912</v>
      </c>
    </row>
    <row r="7916" spans="1:1" ht="30">
      <c r="A7916" s="21" t="str">
        <f t="shared" ca="1" si="123"/>
        <v>FY26N10/01/20257913</v>
      </c>
    </row>
    <row r="7917" spans="1:1" ht="30">
      <c r="A7917" s="21" t="str">
        <f t="shared" ca="1" si="123"/>
        <v>FY26N10/01/20257914</v>
      </c>
    </row>
    <row r="7918" spans="1:1" ht="30">
      <c r="A7918" s="21" t="str">
        <f t="shared" ca="1" si="123"/>
        <v>FY26N10/01/20257915</v>
      </c>
    </row>
    <row r="7919" spans="1:1" ht="30">
      <c r="A7919" s="21" t="str">
        <f t="shared" ca="1" si="123"/>
        <v>FY26N10/01/20257916</v>
      </c>
    </row>
    <row r="7920" spans="1:1" ht="30">
      <c r="A7920" s="21" t="str">
        <f t="shared" ca="1" si="123"/>
        <v>FY26N10/01/20257917</v>
      </c>
    </row>
    <row r="7921" spans="1:1" ht="30">
      <c r="A7921" s="21" t="str">
        <f t="shared" ca="1" si="123"/>
        <v>FY26N10/01/20257918</v>
      </c>
    </row>
    <row r="7922" spans="1:1" ht="30">
      <c r="A7922" s="21" t="str">
        <f t="shared" ca="1" si="123"/>
        <v>FY26N10/01/20257919</v>
      </c>
    </row>
    <row r="7923" spans="1:1" ht="30">
      <c r="A7923" s="21" t="str">
        <f t="shared" ca="1" si="123"/>
        <v>FY26N10/01/20257920</v>
      </c>
    </row>
    <row r="7924" spans="1:1" ht="30">
      <c r="A7924" s="21" t="str">
        <f t="shared" ca="1" si="123"/>
        <v>FY26N10/01/20257921</v>
      </c>
    </row>
    <row r="7925" spans="1:1" ht="30">
      <c r="A7925" s="21" t="str">
        <f t="shared" ca="1" si="123"/>
        <v>FY26N10/01/20257922</v>
      </c>
    </row>
    <row r="7926" spans="1:1" ht="30">
      <c r="A7926" s="21" t="str">
        <f t="shared" ca="1" si="123"/>
        <v>FY26N10/01/20257923</v>
      </c>
    </row>
    <row r="7927" spans="1:1" ht="30">
      <c r="A7927" s="21" t="str">
        <f t="shared" ca="1" si="123"/>
        <v>FY26N10/01/20257924</v>
      </c>
    </row>
    <row r="7928" spans="1:1" ht="30">
      <c r="A7928" s="21" t="str">
        <f t="shared" ca="1" si="123"/>
        <v>FY26N10/01/20257925</v>
      </c>
    </row>
    <row r="7929" spans="1:1" ht="30">
      <c r="A7929" s="21" t="str">
        <f t="shared" ca="1" si="123"/>
        <v>FY26N10/01/20257926</v>
      </c>
    </row>
    <row r="7930" spans="1:1" ht="30">
      <c r="A7930" s="21" t="str">
        <f t="shared" ca="1" si="123"/>
        <v>FY26N10/01/20257927</v>
      </c>
    </row>
    <row r="7931" spans="1:1" ht="30">
      <c r="A7931" s="21" t="str">
        <f t="shared" ca="1" si="123"/>
        <v>FY26N10/01/20257928</v>
      </c>
    </row>
    <row r="7932" spans="1:1" ht="30">
      <c r="A7932" s="21" t="str">
        <f t="shared" ca="1" si="123"/>
        <v>FY26N10/01/20257929</v>
      </c>
    </row>
    <row r="7933" spans="1:1" ht="30">
      <c r="A7933" s="21" t="str">
        <f t="shared" ca="1" si="123"/>
        <v>FY26N10/01/20257930</v>
      </c>
    </row>
    <row r="7934" spans="1:1" ht="30">
      <c r="A7934" s="21" t="str">
        <f t="shared" ca="1" si="123"/>
        <v>FY26N10/01/20257931</v>
      </c>
    </row>
    <row r="7935" spans="1:1" ht="30">
      <c r="A7935" s="21" t="str">
        <f t="shared" ca="1" si="123"/>
        <v>FY26N10/01/20257932</v>
      </c>
    </row>
    <row r="7936" spans="1:1" ht="30">
      <c r="A7936" s="21" t="str">
        <f t="shared" ca="1" si="123"/>
        <v>FY26N10/01/20257933</v>
      </c>
    </row>
    <row r="7937" spans="1:1" ht="30">
      <c r="A7937" s="21" t="str">
        <f t="shared" ca="1" si="123"/>
        <v>FY26N10/01/20257934</v>
      </c>
    </row>
    <row r="7938" spans="1:1" ht="30">
      <c r="A7938" s="21" t="str">
        <f t="shared" ca="1" si="123"/>
        <v>FY26N10/01/20257935</v>
      </c>
    </row>
    <row r="7939" spans="1:1" ht="30">
      <c r="A7939" s="21" t="str">
        <f t="shared" ca="1" si="123"/>
        <v>FY26N10/01/20257936</v>
      </c>
    </row>
    <row r="7940" spans="1:1" ht="30">
      <c r="A7940" s="21" t="str">
        <f t="shared" ca="1" si="123"/>
        <v>FY26N10/01/20257937</v>
      </c>
    </row>
    <row r="7941" spans="1:1" ht="30">
      <c r="A7941" s="21" t="str">
        <f t="shared" ref="A7941:A8004" ca="1" si="124">"FY"&amp;RIGHT(YEAR(TODAY())+1,2)&amp;"N"&amp;$C$1&amp;ROW(B7941)-3</f>
        <v>FY26N10/01/20257938</v>
      </c>
    </row>
    <row r="7942" spans="1:1" ht="30">
      <c r="A7942" s="21" t="str">
        <f t="shared" ca="1" si="124"/>
        <v>FY26N10/01/20257939</v>
      </c>
    </row>
    <row r="7943" spans="1:1" ht="30">
      <c r="A7943" s="21" t="str">
        <f t="shared" ca="1" si="124"/>
        <v>FY26N10/01/20257940</v>
      </c>
    </row>
    <row r="7944" spans="1:1" ht="30">
      <c r="A7944" s="21" t="str">
        <f t="shared" ca="1" si="124"/>
        <v>FY26N10/01/20257941</v>
      </c>
    </row>
    <row r="7945" spans="1:1" ht="30">
      <c r="A7945" s="21" t="str">
        <f t="shared" ca="1" si="124"/>
        <v>FY26N10/01/20257942</v>
      </c>
    </row>
    <row r="7946" spans="1:1" ht="30">
      <c r="A7946" s="21" t="str">
        <f t="shared" ca="1" si="124"/>
        <v>FY26N10/01/20257943</v>
      </c>
    </row>
    <row r="7947" spans="1:1" ht="30">
      <c r="A7947" s="21" t="str">
        <f t="shared" ca="1" si="124"/>
        <v>FY26N10/01/20257944</v>
      </c>
    </row>
    <row r="7948" spans="1:1" ht="30">
      <c r="A7948" s="21" t="str">
        <f t="shared" ca="1" si="124"/>
        <v>FY26N10/01/20257945</v>
      </c>
    </row>
    <row r="7949" spans="1:1" ht="30">
      <c r="A7949" s="21" t="str">
        <f t="shared" ca="1" si="124"/>
        <v>FY26N10/01/20257946</v>
      </c>
    </row>
    <row r="7950" spans="1:1" ht="30">
      <c r="A7950" s="21" t="str">
        <f t="shared" ca="1" si="124"/>
        <v>FY26N10/01/20257947</v>
      </c>
    </row>
    <row r="7951" spans="1:1" ht="30">
      <c r="A7951" s="21" t="str">
        <f t="shared" ca="1" si="124"/>
        <v>FY26N10/01/20257948</v>
      </c>
    </row>
    <row r="7952" spans="1:1" ht="30">
      <c r="A7952" s="21" t="str">
        <f t="shared" ca="1" si="124"/>
        <v>FY26N10/01/20257949</v>
      </c>
    </row>
    <row r="7953" spans="1:1" ht="30">
      <c r="A7953" s="21" t="str">
        <f t="shared" ca="1" si="124"/>
        <v>FY26N10/01/20257950</v>
      </c>
    </row>
    <row r="7954" spans="1:1" ht="30">
      <c r="A7954" s="21" t="str">
        <f t="shared" ca="1" si="124"/>
        <v>FY26N10/01/20257951</v>
      </c>
    </row>
    <row r="7955" spans="1:1" ht="30">
      <c r="A7955" s="21" t="str">
        <f t="shared" ca="1" si="124"/>
        <v>FY26N10/01/20257952</v>
      </c>
    </row>
    <row r="7956" spans="1:1" ht="30">
      <c r="A7956" s="21" t="str">
        <f t="shared" ca="1" si="124"/>
        <v>FY26N10/01/20257953</v>
      </c>
    </row>
    <row r="7957" spans="1:1" ht="30">
      <c r="A7957" s="21" t="str">
        <f t="shared" ca="1" si="124"/>
        <v>FY26N10/01/20257954</v>
      </c>
    </row>
    <row r="7958" spans="1:1" ht="30">
      <c r="A7958" s="21" t="str">
        <f t="shared" ca="1" si="124"/>
        <v>FY26N10/01/20257955</v>
      </c>
    </row>
    <row r="7959" spans="1:1" ht="30">
      <c r="A7959" s="21" t="str">
        <f t="shared" ca="1" si="124"/>
        <v>FY26N10/01/20257956</v>
      </c>
    </row>
    <row r="7960" spans="1:1" ht="30">
      <c r="A7960" s="21" t="str">
        <f t="shared" ca="1" si="124"/>
        <v>FY26N10/01/20257957</v>
      </c>
    </row>
    <row r="7961" spans="1:1" ht="30">
      <c r="A7961" s="21" t="str">
        <f t="shared" ca="1" si="124"/>
        <v>FY26N10/01/20257958</v>
      </c>
    </row>
    <row r="7962" spans="1:1" ht="30">
      <c r="A7962" s="21" t="str">
        <f t="shared" ca="1" si="124"/>
        <v>FY26N10/01/20257959</v>
      </c>
    </row>
    <row r="7963" spans="1:1" ht="30">
      <c r="A7963" s="21" t="str">
        <f t="shared" ca="1" si="124"/>
        <v>FY26N10/01/20257960</v>
      </c>
    </row>
    <row r="7964" spans="1:1" ht="30">
      <c r="A7964" s="21" t="str">
        <f t="shared" ca="1" si="124"/>
        <v>FY26N10/01/20257961</v>
      </c>
    </row>
    <row r="7965" spans="1:1" ht="30">
      <c r="A7965" s="21" t="str">
        <f t="shared" ca="1" si="124"/>
        <v>FY26N10/01/20257962</v>
      </c>
    </row>
    <row r="7966" spans="1:1" ht="30">
      <c r="A7966" s="21" t="str">
        <f t="shared" ca="1" si="124"/>
        <v>FY26N10/01/20257963</v>
      </c>
    </row>
    <row r="7967" spans="1:1" ht="30">
      <c r="A7967" s="21" t="str">
        <f t="shared" ca="1" si="124"/>
        <v>FY26N10/01/20257964</v>
      </c>
    </row>
    <row r="7968" spans="1:1" ht="30">
      <c r="A7968" s="21" t="str">
        <f t="shared" ca="1" si="124"/>
        <v>FY26N10/01/20257965</v>
      </c>
    </row>
    <row r="7969" spans="1:1" ht="30">
      <c r="A7969" s="21" t="str">
        <f t="shared" ca="1" si="124"/>
        <v>FY26N10/01/20257966</v>
      </c>
    </row>
    <row r="7970" spans="1:1" ht="30">
      <c r="A7970" s="21" t="str">
        <f t="shared" ca="1" si="124"/>
        <v>FY26N10/01/20257967</v>
      </c>
    </row>
    <row r="7971" spans="1:1" ht="30">
      <c r="A7971" s="21" t="str">
        <f t="shared" ca="1" si="124"/>
        <v>FY26N10/01/20257968</v>
      </c>
    </row>
    <row r="7972" spans="1:1" ht="30">
      <c r="A7972" s="21" t="str">
        <f t="shared" ca="1" si="124"/>
        <v>FY26N10/01/20257969</v>
      </c>
    </row>
    <row r="7973" spans="1:1" ht="30">
      <c r="A7973" s="21" t="str">
        <f t="shared" ca="1" si="124"/>
        <v>FY26N10/01/20257970</v>
      </c>
    </row>
    <row r="7974" spans="1:1" ht="30">
      <c r="A7974" s="21" t="str">
        <f t="shared" ca="1" si="124"/>
        <v>FY26N10/01/20257971</v>
      </c>
    </row>
    <row r="7975" spans="1:1" ht="30">
      <c r="A7975" s="21" t="str">
        <f t="shared" ca="1" si="124"/>
        <v>FY26N10/01/20257972</v>
      </c>
    </row>
    <row r="7976" spans="1:1" ht="30">
      <c r="A7976" s="21" t="str">
        <f t="shared" ca="1" si="124"/>
        <v>FY26N10/01/20257973</v>
      </c>
    </row>
    <row r="7977" spans="1:1" ht="30">
      <c r="A7977" s="21" t="str">
        <f t="shared" ca="1" si="124"/>
        <v>FY26N10/01/20257974</v>
      </c>
    </row>
    <row r="7978" spans="1:1" ht="30">
      <c r="A7978" s="21" t="str">
        <f t="shared" ca="1" si="124"/>
        <v>FY26N10/01/20257975</v>
      </c>
    </row>
    <row r="7979" spans="1:1" ht="30">
      <c r="A7979" s="21" t="str">
        <f t="shared" ca="1" si="124"/>
        <v>FY26N10/01/20257976</v>
      </c>
    </row>
    <row r="7980" spans="1:1" ht="30">
      <c r="A7980" s="21" t="str">
        <f t="shared" ca="1" si="124"/>
        <v>FY26N10/01/20257977</v>
      </c>
    </row>
    <row r="7981" spans="1:1" ht="30">
      <c r="A7981" s="21" t="str">
        <f t="shared" ca="1" si="124"/>
        <v>FY26N10/01/20257978</v>
      </c>
    </row>
    <row r="7982" spans="1:1" ht="30">
      <c r="A7982" s="21" t="str">
        <f t="shared" ca="1" si="124"/>
        <v>FY26N10/01/20257979</v>
      </c>
    </row>
    <row r="7983" spans="1:1" ht="30">
      <c r="A7983" s="21" t="str">
        <f t="shared" ca="1" si="124"/>
        <v>FY26N10/01/20257980</v>
      </c>
    </row>
    <row r="7984" spans="1:1" ht="30">
      <c r="A7984" s="21" t="str">
        <f t="shared" ca="1" si="124"/>
        <v>FY26N10/01/20257981</v>
      </c>
    </row>
    <row r="7985" spans="1:1" ht="30">
      <c r="A7985" s="21" t="str">
        <f t="shared" ca="1" si="124"/>
        <v>FY26N10/01/20257982</v>
      </c>
    </row>
    <row r="7986" spans="1:1" ht="30">
      <c r="A7986" s="21" t="str">
        <f t="shared" ca="1" si="124"/>
        <v>FY26N10/01/20257983</v>
      </c>
    </row>
    <row r="7987" spans="1:1" ht="30">
      <c r="A7987" s="21" t="str">
        <f t="shared" ca="1" si="124"/>
        <v>FY26N10/01/20257984</v>
      </c>
    </row>
    <row r="7988" spans="1:1" ht="30">
      <c r="A7988" s="21" t="str">
        <f t="shared" ca="1" si="124"/>
        <v>FY26N10/01/20257985</v>
      </c>
    </row>
    <row r="7989" spans="1:1" ht="30">
      <c r="A7989" s="21" t="str">
        <f t="shared" ca="1" si="124"/>
        <v>FY26N10/01/20257986</v>
      </c>
    </row>
    <row r="7990" spans="1:1" ht="30">
      <c r="A7990" s="21" t="str">
        <f t="shared" ca="1" si="124"/>
        <v>FY26N10/01/20257987</v>
      </c>
    </row>
    <row r="7991" spans="1:1" ht="30">
      <c r="A7991" s="21" t="str">
        <f t="shared" ca="1" si="124"/>
        <v>FY26N10/01/20257988</v>
      </c>
    </row>
    <row r="7992" spans="1:1" ht="30">
      <c r="A7992" s="21" t="str">
        <f t="shared" ca="1" si="124"/>
        <v>FY26N10/01/20257989</v>
      </c>
    </row>
    <row r="7993" spans="1:1" ht="30">
      <c r="A7993" s="21" t="str">
        <f t="shared" ca="1" si="124"/>
        <v>FY26N10/01/20257990</v>
      </c>
    </row>
    <row r="7994" spans="1:1" ht="30">
      <c r="A7994" s="21" t="str">
        <f t="shared" ca="1" si="124"/>
        <v>FY26N10/01/20257991</v>
      </c>
    </row>
    <row r="7995" spans="1:1" ht="30">
      <c r="A7995" s="21" t="str">
        <f t="shared" ca="1" si="124"/>
        <v>FY26N10/01/20257992</v>
      </c>
    </row>
    <row r="7996" spans="1:1" ht="30">
      <c r="A7996" s="21" t="str">
        <f t="shared" ca="1" si="124"/>
        <v>FY26N10/01/20257993</v>
      </c>
    </row>
    <row r="7997" spans="1:1" ht="30">
      <c r="A7997" s="21" t="str">
        <f t="shared" ca="1" si="124"/>
        <v>FY26N10/01/20257994</v>
      </c>
    </row>
    <row r="7998" spans="1:1" ht="30">
      <c r="A7998" s="21" t="str">
        <f t="shared" ca="1" si="124"/>
        <v>FY26N10/01/20257995</v>
      </c>
    </row>
    <row r="7999" spans="1:1" ht="30">
      <c r="A7999" s="21" t="str">
        <f t="shared" ca="1" si="124"/>
        <v>FY26N10/01/20257996</v>
      </c>
    </row>
    <row r="8000" spans="1:1" ht="30">
      <c r="A8000" s="21" t="str">
        <f t="shared" ca="1" si="124"/>
        <v>FY26N10/01/20257997</v>
      </c>
    </row>
    <row r="8001" spans="1:1" ht="30">
      <c r="A8001" s="21" t="str">
        <f t="shared" ca="1" si="124"/>
        <v>FY26N10/01/20257998</v>
      </c>
    </row>
    <row r="8002" spans="1:1" ht="30">
      <c r="A8002" s="21" t="str">
        <f t="shared" ca="1" si="124"/>
        <v>FY26N10/01/20257999</v>
      </c>
    </row>
    <row r="8003" spans="1:1" ht="30">
      <c r="A8003" s="21" t="str">
        <f t="shared" ca="1" si="124"/>
        <v>FY26N10/01/20258000</v>
      </c>
    </row>
    <row r="8004" spans="1:1" ht="30">
      <c r="A8004" s="21" t="str">
        <f t="shared" ca="1" si="124"/>
        <v>FY26N10/01/20258001</v>
      </c>
    </row>
    <row r="8005" spans="1:1" ht="30">
      <c r="A8005" s="21" t="str">
        <f t="shared" ref="A8005:A8068" ca="1" si="125">"FY"&amp;RIGHT(YEAR(TODAY())+1,2)&amp;"N"&amp;$C$1&amp;ROW(B8005)-3</f>
        <v>FY26N10/01/20258002</v>
      </c>
    </row>
    <row r="8006" spans="1:1" ht="30">
      <c r="A8006" s="21" t="str">
        <f t="shared" ca="1" si="125"/>
        <v>FY26N10/01/20258003</v>
      </c>
    </row>
    <row r="8007" spans="1:1" ht="30">
      <c r="A8007" s="21" t="str">
        <f t="shared" ca="1" si="125"/>
        <v>FY26N10/01/20258004</v>
      </c>
    </row>
    <row r="8008" spans="1:1" ht="30">
      <c r="A8008" s="21" t="str">
        <f t="shared" ca="1" si="125"/>
        <v>FY26N10/01/20258005</v>
      </c>
    </row>
    <row r="8009" spans="1:1" ht="30">
      <c r="A8009" s="21" t="str">
        <f t="shared" ca="1" si="125"/>
        <v>FY26N10/01/20258006</v>
      </c>
    </row>
    <row r="8010" spans="1:1" ht="30">
      <c r="A8010" s="21" t="str">
        <f t="shared" ca="1" si="125"/>
        <v>FY26N10/01/20258007</v>
      </c>
    </row>
    <row r="8011" spans="1:1" ht="30">
      <c r="A8011" s="21" t="str">
        <f t="shared" ca="1" si="125"/>
        <v>FY26N10/01/20258008</v>
      </c>
    </row>
    <row r="8012" spans="1:1" ht="30">
      <c r="A8012" s="21" t="str">
        <f t="shared" ca="1" si="125"/>
        <v>FY26N10/01/20258009</v>
      </c>
    </row>
    <row r="8013" spans="1:1" ht="30">
      <c r="A8013" s="21" t="str">
        <f t="shared" ca="1" si="125"/>
        <v>FY26N10/01/20258010</v>
      </c>
    </row>
    <row r="8014" spans="1:1" ht="30">
      <c r="A8014" s="21" t="str">
        <f t="shared" ca="1" si="125"/>
        <v>FY26N10/01/20258011</v>
      </c>
    </row>
    <row r="8015" spans="1:1" ht="30">
      <c r="A8015" s="21" t="str">
        <f t="shared" ca="1" si="125"/>
        <v>FY26N10/01/20258012</v>
      </c>
    </row>
    <row r="8016" spans="1:1" ht="30">
      <c r="A8016" s="21" t="str">
        <f t="shared" ca="1" si="125"/>
        <v>FY26N10/01/20258013</v>
      </c>
    </row>
    <row r="8017" spans="1:1" ht="30">
      <c r="A8017" s="21" t="str">
        <f t="shared" ca="1" si="125"/>
        <v>FY26N10/01/20258014</v>
      </c>
    </row>
    <row r="8018" spans="1:1" ht="30">
      <c r="A8018" s="21" t="str">
        <f t="shared" ca="1" si="125"/>
        <v>FY26N10/01/20258015</v>
      </c>
    </row>
    <row r="8019" spans="1:1" ht="30">
      <c r="A8019" s="21" t="str">
        <f t="shared" ca="1" si="125"/>
        <v>FY26N10/01/20258016</v>
      </c>
    </row>
    <row r="8020" spans="1:1" ht="30">
      <c r="A8020" s="21" t="str">
        <f t="shared" ca="1" si="125"/>
        <v>FY26N10/01/20258017</v>
      </c>
    </row>
    <row r="8021" spans="1:1" ht="30">
      <c r="A8021" s="21" t="str">
        <f t="shared" ca="1" si="125"/>
        <v>FY26N10/01/20258018</v>
      </c>
    </row>
    <row r="8022" spans="1:1" ht="30">
      <c r="A8022" s="21" t="str">
        <f t="shared" ca="1" si="125"/>
        <v>FY26N10/01/20258019</v>
      </c>
    </row>
    <row r="8023" spans="1:1" ht="30">
      <c r="A8023" s="21" t="str">
        <f t="shared" ca="1" si="125"/>
        <v>FY26N10/01/20258020</v>
      </c>
    </row>
    <row r="8024" spans="1:1" ht="30">
      <c r="A8024" s="21" t="str">
        <f t="shared" ca="1" si="125"/>
        <v>FY26N10/01/20258021</v>
      </c>
    </row>
    <row r="8025" spans="1:1" ht="30">
      <c r="A8025" s="21" t="str">
        <f t="shared" ca="1" si="125"/>
        <v>FY26N10/01/20258022</v>
      </c>
    </row>
    <row r="8026" spans="1:1" ht="30">
      <c r="A8026" s="21" t="str">
        <f t="shared" ca="1" si="125"/>
        <v>FY26N10/01/20258023</v>
      </c>
    </row>
    <row r="8027" spans="1:1" ht="30">
      <c r="A8027" s="21" t="str">
        <f t="shared" ca="1" si="125"/>
        <v>FY26N10/01/20258024</v>
      </c>
    </row>
    <row r="8028" spans="1:1" ht="30">
      <c r="A8028" s="21" t="str">
        <f t="shared" ca="1" si="125"/>
        <v>FY26N10/01/20258025</v>
      </c>
    </row>
    <row r="8029" spans="1:1" ht="30">
      <c r="A8029" s="21" t="str">
        <f t="shared" ca="1" si="125"/>
        <v>FY26N10/01/20258026</v>
      </c>
    </row>
    <row r="8030" spans="1:1" ht="30">
      <c r="A8030" s="21" t="str">
        <f t="shared" ca="1" si="125"/>
        <v>FY26N10/01/20258027</v>
      </c>
    </row>
    <row r="8031" spans="1:1" ht="30">
      <c r="A8031" s="21" t="str">
        <f t="shared" ca="1" si="125"/>
        <v>FY26N10/01/20258028</v>
      </c>
    </row>
    <row r="8032" spans="1:1" ht="30">
      <c r="A8032" s="21" t="str">
        <f t="shared" ca="1" si="125"/>
        <v>FY26N10/01/20258029</v>
      </c>
    </row>
    <row r="8033" spans="1:1" ht="30">
      <c r="A8033" s="21" t="str">
        <f t="shared" ca="1" si="125"/>
        <v>FY26N10/01/20258030</v>
      </c>
    </row>
    <row r="8034" spans="1:1" ht="30">
      <c r="A8034" s="21" t="str">
        <f t="shared" ca="1" si="125"/>
        <v>FY26N10/01/20258031</v>
      </c>
    </row>
    <row r="8035" spans="1:1" ht="30">
      <c r="A8035" s="21" t="str">
        <f t="shared" ca="1" si="125"/>
        <v>FY26N10/01/20258032</v>
      </c>
    </row>
    <row r="8036" spans="1:1" ht="30">
      <c r="A8036" s="21" t="str">
        <f t="shared" ca="1" si="125"/>
        <v>FY26N10/01/20258033</v>
      </c>
    </row>
    <row r="8037" spans="1:1" ht="30">
      <c r="A8037" s="21" t="str">
        <f t="shared" ca="1" si="125"/>
        <v>FY26N10/01/20258034</v>
      </c>
    </row>
    <row r="8038" spans="1:1" ht="30">
      <c r="A8038" s="21" t="str">
        <f t="shared" ca="1" si="125"/>
        <v>FY26N10/01/20258035</v>
      </c>
    </row>
    <row r="8039" spans="1:1" ht="30">
      <c r="A8039" s="21" t="str">
        <f t="shared" ca="1" si="125"/>
        <v>FY26N10/01/20258036</v>
      </c>
    </row>
    <row r="8040" spans="1:1" ht="30">
      <c r="A8040" s="21" t="str">
        <f t="shared" ca="1" si="125"/>
        <v>FY26N10/01/20258037</v>
      </c>
    </row>
    <row r="8041" spans="1:1" ht="30">
      <c r="A8041" s="21" t="str">
        <f t="shared" ca="1" si="125"/>
        <v>FY26N10/01/20258038</v>
      </c>
    </row>
    <row r="8042" spans="1:1" ht="30">
      <c r="A8042" s="21" t="str">
        <f t="shared" ca="1" si="125"/>
        <v>FY26N10/01/20258039</v>
      </c>
    </row>
    <row r="8043" spans="1:1" ht="30">
      <c r="A8043" s="21" t="str">
        <f t="shared" ca="1" si="125"/>
        <v>FY26N10/01/20258040</v>
      </c>
    </row>
    <row r="8044" spans="1:1" ht="30">
      <c r="A8044" s="21" t="str">
        <f t="shared" ca="1" si="125"/>
        <v>FY26N10/01/20258041</v>
      </c>
    </row>
    <row r="8045" spans="1:1" ht="30">
      <c r="A8045" s="21" t="str">
        <f t="shared" ca="1" si="125"/>
        <v>FY26N10/01/20258042</v>
      </c>
    </row>
    <row r="8046" spans="1:1" ht="30">
      <c r="A8046" s="21" t="str">
        <f t="shared" ca="1" si="125"/>
        <v>FY26N10/01/20258043</v>
      </c>
    </row>
    <row r="8047" spans="1:1" ht="30">
      <c r="A8047" s="21" t="str">
        <f t="shared" ca="1" si="125"/>
        <v>FY26N10/01/20258044</v>
      </c>
    </row>
    <row r="8048" spans="1:1" ht="30">
      <c r="A8048" s="21" t="str">
        <f t="shared" ca="1" si="125"/>
        <v>FY26N10/01/20258045</v>
      </c>
    </row>
    <row r="8049" spans="1:1" ht="30">
      <c r="A8049" s="21" t="str">
        <f t="shared" ca="1" si="125"/>
        <v>FY26N10/01/20258046</v>
      </c>
    </row>
    <row r="8050" spans="1:1" ht="30">
      <c r="A8050" s="21" t="str">
        <f t="shared" ca="1" si="125"/>
        <v>FY26N10/01/20258047</v>
      </c>
    </row>
    <row r="8051" spans="1:1" ht="30">
      <c r="A8051" s="21" t="str">
        <f t="shared" ca="1" si="125"/>
        <v>FY26N10/01/20258048</v>
      </c>
    </row>
    <row r="8052" spans="1:1" ht="30">
      <c r="A8052" s="21" t="str">
        <f t="shared" ca="1" si="125"/>
        <v>FY26N10/01/20258049</v>
      </c>
    </row>
    <row r="8053" spans="1:1" ht="30">
      <c r="A8053" s="21" t="str">
        <f t="shared" ca="1" si="125"/>
        <v>FY26N10/01/20258050</v>
      </c>
    </row>
    <row r="8054" spans="1:1" ht="30">
      <c r="A8054" s="21" t="str">
        <f t="shared" ca="1" si="125"/>
        <v>FY26N10/01/20258051</v>
      </c>
    </row>
    <row r="8055" spans="1:1" ht="30">
      <c r="A8055" s="21" t="str">
        <f t="shared" ca="1" si="125"/>
        <v>FY26N10/01/20258052</v>
      </c>
    </row>
    <row r="8056" spans="1:1" ht="30">
      <c r="A8056" s="21" t="str">
        <f t="shared" ca="1" si="125"/>
        <v>FY26N10/01/20258053</v>
      </c>
    </row>
    <row r="8057" spans="1:1" ht="30">
      <c r="A8057" s="21" t="str">
        <f t="shared" ca="1" si="125"/>
        <v>FY26N10/01/20258054</v>
      </c>
    </row>
    <row r="8058" spans="1:1" ht="30">
      <c r="A8058" s="21" t="str">
        <f t="shared" ca="1" si="125"/>
        <v>FY26N10/01/20258055</v>
      </c>
    </row>
    <row r="8059" spans="1:1" ht="30">
      <c r="A8059" s="21" t="str">
        <f t="shared" ca="1" si="125"/>
        <v>FY26N10/01/20258056</v>
      </c>
    </row>
    <row r="8060" spans="1:1" ht="30">
      <c r="A8060" s="21" t="str">
        <f t="shared" ca="1" si="125"/>
        <v>FY26N10/01/20258057</v>
      </c>
    </row>
    <row r="8061" spans="1:1" ht="30">
      <c r="A8061" s="21" t="str">
        <f t="shared" ca="1" si="125"/>
        <v>FY26N10/01/20258058</v>
      </c>
    </row>
    <row r="8062" spans="1:1" ht="30">
      <c r="A8062" s="21" t="str">
        <f t="shared" ca="1" si="125"/>
        <v>FY26N10/01/20258059</v>
      </c>
    </row>
    <row r="8063" spans="1:1" ht="30">
      <c r="A8063" s="21" t="str">
        <f t="shared" ca="1" si="125"/>
        <v>FY26N10/01/20258060</v>
      </c>
    </row>
    <row r="8064" spans="1:1" ht="30">
      <c r="A8064" s="21" t="str">
        <f t="shared" ca="1" si="125"/>
        <v>FY26N10/01/20258061</v>
      </c>
    </row>
    <row r="8065" spans="1:1" ht="30">
      <c r="A8065" s="21" t="str">
        <f t="shared" ca="1" si="125"/>
        <v>FY26N10/01/20258062</v>
      </c>
    </row>
    <row r="8066" spans="1:1" ht="30">
      <c r="A8066" s="21" t="str">
        <f t="shared" ca="1" si="125"/>
        <v>FY26N10/01/20258063</v>
      </c>
    </row>
    <row r="8067" spans="1:1" ht="30">
      <c r="A8067" s="21" t="str">
        <f t="shared" ca="1" si="125"/>
        <v>FY26N10/01/20258064</v>
      </c>
    </row>
    <row r="8068" spans="1:1" ht="30">
      <c r="A8068" s="21" t="str">
        <f t="shared" ca="1" si="125"/>
        <v>FY26N10/01/20258065</v>
      </c>
    </row>
    <row r="8069" spans="1:1" ht="30">
      <c r="A8069" s="21" t="str">
        <f t="shared" ref="A8069:A8132" ca="1" si="126">"FY"&amp;RIGHT(YEAR(TODAY())+1,2)&amp;"N"&amp;$C$1&amp;ROW(B8069)-3</f>
        <v>FY26N10/01/20258066</v>
      </c>
    </row>
    <row r="8070" spans="1:1" ht="30">
      <c r="A8070" s="21" t="str">
        <f t="shared" ca="1" si="126"/>
        <v>FY26N10/01/20258067</v>
      </c>
    </row>
    <row r="8071" spans="1:1" ht="30">
      <c r="A8071" s="21" t="str">
        <f t="shared" ca="1" si="126"/>
        <v>FY26N10/01/20258068</v>
      </c>
    </row>
    <row r="8072" spans="1:1" ht="30">
      <c r="A8072" s="21" t="str">
        <f t="shared" ca="1" si="126"/>
        <v>FY26N10/01/20258069</v>
      </c>
    </row>
    <row r="8073" spans="1:1" ht="30">
      <c r="A8073" s="21" t="str">
        <f t="shared" ca="1" si="126"/>
        <v>FY26N10/01/20258070</v>
      </c>
    </row>
    <row r="8074" spans="1:1" ht="30">
      <c r="A8074" s="21" t="str">
        <f t="shared" ca="1" si="126"/>
        <v>FY26N10/01/20258071</v>
      </c>
    </row>
    <row r="8075" spans="1:1" ht="30">
      <c r="A8075" s="21" t="str">
        <f t="shared" ca="1" si="126"/>
        <v>FY26N10/01/20258072</v>
      </c>
    </row>
    <row r="8076" spans="1:1" ht="30">
      <c r="A8076" s="21" t="str">
        <f t="shared" ca="1" si="126"/>
        <v>FY26N10/01/20258073</v>
      </c>
    </row>
    <row r="8077" spans="1:1" ht="30">
      <c r="A8077" s="21" t="str">
        <f t="shared" ca="1" si="126"/>
        <v>FY26N10/01/20258074</v>
      </c>
    </row>
    <row r="8078" spans="1:1" ht="30">
      <c r="A8078" s="21" t="str">
        <f t="shared" ca="1" si="126"/>
        <v>FY26N10/01/20258075</v>
      </c>
    </row>
    <row r="8079" spans="1:1" ht="30">
      <c r="A8079" s="21" t="str">
        <f t="shared" ca="1" si="126"/>
        <v>FY26N10/01/20258076</v>
      </c>
    </row>
    <row r="8080" spans="1:1" ht="30">
      <c r="A8080" s="21" t="str">
        <f t="shared" ca="1" si="126"/>
        <v>FY26N10/01/20258077</v>
      </c>
    </row>
    <row r="8081" spans="1:1" ht="30">
      <c r="A8081" s="21" t="str">
        <f t="shared" ca="1" si="126"/>
        <v>FY26N10/01/20258078</v>
      </c>
    </row>
    <row r="8082" spans="1:1" ht="30">
      <c r="A8082" s="21" t="str">
        <f t="shared" ca="1" si="126"/>
        <v>FY26N10/01/20258079</v>
      </c>
    </row>
    <row r="8083" spans="1:1" ht="30">
      <c r="A8083" s="21" t="str">
        <f t="shared" ca="1" si="126"/>
        <v>FY26N10/01/20258080</v>
      </c>
    </row>
    <row r="8084" spans="1:1" ht="30">
      <c r="A8084" s="21" t="str">
        <f t="shared" ca="1" si="126"/>
        <v>FY26N10/01/20258081</v>
      </c>
    </row>
    <row r="8085" spans="1:1" ht="30">
      <c r="A8085" s="21" t="str">
        <f t="shared" ca="1" si="126"/>
        <v>FY26N10/01/20258082</v>
      </c>
    </row>
    <row r="8086" spans="1:1" ht="30">
      <c r="A8086" s="21" t="str">
        <f t="shared" ca="1" si="126"/>
        <v>FY26N10/01/20258083</v>
      </c>
    </row>
    <row r="8087" spans="1:1" ht="30">
      <c r="A8087" s="21" t="str">
        <f t="shared" ca="1" si="126"/>
        <v>FY26N10/01/20258084</v>
      </c>
    </row>
    <row r="8088" spans="1:1" ht="30">
      <c r="A8088" s="21" t="str">
        <f t="shared" ca="1" si="126"/>
        <v>FY26N10/01/20258085</v>
      </c>
    </row>
    <row r="8089" spans="1:1" ht="30">
      <c r="A8089" s="21" t="str">
        <f t="shared" ca="1" si="126"/>
        <v>FY26N10/01/20258086</v>
      </c>
    </row>
    <row r="8090" spans="1:1" ht="30">
      <c r="A8090" s="21" t="str">
        <f t="shared" ca="1" si="126"/>
        <v>FY26N10/01/20258087</v>
      </c>
    </row>
    <row r="8091" spans="1:1" ht="30">
      <c r="A8091" s="21" t="str">
        <f t="shared" ca="1" si="126"/>
        <v>FY26N10/01/20258088</v>
      </c>
    </row>
    <row r="8092" spans="1:1" ht="30">
      <c r="A8092" s="21" t="str">
        <f t="shared" ca="1" si="126"/>
        <v>FY26N10/01/20258089</v>
      </c>
    </row>
    <row r="8093" spans="1:1" ht="30">
      <c r="A8093" s="21" t="str">
        <f t="shared" ca="1" si="126"/>
        <v>FY26N10/01/20258090</v>
      </c>
    </row>
    <row r="8094" spans="1:1" ht="30">
      <c r="A8094" s="21" t="str">
        <f t="shared" ca="1" si="126"/>
        <v>FY26N10/01/20258091</v>
      </c>
    </row>
    <row r="8095" spans="1:1" ht="30">
      <c r="A8095" s="21" t="str">
        <f t="shared" ca="1" si="126"/>
        <v>FY26N10/01/20258092</v>
      </c>
    </row>
    <row r="8096" spans="1:1" ht="30">
      <c r="A8096" s="21" t="str">
        <f t="shared" ca="1" si="126"/>
        <v>FY26N10/01/20258093</v>
      </c>
    </row>
    <row r="8097" spans="1:1" ht="30">
      <c r="A8097" s="21" t="str">
        <f t="shared" ca="1" si="126"/>
        <v>FY26N10/01/20258094</v>
      </c>
    </row>
    <row r="8098" spans="1:1" ht="30">
      <c r="A8098" s="21" t="str">
        <f t="shared" ca="1" si="126"/>
        <v>FY26N10/01/20258095</v>
      </c>
    </row>
    <row r="8099" spans="1:1" ht="30">
      <c r="A8099" s="21" t="str">
        <f t="shared" ca="1" si="126"/>
        <v>FY26N10/01/20258096</v>
      </c>
    </row>
    <row r="8100" spans="1:1" ht="30">
      <c r="A8100" s="21" t="str">
        <f t="shared" ca="1" si="126"/>
        <v>FY26N10/01/20258097</v>
      </c>
    </row>
    <row r="8101" spans="1:1" ht="30">
      <c r="A8101" s="21" t="str">
        <f t="shared" ca="1" si="126"/>
        <v>FY26N10/01/20258098</v>
      </c>
    </row>
    <row r="8102" spans="1:1" ht="30">
      <c r="A8102" s="21" t="str">
        <f t="shared" ca="1" si="126"/>
        <v>FY26N10/01/20258099</v>
      </c>
    </row>
    <row r="8103" spans="1:1" ht="30">
      <c r="A8103" s="21" t="str">
        <f t="shared" ca="1" si="126"/>
        <v>FY26N10/01/20258100</v>
      </c>
    </row>
    <row r="8104" spans="1:1" ht="30">
      <c r="A8104" s="21" t="str">
        <f t="shared" ca="1" si="126"/>
        <v>FY26N10/01/20258101</v>
      </c>
    </row>
    <row r="8105" spans="1:1" ht="30">
      <c r="A8105" s="21" t="str">
        <f t="shared" ca="1" si="126"/>
        <v>FY26N10/01/20258102</v>
      </c>
    </row>
    <row r="8106" spans="1:1" ht="30">
      <c r="A8106" s="21" t="str">
        <f t="shared" ca="1" si="126"/>
        <v>FY26N10/01/20258103</v>
      </c>
    </row>
    <row r="8107" spans="1:1" ht="30">
      <c r="A8107" s="21" t="str">
        <f t="shared" ca="1" si="126"/>
        <v>FY26N10/01/20258104</v>
      </c>
    </row>
    <row r="8108" spans="1:1" ht="30">
      <c r="A8108" s="21" t="str">
        <f t="shared" ca="1" si="126"/>
        <v>FY26N10/01/20258105</v>
      </c>
    </row>
    <row r="8109" spans="1:1" ht="30">
      <c r="A8109" s="21" t="str">
        <f t="shared" ca="1" si="126"/>
        <v>FY26N10/01/20258106</v>
      </c>
    </row>
    <row r="8110" spans="1:1" ht="30">
      <c r="A8110" s="21" t="str">
        <f t="shared" ca="1" si="126"/>
        <v>FY26N10/01/20258107</v>
      </c>
    </row>
    <row r="8111" spans="1:1" ht="30">
      <c r="A8111" s="21" t="str">
        <f t="shared" ca="1" si="126"/>
        <v>FY26N10/01/20258108</v>
      </c>
    </row>
    <row r="8112" spans="1:1" ht="30">
      <c r="A8112" s="21" t="str">
        <f t="shared" ca="1" si="126"/>
        <v>FY26N10/01/20258109</v>
      </c>
    </row>
    <row r="8113" spans="1:1" ht="30">
      <c r="A8113" s="21" t="str">
        <f t="shared" ca="1" si="126"/>
        <v>FY26N10/01/20258110</v>
      </c>
    </row>
    <row r="8114" spans="1:1" ht="30">
      <c r="A8114" s="21" t="str">
        <f t="shared" ca="1" si="126"/>
        <v>FY26N10/01/20258111</v>
      </c>
    </row>
    <row r="8115" spans="1:1" ht="30">
      <c r="A8115" s="21" t="str">
        <f t="shared" ca="1" si="126"/>
        <v>FY26N10/01/20258112</v>
      </c>
    </row>
    <row r="8116" spans="1:1" ht="30">
      <c r="A8116" s="21" t="str">
        <f t="shared" ca="1" si="126"/>
        <v>FY26N10/01/20258113</v>
      </c>
    </row>
    <row r="8117" spans="1:1" ht="30">
      <c r="A8117" s="21" t="str">
        <f t="shared" ca="1" si="126"/>
        <v>FY26N10/01/20258114</v>
      </c>
    </row>
    <row r="8118" spans="1:1" ht="30">
      <c r="A8118" s="21" t="str">
        <f t="shared" ca="1" si="126"/>
        <v>FY26N10/01/20258115</v>
      </c>
    </row>
    <row r="8119" spans="1:1" ht="30">
      <c r="A8119" s="21" t="str">
        <f t="shared" ca="1" si="126"/>
        <v>FY26N10/01/20258116</v>
      </c>
    </row>
    <row r="8120" spans="1:1" ht="30">
      <c r="A8120" s="21" t="str">
        <f t="shared" ca="1" si="126"/>
        <v>FY26N10/01/20258117</v>
      </c>
    </row>
    <row r="8121" spans="1:1" ht="30">
      <c r="A8121" s="21" t="str">
        <f t="shared" ca="1" si="126"/>
        <v>FY26N10/01/20258118</v>
      </c>
    </row>
    <row r="8122" spans="1:1" ht="30">
      <c r="A8122" s="21" t="str">
        <f t="shared" ca="1" si="126"/>
        <v>FY26N10/01/20258119</v>
      </c>
    </row>
    <row r="8123" spans="1:1" ht="30">
      <c r="A8123" s="21" t="str">
        <f t="shared" ca="1" si="126"/>
        <v>FY26N10/01/20258120</v>
      </c>
    </row>
    <row r="8124" spans="1:1" ht="30">
      <c r="A8124" s="21" t="str">
        <f t="shared" ca="1" si="126"/>
        <v>FY26N10/01/20258121</v>
      </c>
    </row>
    <row r="8125" spans="1:1" ht="30">
      <c r="A8125" s="21" t="str">
        <f t="shared" ca="1" si="126"/>
        <v>FY26N10/01/20258122</v>
      </c>
    </row>
    <row r="8126" spans="1:1" ht="30">
      <c r="A8126" s="21" t="str">
        <f t="shared" ca="1" si="126"/>
        <v>FY26N10/01/20258123</v>
      </c>
    </row>
    <row r="8127" spans="1:1" ht="30">
      <c r="A8127" s="21" t="str">
        <f t="shared" ca="1" si="126"/>
        <v>FY26N10/01/20258124</v>
      </c>
    </row>
    <row r="8128" spans="1:1" ht="30">
      <c r="A8128" s="21" t="str">
        <f t="shared" ca="1" si="126"/>
        <v>FY26N10/01/20258125</v>
      </c>
    </row>
    <row r="8129" spans="1:1" ht="30">
      <c r="A8129" s="21" t="str">
        <f t="shared" ca="1" si="126"/>
        <v>FY26N10/01/20258126</v>
      </c>
    </row>
    <row r="8130" spans="1:1" ht="30">
      <c r="A8130" s="21" t="str">
        <f t="shared" ca="1" si="126"/>
        <v>FY26N10/01/20258127</v>
      </c>
    </row>
    <row r="8131" spans="1:1" ht="30">
      <c r="A8131" s="21" t="str">
        <f t="shared" ca="1" si="126"/>
        <v>FY26N10/01/20258128</v>
      </c>
    </row>
    <row r="8132" spans="1:1" ht="30">
      <c r="A8132" s="21" t="str">
        <f t="shared" ca="1" si="126"/>
        <v>FY26N10/01/20258129</v>
      </c>
    </row>
    <row r="8133" spans="1:1" ht="30">
      <c r="A8133" s="21" t="str">
        <f t="shared" ref="A8133:A8196" ca="1" si="127">"FY"&amp;RIGHT(YEAR(TODAY())+1,2)&amp;"N"&amp;$C$1&amp;ROW(B8133)-3</f>
        <v>FY26N10/01/20258130</v>
      </c>
    </row>
    <row r="8134" spans="1:1" ht="30">
      <c r="A8134" s="21" t="str">
        <f t="shared" ca="1" si="127"/>
        <v>FY26N10/01/20258131</v>
      </c>
    </row>
    <row r="8135" spans="1:1" ht="30">
      <c r="A8135" s="21" t="str">
        <f t="shared" ca="1" si="127"/>
        <v>FY26N10/01/20258132</v>
      </c>
    </row>
    <row r="8136" spans="1:1" ht="30">
      <c r="A8136" s="21" t="str">
        <f t="shared" ca="1" si="127"/>
        <v>FY26N10/01/20258133</v>
      </c>
    </row>
    <row r="8137" spans="1:1" ht="30">
      <c r="A8137" s="21" t="str">
        <f t="shared" ca="1" si="127"/>
        <v>FY26N10/01/20258134</v>
      </c>
    </row>
    <row r="8138" spans="1:1" ht="30">
      <c r="A8138" s="21" t="str">
        <f t="shared" ca="1" si="127"/>
        <v>FY26N10/01/20258135</v>
      </c>
    </row>
    <row r="8139" spans="1:1" ht="30">
      <c r="A8139" s="21" t="str">
        <f t="shared" ca="1" si="127"/>
        <v>FY26N10/01/20258136</v>
      </c>
    </row>
    <row r="8140" spans="1:1" ht="30">
      <c r="A8140" s="21" t="str">
        <f t="shared" ca="1" si="127"/>
        <v>FY26N10/01/20258137</v>
      </c>
    </row>
    <row r="8141" spans="1:1" ht="30">
      <c r="A8141" s="21" t="str">
        <f t="shared" ca="1" si="127"/>
        <v>FY26N10/01/20258138</v>
      </c>
    </row>
    <row r="8142" spans="1:1" ht="30">
      <c r="A8142" s="21" t="str">
        <f t="shared" ca="1" si="127"/>
        <v>FY26N10/01/20258139</v>
      </c>
    </row>
    <row r="8143" spans="1:1" ht="30">
      <c r="A8143" s="21" t="str">
        <f t="shared" ca="1" si="127"/>
        <v>FY26N10/01/20258140</v>
      </c>
    </row>
    <row r="8144" spans="1:1" ht="30">
      <c r="A8144" s="21" t="str">
        <f t="shared" ca="1" si="127"/>
        <v>FY26N10/01/20258141</v>
      </c>
    </row>
    <row r="8145" spans="1:1" ht="30">
      <c r="A8145" s="21" t="str">
        <f t="shared" ca="1" si="127"/>
        <v>FY26N10/01/20258142</v>
      </c>
    </row>
    <row r="8146" spans="1:1" ht="30">
      <c r="A8146" s="21" t="str">
        <f t="shared" ca="1" si="127"/>
        <v>FY26N10/01/20258143</v>
      </c>
    </row>
    <row r="8147" spans="1:1" ht="30">
      <c r="A8147" s="21" t="str">
        <f t="shared" ca="1" si="127"/>
        <v>FY26N10/01/20258144</v>
      </c>
    </row>
    <row r="8148" spans="1:1" ht="30">
      <c r="A8148" s="21" t="str">
        <f t="shared" ca="1" si="127"/>
        <v>FY26N10/01/20258145</v>
      </c>
    </row>
    <row r="8149" spans="1:1" ht="30">
      <c r="A8149" s="21" t="str">
        <f t="shared" ca="1" si="127"/>
        <v>FY26N10/01/20258146</v>
      </c>
    </row>
    <row r="8150" spans="1:1" ht="30">
      <c r="A8150" s="21" t="str">
        <f t="shared" ca="1" si="127"/>
        <v>FY26N10/01/20258147</v>
      </c>
    </row>
    <row r="8151" spans="1:1" ht="30">
      <c r="A8151" s="21" t="str">
        <f t="shared" ca="1" si="127"/>
        <v>FY26N10/01/20258148</v>
      </c>
    </row>
    <row r="8152" spans="1:1" ht="30">
      <c r="A8152" s="21" t="str">
        <f t="shared" ca="1" si="127"/>
        <v>FY26N10/01/20258149</v>
      </c>
    </row>
    <row r="8153" spans="1:1" ht="30">
      <c r="A8153" s="21" t="str">
        <f t="shared" ca="1" si="127"/>
        <v>FY26N10/01/20258150</v>
      </c>
    </row>
    <row r="8154" spans="1:1" ht="30">
      <c r="A8154" s="21" t="str">
        <f t="shared" ca="1" si="127"/>
        <v>FY26N10/01/20258151</v>
      </c>
    </row>
    <row r="8155" spans="1:1" ht="30">
      <c r="A8155" s="21" t="str">
        <f t="shared" ca="1" si="127"/>
        <v>FY26N10/01/20258152</v>
      </c>
    </row>
    <row r="8156" spans="1:1" ht="30">
      <c r="A8156" s="21" t="str">
        <f t="shared" ca="1" si="127"/>
        <v>FY26N10/01/20258153</v>
      </c>
    </row>
    <row r="8157" spans="1:1" ht="30">
      <c r="A8157" s="21" t="str">
        <f t="shared" ca="1" si="127"/>
        <v>FY26N10/01/20258154</v>
      </c>
    </row>
    <row r="8158" spans="1:1" ht="30">
      <c r="A8158" s="21" t="str">
        <f t="shared" ca="1" si="127"/>
        <v>FY26N10/01/20258155</v>
      </c>
    </row>
    <row r="8159" spans="1:1" ht="30">
      <c r="A8159" s="21" t="str">
        <f t="shared" ca="1" si="127"/>
        <v>FY26N10/01/20258156</v>
      </c>
    </row>
    <row r="8160" spans="1:1" ht="30">
      <c r="A8160" s="21" t="str">
        <f t="shared" ca="1" si="127"/>
        <v>FY26N10/01/20258157</v>
      </c>
    </row>
    <row r="8161" spans="1:1" ht="30">
      <c r="A8161" s="21" t="str">
        <f t="shared" ca="1" si="127"/>
        <v>FY26N10/01/20258158</v>
      </c>
    </row>
    <row r="8162" spans="1:1" ht="30">
      <c r="A8162" s="21" t="str">
        <f t="shared" ca="1" si="127"/>
        <v>FY26N10/01/20258159</v>
      </c>
    </row>
    <row r="8163" spans="1:1" ht="30">
      <c r="A8163" s="21" t="str">
        <f t="shared" ca="1" si="127"/>
        <v>FY26N10/01/20258160</v>
      </c>
    </row>
    <row r="8164" spans="1:1" ht="30">
      <c r="A8164" s="21" t="str">
        <f t="shared" ca="1" si="127"/>
        <v>FY26N10/01/20258161</v>
      </c>
    </row>
    <row r="8165" spans="1:1" ht="30">
      <c r="A8165" s="21" t="str">
        <f t="shared" ca="1" si="127"/>
        <v>FY26N10/01/20258162</v>
      </c>
    </row>
    <row r="8166" spans="1:1" ht="30">
      <c r="A8166" s="21" t="str">
        <f t="shared" ca="1" si="127"/>
        <v>FY26N10/01/20258163</v>
      </c>
    </row>
    <row r="8167" spans="1:1" ht="30">
      <c r="A8167" s="21" t="str">
        <f t="shared" ca="1" si="127"/>
        <v>FY26N10/01/20258164</v>
      </c>
    </row>
    <row r="8168" spans="1:1" ht="30">
      <c r="A8168" s="21" t="str">
        <f t="shared" ca="1" si="127"/>
        <v>FY26N10/01/20258165</v>
      </c>
    </row>
    <row r="8169" spans="1:1" ht="30">
      <c r="A8169" s="21" t="str">
        <f t="shared" ca="1" si="127"/>
        <v>FY26N10/01/20258166</v>
      </c>
    </row>
    <row r="8170" spans="1:1" ht="30">
      <c r="A8170" s="21" t="str">
        <f t="shared" ca="1" si="127"/>
        <v>FY26N10/01/20258167</v>
      </c>
    </row>
    <row r="8171" spans="1:1" ht="30">
      <c r="A8171" s="21" t="str">
        <f t="shared" ca="1" si="127"/>
        <v>FY26N10/01/20258168</v>
      </c>
    </row>
    <row r="8172" spans="1:1" ht="30">
      <c r="A8172" s="21" t="str">
        <f t="shared" ca="1" si="127"/>
        <v>FY26N10/01/20258169</v>
      </c>
    </row>
    <row r="8173" spans="1:1" ht="30">
      <c r="A8173" s="21" t="str">
        <f t="shared" ca="1" si="127"/>
        <v>FY26N10/01/20258170</v>
      </c>
    </row>
    <row r="8174" spans="1:1" ht="30">
      <c r="A8174" s="21" t="str">
        <f t="shared" ca="1" si="127"/>
        <v>FY26N10/01/20258171</v>
      </c>
    </row>
    <row r="8175" spans="1:1" ht="30">
      <c r="A8175" s="21" t="str">
        <f t="shared" ca="1" si="127"/>
        <v>FY26N10/01/20258172</v>
      </c>
    </row>
    <row r="8176" spans="1:1" ht="30">
      <c r="A8176" s="21" t="str">
        <f t="shared" ca="1" si="127"/>
        <v>FY26N10/01/20258173</v>
      </c>
    </row>
    <row r="8177" spans="1:1" ht="30">
      <c r="A8177" s="21" t="str">
        <f t="shared" ca="1" si="127"/>
        <v>FY26N10/01/20258174</v>
      </c>
    </row>
    <row r="8178" spans="1:1" ht="30">
      <c r="A8178" s="21" t="str">
        <f t="shared" ca="1" si="127"/>
        <v>FY26N10/01/20258175</v>
      </c>
    </row>
    <row r="8179" spans="1:1" ht="30">
      <c r="A8179" s="21" t="str">
        <f t="shared" ca="1" si="127"/>
        <v>FY26N10/01/20258176</v>
      </c>
    </row>
    <row r="8180" spans="1:1" ht="30">
      <c r="A8180" s="21" t="str">
        <f t="shared" ca="1" si="127"/>
        <v>FY26N10/01/20258177</v>
      </c>
    </row>
    <row r="8181" spans="1:1" ht="30">
      <c r="A8181" s="21" t="str">
        <f t="shared" ca="1" si="127"/>
        <v>FY26N10/01/20258178</v>
      </c>
    </row>
    <row r="8182" spans="1:1" ht="30">
      <c r="A8182" s="21" t="str">
        <f t="shared" ca="1" si="127"/>
        <v>FY26N10/01/20258179</v>
      </c>
    </row>
    <row r="8183" spans="1:1" ht="30">
      <c r="A8183" s="21" t="str">
        <f t="shared" ca="1" si="127"/>
        <v>FY26N10/01/20258180</v>
      </c>
    </row>
    <row r="8184" spans="1:1" ht="30">
      <c r="A8184" s="21" t="str">
        <f t="shared" ca="1" si="127"/>
        <v>FY26N10/01/20258181</v>
      </c>
    </row>
    <row r="8185" spans="1:1" ht="30">
      <c r="A8185" s="21" t="str">
        <f t="shared" ca="1" si="127"/>
        <v>FY26N10/01/20258182</v>
      </c>
    </row>
    <row r="8186" spans="1:1" ht="30">
      <c r="A8186" s="21" t="str">
        <f t="shared" ca="1" si="127"/>
        <v>FY26N10/01/20258183</v>
      </c>
    </row>
    <row r="8187" spans="1:1" ht="30">
      <c r="A8187" s="21" t="str">
        <f t="shared" ca="1" si="127"/>
        <v>FY26N10/01/20258184</v>
      </c>
    </row>
    <row r="8188" spans="1:1" ht="30">
      <c r="A8188" s="21" t="str">
        <f t="shared" ca="1" si="127"/>
        <v>FY26N10/01/20258185</v>
      </c>
    </row>
    <row r="8189" spans="1:1" ht="30">
      <c r="A8189" s="21" t="str">
        <f t="shared" ca="1" si="127"/>
        <v>FY26N10/01/20258186</v>
      </c>
    </row>
    <row r="8190" spans="1:1" ht="30">
      <c r="A8190" s="21" t="str">
        <f t="shared" ca="1" si="127"/>
        <v>FY26N10/01/20258187</v>
      </c>
    </row>
    <row r="8191" spans="1:1" ht="30">
      <c r="A8191" s="21" t="str">
        <f t="shared" ca="1" si="127"/>
        <v>FY26N10/01/20258188</v>
      </c>
    </row>
    <row r="8192" spans="1:1" ht="30">
      <c r="A8192" s="21" t="str">
        <f t="shared" ca="1" si="127"/>
        <v>FY26N10/01/20258189</v>
      </c>
    </row>
    <row r="8193" spans="1:1" ht="30">
      <c r="A8193" s="21" t="str">
        <f t="shared" ca="1" si="127"/>
        <v>FY26N10/01/20258190</v>
      </c>
    </row>
    <row r="8194" spans="1:1" ht="30">
      <c r="A8194" s="21" t="str">
        <f t="shared" ca="1" si="127"/>
        <v>FY26N10/01/20258191</v>
      </c>
    </row>
    <row r="8195" spans="1:1" ht="30">
      <c r="A8195" s="21" t="str">
        <f t="shared" ca="1" si="127"/>
        <v>FY26N10/01/20258192</v>
      </c>
    </row>
    <row r="8196" spans="1:1" ht="30">
      <c r="A8196" s="21" t="str">
        <f t="shared" ca="1" si="127"/>
        <v>FY26N10/01/20258193</v>
      </c>
    </row>
    <row r="8197" spans="1:1" ht="30">
      <c r="A8197" s="21" t="str">
        <f t="shared" ref="A8197:A8260" ca="1" si="128">"FY"&amp;RIGHT(YEAR(TODAY())+1,2)&amp;"N"&amp;$C$1&amp;ROW(B8197)-3</f>
        <v>FY26N10/01/20258194</v>
      </c>
    </row>
    <row r="8198" spans="1:1" ht="30">
      <c r="A8198" s="21" t="str">
        <f t="shared" ca="1" si="128"/>
        <v>FY26N10/01/20258195</v>
      </c>
    </row>
    <row r="8199" spans="1:1" ht="30">
      <c r="A8199" s="21" t="str">
        <f t="shared" ca="1" si="128"/>
        <v>FY26N10/01/20258196</v>
      </c>
    </row>
    <row r="8200" spans="1:1" ht="30">
      <c r="A8200" s="21" t="str">
        <f t="shared" ca="1" si="128"/>
        <v>FY26N10/01/20258197</v>
      </c>
    </row>
    <row r="8201" spans="1:1" ht="30">
      <c r="A8201" s="21" t="str">
        <f t="shared" ca="1" si="128"/>
        <v>FY26N10/01/20258198</v>
      </c>
    </row>
    <row r="8202" spans="1:1" ht="30">
      <c r="A8202" s="21" t="str">
        <f t="shared" ca="1" si="128"/>
        <v>FY26N10/01/20258199</v>
      </c>
    </row>
    <row r="8203" spans="1:1" ht="30">
      <c r="A8203" s="21" t="str">
        <f t="shared" ca="1" si="128"/>
        <v>FY26N10/01/20258200</v>
      </c>
    </row>
    <row r="8204" spans="1:1" ht="30">
      <c r="A8204" s="21" t="str">
        <f t="shared" ca="1" si="128"/>
        <v>FY26N10/01/20258201</v>
      </c>
    </row>
    <row r="8205" spans="1:1" ht="30">
      <c r="A8205" s="21" t="str">
        <f t="shared" ca="1" si="128"/>
        <v>FY26N10/01/20258202</v>
      </c>
    </row>
    <row r="8206" spans="1:1" ht="30">
      <c r="A8206" s="21" t="str">
        <f t="shared" ca="1" si="128"/>
        <v>FY26N10/01/20258203</v>
      </c>
    </row>
    <row r="8207" spans="1:1" ht="30">
      <c r="A8207" s="21" t="str">
        <f t="shared" ca="1" si="128"/>
        <v>FY26N10/01/20258204</v>
      </c>
    </row>
    <row r="8208" spans="1:1" ht="30">
      <c r="A8208" s="21" t="str">
        <f t="shared" ca="1" si="128"/>
        <v>FY26N10/01/20258205</v>
      </c>
    </row>
    <row r="8209" spans="1:1" ht="30">
      <c r="A8209" s="21" t="str">
        <f t="shared" ca="1" si="128"/>
        <v>FY26N10/01/20258206</v>
      </c>
    </row>
    <row r="8210" spans="1:1" ht="30">
      <c r="A8210" s="21" t="str">
        <f t="shared" ca="1" si="128"/>
        <v>FY26N10/01/20258207</v>
      </c>
    </row>
    <row r="8211" spans="1:1" ht="30">
      <c r="A8211" s="21" t="str">
        <f t="shared" ca="1" si="128"/>
        <v>FY26N10/01/20258208</v>
      </c>
    </row>
    <row r="8212" spans="1:1" ht="30">
      <c r="A8212" s="21" t="str">
        <f t="shared" ca="1" si="128"/>
        <v>FY26N10/01/20258209</v>
      </c>
    </row>
    <row r="8213" spans="1:1" ht="30">
      <c r="A8213" s="21" t="str">
        <f t="shared" ca="1" si="128"/>
        <v>FY26N10/01/20258210</v>
      </c>
    </row>
    <row r="8214" spans="1:1" ht="30">
      <c r="A8214" s="21" t="str">
        <f t="shared" ca="1" si="128"/>
        <v>FY26N10/01/20258211</v>
      </c>
    </row>
    <row r="8215" spans="1:1" ht="30">
      <c r="A8215" s="21" t="str">
        <f t="shared" ca="1" si="128"/>
        <v>FY26N10/01/20258212</v>
      </c>
    </row>
    <row r="8216" spans="1:1" ht="30">
      <c r="A8216" s="21" t="str">
        <f t="shared" ca="1" si="128"/>
        <v>FY26N10/01/20258213</v>
      </c>
    </row>
    <row r="8217" spans="1:1" ht="30">
      <c r="A8217" s="21" t="str">
        <f t="shared" ca="1" si="128"/>
        <v>FY26N10/01/20258214</v>
      </c>
    </row>
    <row r="8218" spans="1:1" ht="30">
      <c r="A8218" s="21" t="str">
        <f t="shared" ca="1" si="128"/>
        <v>FY26N10/01/20258215</v>
      </c>
    </row>
    <row r="8219" spans="1:1" ht="30">
      <c r="A8219" s="21" t="str">
        <f t="shared" ca="1" si="128"/>
        <v>FY26N10/01/20258216</v>
      </c>
    </row>
    <row r="8220" spans="1:1" ht="30">
      <c r="A8220" s="21" t="str">
        <f t="shared" ca="1" si="128"/>
        <v>FY26N10/01/20258217</v>
      </c>
    </row>
    <row r="8221" spans="1:1" ht="30">
      <c r="A8221" s="21" t="str">
        <f t="shared" ca="1" si="128"/>
        <v>FY26N10/01/20258218</v>
      </c>
    </row>
    <row r="8222" spans="1:1" ht="30">
      <c r="A8222" s="21" t="str">
        <f t="shared" ca="1" si="128"/>
        <v>FY26N10/01/20258219</v>
      </c>
    </row>
    <row r="8223" spans="1:1" ht="30">
      <c r="A8223" s="21" t="str">
        <f t="shared" ca="1" si="128"/>
        <v>FY26N10/01/20258220</v>
      </c>
    </row>
    <row r="8224" spans="1:1" ht="30">
      <c r="A8224" s="21" t="str">
        <f t="shared" ca="1" si="128"/>
        <v>FY26N10/01/20258221</v>
      </c>
    </row>
    <row r="8225" spans="1:1" ht="30">
      <c r="A8225" s="21" t="str">
        <f t="shared" ca="1" si="128"/>
        <v>FY26N10/01/20258222</v>
      </c>
    </row>
    <row r="8226" spans="1:1" ht="30">
      <c r="A8226" s="21" t="str">
        <f t="shared" ca="1" si="128"/>
        <v>FY26N10/01/20258223</v>
      </c>
    </row>
    <row r="8227" spans="1:1" ht="30">
      <c r="A8227" s="21" t="str">
        <f t="shared" ca="1" si="128"/>
        <v>FY26N10/01/20258224</v>
      </c>
    </row>
    <row r="8228" spans="1:1" ht="30">
      <c r="A8228" s="21" t="str">
        <f t="shared" ca="1" si="128"/>
        <v>FY26N10/01/20258225</v>
      </c>
    </row>
    <row r="8229" spans="1:1" ht="30">
      <c r="A8229" s="21" t="str">
        <f t="shared" ca="1" si="128"/>
        <v>FY26N10/01/20258226</v>
      </c>
    </row>
    <row r="8230" spans="1:1" ht="30">
      <c r="A8230" s="21" t="str">
        <f t="shared" ca="1" si="128"/>
        <v>FY26N10/01/20258227</v>
      </c>
    </row>
    <row r="8231" spans="1:1" ht="30">
      <c r="A8231" s="21" t="str">
        <f t="shared" ca="1" si="128"/>
        <v>FY26N10/01/20258228</v>
      </c>
    </row>
    <row r="8232" spans="1:1" ht="30">
      <c r="A8232" s="21" t="str">
        <f t="shared" ca="1" si="128"/>
        <v>FY26N10/01/20258229</v>
      </c>
    </row>
    <row r="8233" spans="1:1" ht="30">
      <c r="A8233" s="21" t="str">
        <f t="shared" ca="1" si="128"/>
        <v>FY26N10/01/20258230</v>
      </c>
    </row>
    <row r="8234" spans="1:1" ht="30">
      <c r="A8234" s="21" t="str">
        <f t="shared" ca="1" si="128"/>
        <v>FY26N10/01/20258231</v>
      </c>
    </row>
    <row r="8235" spans="1:1" ht="30">
      <c r="A8235" s="21" t="str">
        <f t="shared" ca="1" si="128"/>
        <v>FY26N10/01/20258232</v>
      </c>
    </row>
    <row r="8236" spans="1:1" ht="30">
      <c r="A8236" s="21" t="str">
        <f t="shared" ca="1" si="128"/>
        <v>FY26N10/01/20258233</v>
      </c>
    </row>
    <row r="8237" spans="1:1" ht="30">
      <c r="A8237" s="21" t="str">
        <f t="shared" ca="1" si="128"/>
        <v>FY26N10/01/20258234</v>
      </c>
    </row>
    <row r="8238" spans="1:1" ht="30">
      <c r="A8238" s="21" t="str">
        <f t="shared" ca="1" si="128"/>
        <v>FY26N10/01/20258235</v>
      </c>
    </row>
    <row r="8239" spans="1:1" ht="30">
      <c r="A8239" s="21" t="str">
        <f t="shared" ca="1" si="128"/>
        <v>FY26N10/01/20258236</v>
      </c>
    </row>
    <row r="8240" spans="1:1" ht="30">
      <c r="A8240" s="21" t="str">
        <f t="shared" ca="1" si="128"/>
        <v>FY26N10/01/20258237</v>
      </c>
    </row>
    <row r="8241" spans="1:1" ht="30">
      <c r="A8241" s="21" t="str">
        <f t="shared" ca="1" si="128"/>
        <v>FY26N10/01/20258238</v>
      </c>
    </row>
    <row r="8242" spans="1:1" ht="30">
      <c r="A8242" s="21" t="str">
        <f t="shared" ca="1" si="128"/>
        <v>FY26N10/01/20258239</v>
      </c>
    </row>
    <row r="8243" spans="1:1" ht="30">
      <c r="A8243" s="21" t="str">
        <f t="shared" ca="1" si="128"/>
        <v>FY26N10/01/20258240</v>
      </c>
    </row>
    <row r="8244" spans="1:1" ht="30">
      <c r="A8244" s="21" t="str">
        <f t="shared" ca="1" si="128"/>
        <v>FY26N10/01/20258241</v>
      </c>
    </row>
    <row r="8245" spans="1:1" ht="30">
      <c r="A8245" s="21" t="str">
        <f t="shared" ca="1" si="128"/>
        <v>FY26N10/01/20258242</v>
      </c>
    </row>
    <row r="8246" spans="1:1" ht="30">
      <c r="A8246" s="21" t="str">
        <f t="shared" ca="1" si="128"/>
        <v>FY26N10/01/20258243</v>
      </c>
    </row>
    <row r="8247" spans="1:1" ht="30">
      <c r="A8247" s="21" t="str">
        <f t="shared" ca="1" si="128"/>
        <v>FY26N10/01/20258244</v>
      </c>
    </row>
    <row r="8248" spans="1:1" ht="30">
      <c r="A8248" s="21" t="str">
        <f t="shared" ca="1" si="128"/>
        <v>FY26N10/01/20258245</v>
      </c>
    </row>
    <row r="8249" spans="1:1" ht="30">
      <c r="A8249" s="21" t="str">
        <f t="shared" ca="1" si="128"/>
        <v>FY26N10/01/20258246</v>
      </c>
    </row>
    <row r="8250" spans="1:1" ht="30">
      <c r="A8250" s="21" t="str">
        <f t="shared" ca="1" si="128"/>
        <v>FY26N10/01/20258247</v>
      </c>
    </row>
    <row r="8251" spans="1:1" ht="30">
      <c r="A8251" s="21" t="str">
        <f t="shared" ca="1" si="128"/>
        <v>FY26N10/01/20258248</v>
      </c>
    </row>
    <row r="8252" spans="1:1" ht="30">
      <c r="A8252" s="21" t="str">
        <f t="shared" ca="1" si="128"/>
        <v>FY26N10/01/20258249</v>
      </c>
    </row>
    <row r="8253" spans="1:1" ht="30">
      <c r="A8253" s="21" t="str">
        <f t="shared" ca="1" si="128"/>
        <v>FY26N10/01/20258250</v>
      </c>
    </row>
    <row r="8254" spans="1:1" ht="30">
      <c r="A8254" s="21" t="str">
        <f t="shared" ca="1" si="128"/>
        <v>FY26N10/01/20258251</v>
      </c>
    </row>
    <row r="8255" spans="1:1" ht="30">
      <c r="A8255" s="21" t="str">
        <f t="shared" ca="1" si="128"/>
        <v>FY26N10/01/20258252</v>
      </c>
    </row>
    <row r="8256" spans="1:1" ht="30">
      <c r="A8256" s="21" t="str">
        <f t="shared" ca="1" si="128"/>
        <v>FY26N10/01/20258253</v>
      </c>
    </row>
    <row r="8257" spans="1:1" ht="30">
      <c r="A8257" s="21" t="str">
        <f t="shared" ca="1" si="128"/>
        <v>FY26N10/01/20258254</v>
      </c>
    </row>
    <row r="8258" spans="1:1" ht="30">
      <c r="A8258" s="21" t="str">
        <f t="shared" ca="1" si="128"/>
        <v>FY26N10/01/20258255</v>
      </c>
    </row>
    <row r="8259" spans="1:1" ht="30">
      <c r="A8259" s="21" t="str">
        <f t="shared" ca="1" si="128"/>
        <v>FY26N10/01/20258256</v>
      </c>
    </row>
    <row r="8260" spans="1:1" ht="30">
      <c r="A8260" s="21" t="str">
        <f t="shared" ca="1" si="128"/>
        <v>FY26N10/01/20258257</v>
      </c>
    </row>
    <row r="8261" spans="1:1" ht="30">
      <c r="A8261" s="21" t="str">
        <f t="shared" ref="A8261:A8324" ca="1" si="129">"FY"&amp;RIGHT(YEAR(TODAY())+1,2)&amp;"N"&amp;$C$1&amp;ROW(B8261)-3</f>
        <v>FY26N10/01/20258258</v>
      </c>
    </row>
    <row r="8262" spans="1:1" ht="30">
      <c r="A8262" s="21" t="str">
        <f t="shared" ca="1" si="129"/>
        <v>FY26N10/01/20258259</v>
      </c>
    </row>
    <row r="8263" spans="1:1" ht="30">
      <c r="A8263" s="21" t="str">
        <f t="shared" ca="1" si="129"/>
        <v>FY26N10/01/20258260</v>
      </c>
    </row>
    <row r="8264" spans="1:1" ht="30">
      <c r="A8264" s="21" t="str">
        <f t="shared" ca="1" si="129"/>
        <v>FY26N10/01/20258261</v>
      </c>
    </row>
    <row r="8265" spans="1:1" ht="30">
      <c r="A8265" s="21" t="str">
        <f t="shared" ca="1" si="129"/>
        <v>FY26N10/01/20258262</v>
      </c>
    </row>
    <row r="8266" spans="1:1" ht="30">
      <c r="A8266" s="21" t="str">
        <f t="shared" ca="1" si="129"/>
        <v>FY26N10/01/20258263</v>
      </c>
    </row>
    <row r="8267" spans="1:1" ht="30">
      <c r="A8267" s="21" t="str">
        <f t="shared" ca="1" si="129"/>
        <v>FY26N10/01/20258264</v>
      </c>
    </row>
    <row r="8268" spans="1:1" ht="30">
      <c r="A8268" s="21" t="str">
        <f t="shared" ca="1" si="129"/>
        <v>FY26N10/01/20258265</v>
      </c>
    </row>
    <row r="8269" spans="1:1" ht="30">
      <c r="A8269" s="21" t="str">
        <f t="shared" ca="1" si="129"/>
        <v>FY26N10/01/20258266</v>
      </c>
    </row>
    <row r="8270" spans="1:1" ht="30">
      <c r="A8270" s="21" t="str">
        <f t="shared" ca="1" si="129"/>
        <v>FY26N10/01/20258267</v>
      </c>
    </row>
    <row r="8271" spans="1:1" ht="30">
      <c r="A8271" s="21" t="str">
        <f t="shared" ca="1" si="129"/>
        <v>FY26N10/01/20258268</v>
      </c>
    </row>
    <row r="8272" spans="1:1" ht="30">
      <c r="A8272" s="21" t="str">
        <f t="shared" ca="1" si="129"/>
        <v>FY26N10/01/20258269</v>
      </c>
    </row>
    <row r="8273" spans="1:1" ht="30">
      <c r="A8273" s="21" t="str">
        <f t="shared" ca="1" si="129"/>
        <v>FY26N10/01/20258270</v>
      </c>
    </row>
    <row r="8274" spans="1:1" ht="30">
      <c r="A8274" s="21" t="str">
        <f t="shared" ca="1" si="129"/>
        <v>FY26N10/01/20258271</v>
      </c>
    </row>
    <row r="8275" spans="1:1" ht="30">
      <c r="A8275" s="21" t="str">
        <f t="shared" ca="1" si="129"/>
        <v>FY26N10/01/20258272</v>
      </c>
    </row>
    <row r="8276" spans="1:1" ht="30">
      <c r="A8276" s="21" t="str">
        <f t="shared" ca="1" si="129"/>
        <v>FY26N10/01/20258273</v>
      </c>
    </row>
    <row r="8277" spans="1:1" ht="30">
      <c r="A8277" s="21" t="str">
        <f t="shared" ca="1" si="129"/>
        <v>FY26N10/01/20258274</v>
      </c>
    </row>
    <row r="8278" spans="1:1" ht="30">
      <c r="A8278" s="21" t="str">
        <f t="shared" ca="1" si="129"/>
        <v>FY26N10/01/20258275</v>
      </c>
    </row>
    <row r="8279" spans="1:1" ht="30">
      <c r="A8279" s="21" t="str">
        <f t="shared" ca="1" si="129"/>
        <v>FY26N10/01/20258276</v>
      </c>
    </row>
    <row r="8280" spans="1:1" ht="30">
      <c r="A8280" s="21" t="str">
        <f t="shared" ca="1" si="129"/>
        <v>FY26N10/01/20258277</v>
      </c>
    </row>
    <row r="8281" spans="1:1" ht="30">
      <c r="A8281" s="21" t="str">
        <f t="shared" ca="1" si="129"/>
        <v>FY26N10/01/20258278</v>
      </c>
    </row>
    <row r="8282" spans="1:1" ht="30">
      <c r="A8282" s="21" t="str">
        <f t="shared" ca="1" si="129"/>
        <v>FY26N10/01/20258279</v>
      </c>
    </row>
    <row r="8283" spans="1:1" ht="30">
      <c r="A8283" s="21" t="str">
        <f t="shared" ca="1" si="129"/>
        <v>FY26N10/01/20258280</v>
      </c>
    </row>
    <row r="8284" spans="1:1" ht="30">
      <c r="A8284" s="21" t="str">
        <f t="shared" ca="1" si="129"/>
        <v>FY26N10/01/20258281</v>
      </c>
    </row>
    <row r="8285" spans="1:1" ht="30">
      <c r="A8285" s="21" t="str">
        <f t="shared" ca="1" si="129"/>
        <v>FY26N10/01/20258282</v>
      </c>
    </row>
    <row r="8286" spans="1:1" ht="30">
      <c r="A8286" s="21" t="str">
        <f t="shared" ca="1" si="129"/>
        <v>FY26N10/01/20258283</v>
      </c>
    </row>
    <row r="8287" spans="1:1" ht="30">
      <c r="A8287" s="21" t="str">
        <f t="shared" ca="1" si="129"/>
        <v>FY26N10/01/20258284</v>
      </c>
    </row>
    <row r="8288" spans="1:1" ht="30">
      <c r="A8288" s="21" t="str">
        <f t="shared" ca="1" si="129"/>
        <v>FY26N10/01/20258285</v>
      </c>
    </row>
    <row r="8289" spans="1:1" ht="30">
      <c r="A8289" s="21" t="str">
        <f t="shared" ca="1" si="129"/>
        <v>FY26N10/01/20258286</v>
      </c>
    </row>
    <row r="8290" spans="1:1" ht="30">
      <c r="A8290" s="21" t="str">
        <f t="shared" ca="1" si="129"/>
        <v>FY26N10/01/20258287</v>
      </c>
    </row>
    <row r="8291" spans="1:1" ht="30">
      <c r="A8291" s="21" t="str">
        <f t="shared" ca="1" si="129"/>
        <v>FY26N10/01/20258288</v>
      </c>
    </row>
    <row r="8292" spans="1:1" ht="30">
      <c r="A8292" s="21" t="str">
        <f t="shared" ca="1" si="129"/>
        <v>FY26N10/01/20258289</v>
      </c>
    </row>
    <row r="8293" spans="1:1" ht="30">
      <c r="A8293" s="21" t="str">
        <f t="shared" ca="1" si="129"/>
        <v>FY26N10/01/20258290</v>
      </c>
    </row>
    <row r="8294" spans="1:1" ht="30">
      <c r="A8294" s="21" t="str">
        <f t="shared" ca="1" si="129"/>
        <v>FY26N10/01/20258291</v>
      </c>
    </row>
    <row r="8295" spans="1:1" ht="30">
      <c r="A8295" s="21" t="str">
        <f t="shared" ca="1" si="129"/>
        <v>FY26N10/01/20258292</v>
      </c>
    </row>
    <row r="8296" spans="1:1" ht="30">
      <c r="A8296" s="21" t="str">
        <f t="shared" ca="1" si="129"/>
        <v>FY26N10/01/20258293</v>
      </c>
    </row>
    <row r="8297" spans="1:1" ht="30">
      <c r="A8297" s="21" t="str">
        <f t="shared" ca="1" si="129"/>
        <v>FY26N10/01/20258294</v>
      </c>
    </row>
    <row r="8298" spans="1:1" ht="30">
      <c r="A8298" s="21" t="str">
        <f t="shared" ca="1" si="129"/>
        <v>FY26N10/01/20258295</v>
      </c>
    </row>
    <row r="8299" spans="1:1" ht="30">
      <c r="A8299" s="21" t="str">
        <f t="shared" ca="1" si="129"/>
        <v>FY26N10/01/20258296</v>
      </c>
    </row>
    <row r="8300" spans="1:1" ht="30">
      <c r="A8300" s="21" t="str">
        <f t="shared" ca="1" si="129"/>
        <v>FY26N10/01/20258297</v>
      </c>
    </row>
    <row r="8301" spans="1:1" ht="30">
      <c r="A8301" s="21" t="str">
        <f t="shared" ca="1" si="129"/>
        <v>FY26N10/01/20258298</v>
      </c>
    </row>
    <row r="8302" spans="1:1" ht="30">
      <c r="A8302" s="21" t="str">
        <f t="shared" ca="1" si="129"/>
        <v>FY26N10/01/20258299</v>
      </c>
    </row>
    <row r="8303" spans="1:1" ht="30">
      <c r="A8303" s="21" t="str">
        <f t="shared" ca="1" si="129"/>
        <v>FY26N10/01/20258300</v>
      </c>
    </row>
    <row r="8304" spans="1:1" ht="30">
      <c r="A8304" s="21" t="str">
        <f t="shared" ca="1" si="129"/>
        <v>FY26N10/01/20258301</v>
      </c>
    </row>
    <row r="8305" spans="1:1" ht="30">
      <c r="A8305" s="21" t="str">
        <f t="shared" ca="1" si="129"/>
        <v>FY26N10/01/20258302</v>
      </c>
    </row>
    <row r="8306" spans="1:1" ht="30">
      <c r="A8306" s="21" t="str">
        <f t="shared" ca="1" si="129"/>
        <v>FY26N10/01/20258303</v>
      </c>
    </row>
    <row r="8307" spans="1:1" ht="30">
      <c r="A8307" s="21" t="str">
        <f t="shared" ca="1" si="129"/>
        <v>FY26N10/01/20258304</v>
      </c>
    </row>
    <row r="8308" spans="1:1" ht="30">
      <c r="A8308" s="21" t="str">
        <f t="shared" ca="1" si="129"/>
        <v>FY26N10/01/20258305</v>
      </c>
    </row>
    <row r="8309" spans="1:1" ht="30">
      <c r="A8309" s="21" t="str">
        <f t="shared" ca="1" si="129"/>
        <v>FY26N10/01/20258306</v>
      </c>
    </row>
    <row r="8310" spans="1:1" ht="30">
      <c r="A8310" s="21" t="str">
        <f t="shared" ca="1" si="129"/>
        <v>FY26N10/01/20258307</v>
      </c>
    </row>
    <row r="8311" spans="1:1" ht="30">
      <c r="A8311" s="21" t="str">
        <f t="shared" ca="1" si="129"/>
        <v>FY26N10/01/20258308</v>
      </c>
    </row>
    <row r="8312" spans="1:1" ht="30">
      <c r="A8312" s="21" t="str">
        <f t="shared" ca="1" si="129"/>
        <v>FY26N10/01/20258309</v>
      </c>
    </row>
    <row r="8313" spans="1:1" ht="30">
      <c r="A8313" s="21" t="str">
        <f t="shared" ca="1" si="129"/>
        <v>FY26N10/01/20258310</v>
      </c>
    </row>
    <row r="8314" spans="1:1" ht="30">
      <c r="A8314" s="21" t="str">
        <f t="shared" ca="1" si="129"/>
        <v>FY26N10/01/20258311</v>
      </c>
    </row>
    <row r="8315" spans="1:1" ht="30">
      <c r="A8315" s="21" t="str">
        <f t="shared" ca="1" si="129"/>
        <v>FY26N10/01/20258312</v>
      </c>
    </row>
    <row r="8316" spans="1:1" ht="30">
      <c r="A8316" s="21" t="str">
        <f t="shared" ca="1" si="129"/>
        <v>FY26N10/01/20258313</v>
      </c>
    </row>
    <row r="8317" spans="1:1" ht="30">
      <c r="A8317" s="21" t="str">
        <f t="shared" ca="1" si="129"/>
        <v>FY26N10/01/20258314</v>
      </c>
    </row>
    <row r="8318" spans="1:1" ht="30">
      <c r="A8318" s="21" t="str">
        <f t="shared" ca="1" si="129"/>
        <v>FY26N10/01/20258315</v>
      </c>
    </row>
    <row r="8319" spans="1:1" ht="30">
      <c r="A8319" s="21" t="str">
        <f t="shared" ca="1" si="129"/>
        <v>FY26N10/01/20258316</v>
      </c>
    </row>
    <row r="8320" spans="1:1" ht="30">
      <c r="A8320" s="21" t="str">
        <f t="shared" ca="1" si="129"/>
        <v>FY26N10/01/20258317</v>
      </c>
    </row>
    <row r="8321" spans="1:1" ht="30">
      <c r="A8321" s="21" t="str">
        <f t="shared" ca="1" si="129"/>
        <v>FY26N10/01/20258318</v>
      </c>
    </row>
    <row r="8322" spans="1:1" ht="30">
      <c r="A8322" s="21" t="str">
        <f t="shared" ca="1" si="129"/>
        <v>FY26N10/01/20258319</v>
      </c>
    </row>
    <row r="8323" spans="1:1" ht="30">
      <c r="A8323" s="21" t="str">
        <f t="shared" ca="1" si="129"/>
        <v>FY26N10/01/20258320</v>
      </c>
    </row>
    <row r="8324" spans="1:1" ht="30">
      <c r="A8324" s="21" t="str">
        <f t="shared" ca="1" si="129"/>
        <v>FY26N10/01/20258321</v>
      </c>
    </row>
    <row r="8325" spans="1:1" ht="30">
      <c r="A8325" s="21" t="str">
        <f t="shared" ref="A8325:A8388" ca="1" si="130">"FY"&amp;RIGHT(YEAR(TODAY())+1,2)&amp;"N"&amp;$C$1&amp;ROW(B8325)-3</f>
        <v>FY26N10/01/20258322</v>
      </c>
    </row>
    <row r="8326" spans="1:1" ht="30">
      <c r="A8326" s="21" t="str">
        <f t="shared" ca="1" si="130"/>
        <v>FY26N10/01/20258323</v>
      </c>
    </row>
    <row r="8327" spans="1:1" ht="30">
      <c r="A8327" s="21" t="str">
        <f t="shared" ca="1" si="130"/>
        <v>FY26N10/01/20258324</v>
      </c>
    </row>
    <row r="8328" spans="1:1" ht="30">
      <c r="A8328" s="21" t="str">
        <f t="shared" ca="1" si="130"/>
        <v>FY26N10/01/20258325</v>
      </c>
    </row>
    <row r="8329" spans="1:1" ht="30">
      <c r="A8329" s="21" t="str">
        <f t="shared" ca="1" si="130"/>
        <v>FY26N10/01/20258326</v>
      </c>
    </row>
    <row r="8330" spans="1:1" ht="30">
      <c r="A8330" s="21" t="str">
        <f t="shared" ca="1" si="130"/>
        <v>FY26N10/01/20258327</v>
      </c>
    </row>
    <row r="8331" spans="1:1" ht="30">
      <c r="A8331" s="21" t="str">
        <f t="shared" ca="1" si="130"/>
        <v>FY26N10/01/20258328</v>
      </c>
    </row>
    <row r="8332" spans="1:1" ht="30">
      <c r="A8332" s="21" t="str">
        <f t="shared" ca="1" si="130"/>
        <v>FY26N10/01/20258329</v>
      </c>
    </row>
    <row r="8333" spans="1:1" ht="30">
      <c r="A8333" s="21" t="str">
        <f t="shared" ca="1" si="130"/>
        <v>FY26N10/01/20258330</v>
      </c>
    </row>
    <row r="8334" spans="1:1" ht="30">
      <c r="A8334" s="21" t="str">
        <f t="shared" ca="1" si="130"/>
        <v>FY26N10/01/20258331</v>
      </c>
    </row>
    <row r="8335" spans="1:1" ht="30">
      <c r="A8335" s="21" t="str">
        <f t="shared" ca="1" si="130"/>
        <v>FY26N10/01/20258332</v>
      </c>
    </row>
    <row r="8336" spans="1:1" ht="30">
      <c r="A8336" s="21" t="str">
        <f t="shared" ca="1" si="130"/>
        <v>FY26N10/01/20258333</v>
      </c>
    </row>
    <row r="8337" spans="1:1" ht="30">
      <c r="A8337" s="21" t="str">
        <f t="shared" ca="1" si="130"/>
        <v>FY26N10/01/20258334</v>
      </c>
    </row>
    <row r="8338" spans="1:1" ht="30">
      <c r="A8338" s="21" t="str">
        <f t="shared" ca="1" si="130"/>
        <v>FY26N10/01/20258335</v>
      </c>
    </row>
    <row r="8339" spans="1:1" ht="30">
      <c r="A8339" s="21" t="str">
        <f t="shared" ca="1" si="130"/>
        <v>FY26N10/01/20258336</v>
      </c>
    </row>
    <row r="8340" spans="1:1" ht="30">
      <c r="A8340" s="21" t="str">
        <f t="shared" ca="1" si="130"/>
        <v>FY26N10/01/20258337</v>
      </c>
    </row>
    <row r="8341" spans="1:1" ht="30">
      <c r="A8341" s="21" t="str">
        <f t="shared" ca="1" si="130"/>
        <v>FY26N10/01/20258338</v>
      </c>
    </row>
    <row r="8342" spans="1:1" ht="30">
      <c r="A8342" s="21" t="str">
        <f t="shared" ca="1" si="130"/>
        <v>FY26N10/01/20258339</v>
      </c>
    </row>
    <row r="8343" spans="1:1" ht="30">
      <c r="A8343" s="21" t="str">
        <f t="shared" ca="1" si="130"/>
        <v>FY26N10/01/20258340</v>
      </c>
    </row>
    <row r="8344" spans="1:1" ht="30">
      <c r="A8344" s="21" t="str">
        <f t="shared" ca="1" si="130"/>
        <v>FY26N10/01/20258341</v>
      </c>
    </row>
    <row r="8345" spans="1:1" ht="30">
      <c r="A8345" s="21" t="str">
        <f t="shared" ca="1" si="130"/>
        <v>FY26N10/01/20258342</v>
      </c>
    </row>
    <row r="8346" spans="1:1" ht="30">
      <c r="A8346" s="21" t="str">
        <f t="shared" ca="1" si="130"/>
        <v>FY26N10/01/20258343</v>
      </c>
    </row>
    <row r="8347" spans="1:1" ht="30">
      <c r="A8347" s="21" t="str">
        <f t="shared" ca="1" si="130"/>
        <v>FY26N10/01/20258344</v>
      </c>
    </row>
    <row r="8348" spans="1:1" ht="30">
      <c r="A8348" s="21" t="str">
        <f t="shared" ca="1" si="130"/>
        <v>FY26N10/01/20258345</v>
      </c>
    </row>
    <row r="8349" spans="1:1" ht="30">
      <c r="A8349" s="21" t="str">
        <f t="shared" ca="1" si="130"/>
        <v>FY26N10/01/20258346</v>
      </c>
    </row>
    <row r="8350" spans="1:1" ht="30">
      <c r="A8350" s="21" t="str">
        <f t="shared" ca="1" si="130"/>
        <v>FY26N10/01/20258347</v>
      </c>
    </row>
    <row r="8351" spans="1:1" ht="30">
      <c r="A8351" s="21" t="str">
        <f t="shared" ca="1" si="130"/>
        <v>FY26N10/01/20258348</v>
      </c>
    </row>
    <row r="8352" spans="1:1" ht="30">
      <c r="A8352" s="21" t="str">
        <f t="shared" ca="1" si="130"/>
        <v>FY26N10/01/20258349</v>
      </c>
    </row>
    <row r="8353" spans="1:1" ht="30">
      <c r="A8353" s="21" t="str">
        <f t="shared" ca="1" si="130"/>
        <v>FY26N10/01/20258350</v>
      </c>
    </row>
    <row r="8354" spans="1:1" ht="30">
      <c r="A8354" s="21" t="str">
        <f t="shared" ca="1" si="130"/>
        <v>FY26N10/01/20258351</v>
      </c>
    </row>
    <row r="8355" spans="1:1" ht="30">
      <c r="A8355" s="21" t="str">
        <f t="shared" ca="1" si="130"/>
        <v>FY26N10/01/20258352</v>
      </c>
    </row>
    <row r="8356" spans="1:1" ht="30">
      <c r="A8356" s="21" t="str">
        <f t="shared" ca="1" si="130"/>
        <v>FY26N10/01/20258353</v>
      </c>
    </row>
    <row r="8357" spans="1:1" ht="30">
      <c r="A8357" s="21" t="str">
        <f t="shared" ca="1" si="130"/>
        <v>FY26N10/01/20258354</v>
      </c>
    </row>
    <row r="8358" spans="1:1" ht="30">
      <c r="A8358" s="21" t="str">
        <f t="shared" ca="1" si="130"/>
        <v>FY26N10/01/20258355</v>
      </c>
    </row>
    <row r="8359" spans="1:1" ht="30">
      <c r="A8359" s="21" t="str">
        <f t="shared" ca="1" si="130"/>
        <v>FY26N10/01/20258356</v>
      </c>
    </row>
    <row r="8360" spans="1:1" ht="30">
      <c r="A8360" s="21" t="str">
        <f t="shared" ca="1" si="130"/>
        <v>FY26N10/01/20258357</v>
      </c>
    </row>
    <row r="8361" spans="1:1" ht="30">
      <c r="A8361" s="21" t="str">
        <f t="shared" ca="1" si="130"/>
        <v>FY26N10/01/20258358</v>
      </c>
    </row>
    <row r="8362" spans="1:1" ht="30">
      <c r="A8362" s="21" t="str">
        <f t="shared" ca="1" si="130"/>
        <v>FY26N10/01/20258359</v>
      </c>
    </row>
    <row r="8363" spans="1:1" ht="30">
      <c r="A8363" s="21" t="str">
        <f t="shared" ca="1" si="130"/>
        <v>FY26N10/01/20258360</v>
      </c>
    </row>
    <row r="8364" spans="1:1" ht="30">
      <c r="A8364" s="21" t="str">
        <f t="shared" ca="1" si="130"/>
        <v>FY26N10/01/20258361</v>
      </c>
    </row>
    <row r="8365" spans="1:1" ht="30">
      <c r="A8365" s="21" t="str">
        <f t="shared" ca="1" si="130"/>
        <v>FY26N10/01/20258362</v>
      </c>
    </row>
    <row r="8366" spans="1:1" ht="30">
      <c r="A8366" s="21" t="str">
        <f t="shared" ca="1" si="130"/>
        <v>FY26N10/01/20258363</v>
      </c>
    </row>
    <row r="8367" spans="1:1" ht="30">
      <c r="A8367" s="21" t="str">
        <f t="shared" ca="1" si="130"/>
        <v>FY26N10/01/20258364</v>
      </c>
    </row>
    <row r="8368" spans="1:1" ht="30">
      <c r="A8368" s="21" t="str">
        <f t="shared" ca="1" si="130"/>
        <v>FY26N10/01/20258365</v>
      </c>
    </row>
    <row r="8369" spans="1:1" ht="30">
      <c r="A8369" s="21" t="str">
        <f t="shared" ca="1" si="130"/>
        <v>FY26N10/01/20258366</v>
      </c>
    </row>
    <row r="8370" spans="1:1" ht="30">
      <c r="A8370" s="21" t="str">
        <f t="shared" ca="1" si="130"/>
        <v>FY26N10/01/20258367</v>
      </c>
    </row>
    <row r="8371" spans="1:1" ht="30">
      <c r="A8371" s="21" t="str">
        <f t="shared" ca="1" si="130"/>
        <v>FY26N10/01/20258368</v>
      </c>
    </row>
    <row r="8372" spans="1:1" ht="30">
      <c r="A8372" s="21" t="str">
        <f t="shared" ca="1" si="130"/>
        <v>FY26N10/01/20258369</v>
      </c>
    </row>
    <row r="8373" spans="1:1" ht="30">
      <c r="A8373" s="21" t="str">
        <f t="shared" ca="1" si="130"/>
        <v>FY26N10/01/20258370</v>
      </c>
    </row>
    <row r="8374" spans="1:1" ht="30">
      <c r="A8374" s="21" t="str">
        <f t="shared" ca="1" si="130"/>
        <v>FY26N10/01/20258371</v>
      </c>
    </row>
    <row r="8375" spans="1:1" ht="30">
      <c r="A8375" s="21" t="str">
        <f t="shared" ca="1" si="130"/>
        <v>FY26N10/01/20258372</v>
      </c>
    </row>
    <row r="8376" spans="1:1" ht="30">
      <c r="A8376" s="21" t="str">
        <f t="shared" ca="1" si="130"/>
        <v>FY26N10/01/20258373</v>
      </c>
    </row>
    <row r="8377" spans="1:1" ht="30">
      <c r="A8377" s="21" t="str">
        <f t="shared" ca="1" si="130"/>
        <v>FY26N10/01/20258374</v>
      </c>
    </row>
    <row r="8378" spans="1:1" ht="30">
      <c r="A8378" s="21" t="str">
        <f t="shared" ca="1" si="130"/>
        <v>FY26N10/01/20258375</v>
      </c>
    </row>
    <row r="8379" spans="1:1" ht="30">
      <c r="A8379" s="21" t="str">
        <f t="shared" ca="1" si="130"/>
        <v>FY26N10/01/20258376</v>
      </c>
    </row>
    <row r="8380" spans="1:1" ht="30">
      <c r="A8380" s="21" t="str">
        <f t="shared" ca="1" si="130"/>
        <v>FY26N10/01/20258377</v>
      </c>
    </row>
    <row r="8381" spans="1:1" ht="30">
      <c r="A8381" s="21" t="str">
        <f t="shared" ca="1" si="130"/>
        <v>FY26N10/01/20258378</v>
      </c>
    </row>
    <row r="8382" spans="1:1" ht="30">
      <c r="A8382" s="21" t="str">
        <f t="shared" ca="1" si="130"/>
        <v>FY26N10/01/20258379</v>
      </c>
    </row>
    <row r="8383" spans="1:1" ht="30">
      <c r="A8383" s="21" t="str">
        <f t="shared" ca="1" si="130"/>
        <v>FY26N10/01/20258380</v>
      </c>
    </row>
    <row r="8384" spans="1:1" ht="30">
      <c r="A8384" s="21" t="str">
        <f t="shared" ca="1" si="130"/>
        <v>FY26N10/01/20258381</v>
      </c>
    </row>
    <row r="8385" spans="1:1" ht="30">
      <c r="A8385" s="21" t="str">
        <f t="shared" ca="1" si="130"/>
        <v>FY26N10/01/20258382</v>
      </c>
    </row>
    <row r="8386" spans="1:1" ht="30">
      <c r="A8386" s="21" t="str">
        <f t="shared" ca="1" si="130"/>
        <v>FY26N10/01/20258383</v>
      </c>
    </row>
    <row r="8387" spans="1:1" ht="30">
      <c r="A8387" s="21" t="str">
        <f t="shared" ca="1" si="130"/>
        <v>FY26N10/01/20258384</v>
      </c>
    </row>
    <row r="8388" spans="1:1" ht="30">
      <c r="A8388" s="21" t="str">
        <f t="shared" ca="1" si="130"/>
        <v>FY26N10/01/20258385</v>
      </c>
    </row>
    <row r="8389" spans="1:1" ht="30">
      <c r="A8389" s="21" t="str">
        <f t="shared" ref="A8389:A8452" ca="1" si="131">"FY"&amp;RIGHT(YEAR(TODAY())+1,2)&amp;"N"&amp;$C$1&amp;ROW(B8389)-3</f>
        <v>FY26N10/01/20258386</v>
      </c>
    </row>
    <row r="8390" spans="1:1" ht="30">
      <c r="A8390" s="21" t="str">
        <f t="shared" ca="1" si="131"/>
        <v>FY26N10/01/20258387</v>
      </c>
    </row>
    <row r="8391" spans="1:1" ht="30">
      <c r="A8391" s="21" t="str">
        <f t="shared" ca="1" si="131"/>
        <v>FY26N10/01/20258388</v>
      </c>
    </row>
    <row r="8392" spans="1:1" ht="30">
      <c r="A8392" s="21" t="str">
        <f t="shared" ca="1" si="131"/>
        <v>FY26N10/01/20258389</v>
      </c>
    </row>
    <row r="8393" spans="1:1" ht="30">
      <c r="A8393" s="21" t="str">
        <f t="shared" ca="1" si="131"/>
        <v>FY26N10/01/20258390</v>
      </c>
    </row>
    <row r="8394" spans="1:1" ht="30">
      <c r="A8394" s="21" t="str">
        <f t="shared" ca="1" si="131"/>
        <v>FY26N10/01/20258391</v>
      </c>
    </row>
    <row r="8395" spans="1:1" ht="30">
      <c r="A8395" s="21" t="str">
        <f t="shared" ca="1" si="131"/>
        <v>FY26N10/01/20258392</v>
      </c>
    </row>
    <row r="8396" spans="1:1" ht="30">
      <c r="A8396" s="21" t="str">
        <f t="shared" ca="1" si="131"/>
        <v>FY26N10/01/20258393</v>
      </c>
    </row>
    <row r="8397" spans="1:1" ht="30">
      <c r="A8397" s="21" t="str">
        <f t="shared" ca="1" si="131"/>
        <v>FY26N10/01/20258394</v>
      </c>
    </row>
    <row r="8398" spans="1:1" ht="30">
      <c r="A8398" s="21" t="str">
        <f t="shared" ca="1" si="131"/>
        <v>FY26N10/01/20258395</v>
      </c>
    </row>
    <row r="8399" spans="1:1" ht="30">
      <c r="A8399" s="21" t="str">
        <f t="shared" ca="1" si="131"/>
        <v>FY26N10/01/20258396</v>
      </c>
    </row>
    <row r="8400" spans="1:1" ht="30">
      <c r="A8400" s="21" t="str">
        <f t="shared" ca="1" si="131"/>
        <v>FY26N10/01/20258397</v>
      </c>
    </row>
    <row r="8401" spans="1:1" ht="30">
      <c r="A8401" s="21" t="str">
        <f t="shared" ca="1" si="131"/>
        <v>FY26N10/01/20258398</v>
      </c>
    </row>
    <row r="8402" spans="1:1" ht="30">
      <c r="A8402" s="21" t="str">
        <f t="shared" ca="1" si="131"/>
        <v>FY26N10/01/20258399</v>
      </c>
    </row>
    <row r="8403" spans="1:1" ht="30">
      <c r="A8403" s="21" t="str">
        <f t="shared" ca="1" si="131"/>
        <v>FY26N10/01/20258400</v>
      </c>
    </row>
    <row r="8404" spans="1:1" ht="30">
      <c r="A8404" s="21" t="str">
        <f t="shared" ca="1" si="131"/>
        <v>FY26N10/01/20258401</v>
      </c>
    </row>
    <row r="8405" spans="1:1" ht="30">
      <c r="A8405" s="21" t="str">
        <f t="shared" ca="1" si="131"/>
        <v>FY26N10/01/20258402</v>
      </c>
    </row>
    <row r="8406" spans="1:1" ht="30">
      <c r="A8406" s="21" t="str">
        <f t="shared" ca="1" si="131"/>
        <v>FY26N10/01/20258403</v>
      </c>
    </row>
    <row r="8407" spans="1:1" ht="30">
      <c r="A8407" s="21" t="str">
        <f t="shared" ca="1" si="131"/>
        <v>FY26N10/01/20258404</v>
      </c>
    </row>
    <row r="8408" spans="1:1" ht="30">
      <c r="A8408" s="21" t="str">
        <f t="shared" ca="1" si="131"/>
        <v>FY26N10/01/20258405</v>
      </c>
    </row>
    <row r="8409" spans="1:1" ht="30">
      <c r="A8409" s="21" t="str">
        <f t="shared" ca="1" si="131"/>
        <v>FY26N10/01/20258406</v>
      </c>
    </row>
    <row r="8410" spans="1:1" ht="30">
      <c r="A8410" s="21" t="str">
        <f t="shared" ca="1" si="131"/>
        <v>FY26N10/01/20258407</v>
      </c>
    </row>
    <row r="8411" spans="1:1" ht="30">
      <c r="A8411" s="21" t="str">
        <f t="shared" ca="1" si="131"/>
        <v>FY26N10/01/20258408</v>
      </c>
    </row>
    <row r="8412" spans="1:1" ht="30">
      <c r="A8412" s="21" t="str">
        <f t="shared" ca="1" si="131"/>
        <v>FY26N10/01/20258409</v>
      </c>
    </row>
    <row r="8413" spans="1:1" ht="30">
      <c r="A8413" s="21" t="str">
        <f t="shared" ca="1" si="131"/>
        <v>FY26N10/01/20258410</v>
      </c>
    </row>
    <row r="8414" spans="1:1" ht="30">
      <c r="A8414" s="21" t="str">
        <f t="shared" ca="1" si="131"/>
        <v>FY26N10/01/20258411</v>
      </c>
    </row>
    <row r="8415" spans="1:1" ht="30">
      <c r="A8415" s="21" t="str">
        <f t="shared" ca="1" si="131"/>
        <v>FY26N10/01/20258412</v>
      </c>
    </row>
    <row r="8416" spans="1:1" ht="30">
      <c r="A8416" s="21" t="str">
        <f t="shared" ca="1" si="131"/>
        <v>FY26N10/01/20258413</v>
      </c>
    </row>
    <row r="8417" spans="1:1" ht="30">
      <c r="A8417" s="21" t="str">
        <f t="shared" ca="1" si="131"/>
        <v>FY26N10/01/20258414</v>
      </c>
    </row>
    <row r="8418" spans="1:1" ht="30">
      <c r="A8418" s="21" t="str">
        <f t="shared" ca="1" si="131"/>
        <v>FY26N10/01/20258415</v>
      </c>
    </row>
    <row r="8419" spans="1:1" ht="30">
      <c r="A8419" s="21" t="str">
        <f t="shared" ca="1" si="131"/>
        <v>FY26N10/01/20258416</v>
      </c>
    </row>
    <row r="8420" spans="1:1" ht="30">
      <c r="A8420" s="21" t="str">
        <f t="shared" ca="1" si="131"/>
        <v>FY26N10/01/20258417</v>
      </c>
    </row>
    <row r="8421" spans="1:1" ht="30">
      <c r="A8421" s="21" t="str">
        <f t="shared" ca="1" si="131"/>
        <v>FY26N10/01/20258418</v>
      </c>
    </row>
    <row r="8422" spans="1:1" ht="30">
      <c r="A8422" s="21" t="str">
        <f t="shared" ca="1" si="131"/>
        <v>FY26N10/01/20258419</v>
      </c>
    </row>
    <row r="8423" spans="1:1" ht="30">
      <c r="A8423" s="21" t="str">
        <f t="shared" ca="1" si="131"/>
        <v>FY26N10/01/20258420</v>
      </c>
    </row>
    <row r="8424" spans="1:1" ht="30">
      <c r="A8424" s="21" t="str">
        <f t="shared" ca="1" si="131"/>
        <v>FY26N10/01/20258421</v>
      </c>
    </row>
    <row r="8425" spans="1:1" ht="30">
      <c r="A8425" s="21" t="str">
        <f t="shared" ca="1" si="131"/>
        <v>FY26N10/01/20258422</v>
      </c>
    </row>
    <row r="8426" spans="1:1" ht="30">
      <c r="A8426" s="21" t="str">
        <f t="shared" ca="1" si="131"/>
        <v>FY26N10/01/20258423</v>
      </c>
    </row>
    <row r="8427" spans="1:1" ht="30">
      <c r="A8427" s="21" t="str">
        <f t="shared" ca="1" si="131"/>
        <v>FY26N10/01/20258424</v>
      </c>
    </row>
    <row r="8428" spans="1:1" ht="30">
      <c r="A8428" s="21" t="str">
        <f t="shared" ca="1" si="131"/>
        <v>FY26N10/01/20258425</v>
      </c>
    </row>
    <row r="8429" spans="1:1" ht="30">
      <c r="A8429" s="21" t="str">
        <f t="shared" ca="1" si="131"/>
        <v>FY26N10/01/20258426</v>
      </c>
    </row>
    <row r="8430" spans="1:1" ht="30">
      <c r="A8430" s="21" t="str">
        <f t="shared" ca="1" si="131"/>
        <v>FY26N10/01/20258427</v>
      </c>
    </row>
    <row r="8431" spans="1:1" ht="30">
      <c r="A8431" s="21" t="str">
        <f t="shared" ca="1" si="131"/>
        <v>FY26N10/01/20258428</v>
      </c>
    </row>
    <row r="8432" spans="1:1" ht="30">
      <c r="A8432" s="21" t="str">
        <f t="shared" ca="1" si="131"/>
        <v>FY26N10/01/20258429</v>
      </c>
    </row>
    <row r="8433" spans="1:1" ht="30">
      <c r="A8433" s="21" t="str">
        <f t="shared" ca="1" si="131"/>
        <v>FY26N10/01/20258430</v>
      </c>
    </row>
    <row r="8434" spans="1:1" ht="30">
      <c r="A8434" s="21" t="str">
        <f t="shared" ca="1" si="131"/>
        <v>FY26N10/01/20258431</v>
      </c>
    </row>
    <row r="8435" spans="1:1" ht="30">
      <c r="A8435" s="21" t="str">
        <f t="shared" ca="1" si="131"/>
        <v>FY26N10/01/20258432</v>
      </c>
    </row>
    <row r="8436" spans="1:1" ht="30">
      <c r="A8436" s="21" t="str">
        <f t="shared" ca="1" si="131"/>
        <v>FY26N10/01/20258433</v>
      </c>
    </row>
    <row r="8437" spans="1:1" ht="30">
      <c r="A8437" s="21" t="str">
        <f t="shared" ca="1" si="131"/>
        <v>FY26N10/01/20258434</v>
      </c>
    </row>
    <row r="8438" spans="1:1" ht="30">
      <c r="A8438" s="21" t="str">
        <f t="shared" ca="1" si="131"/>
        <v>FY26N10/01/20258435</v>
      </c>
    </row>
    <row r="8439" spans="1:1" ht="30">
      <c r="A8439" s="21" t="str">
        <f t="shared" ca="1" si="131"/>
        <v>FY26N10/01/20258436</v>
      </c>
    </row>
    <row r="8440" spans="1:1" ht="30">
      <c r="A8440" s="21" t="str">
        <f t="shared" ca="1" si="131"/>
        <v>FY26N10/01/20258437</v>
      </c>
    </row>
    <row r="8441" spans="1:1" ht="30">
      <c r="A8441" s="21" t="str">
        <f t="shared" ca="1" si="131"/>
        <v>FY26N10/01/20258438</v>
      </c>
    </row>
    <row r="8442" spans="1:1" ht="30">
      <c r="A8442" s="21" t="str">
        <f t="shared" ca="1" si="131"/>
        <v>FY26N10/01/20258439</v>
      </c>
    </row>
    <row r="8443" spans="1:1" ht="30">
      <c r="A8443" s="21" t="str">
        <f t="shared" ca="1" si="131"/>
        <v>FY26N10/01/20258440</v>
      </c>
    </row>
    <row r="8444" spans="1:1" ht="30">
      <c r="A8444" s="21" t="str">
        <f t="shared" ca="1" si="131"/>
        <v>FY26N10/01/20258441</v>
      </c>
    </row>
    <row r="8445" spans="1:1" ht="30">
      <c r="A8445" s="21" t="str">
        <f t="shared" ca="1" si="131"/>
        <v>FY26N10/01/20258442</v>
      </c>
    </row>
    <row r="8446" spans="1:1" ht="30">
      <c r="A8446" s="21" t="str">
        <f t="shared" ca="1" si="131"/>
        <v>FY26N10/01/20258443</v>
      </c>
    </row>
    <row r="8447" spans="1:1" ht="30">
      <c r="A8447" s="21" t="str">
        <f t="shared" ca="1" si="131"/>
        <v>FY26N10/01/20258444</v>
      </c>
    </row>
    <row r="8448" spans="1:1" ht="30">
      <c r="A8448" s="21" t="str">
        <f t="shared" ca="1" si="131"/>
        <v>FY26N10/01/20258445</v>
      </c>
    </row>
    <row r="8449" spans="1:1" ht="30">
      <c r="A8449" s="21" t="str">
        <f t="shared" ca="1" si="131"/>
        <v>FY26N10/01/20258446</v>
      </c>
    </row>
    <row r="8450" spans="1:1" ht="30">
      <c r="A8450" s="21" t="str">
        <f t="shared" ca="1" si="131"/>
        <v>FY26N10/01/20258447</v>
      </c>
    </row>
    <row r="8451" spans="1:1" ht="30">
      <c r="A8451" s="21" t="str">
        <f t="shared" ca="1" si="131"/>
        <v>FY26N10/01/20258448</v>
      </c>
    </row>
    <row r="8452" spans="1:1" ht="30">
      <c r="A8452" s="21" t="str">
        <f t="shared" ca="1" si="131"/>
        <v>FY26N10/01/20258449</v>
      </c>
    </row>
    <row r="8453" spans="1:1" ht="30">
      <c r="A8453" s="21" t="str">
        <f t="shared" ref="A8453:A8516" ca="1" si="132">"FY"&amp;RIGHT(YEAR(TODAY())+1,2)&amp;"N"&amp;$C$1&amp;ROW(B8453)-3</f>
        <v>FY26N10/01/20258450</v>
      </c>
    </row>
    <row r="8454" spans="1:1" ht="30">
      <c r="A8454" s="21" t="str">
        <f t="shared" ca="1" si="132"/>
        <v>FY26N10/01/20258451</v>
      </c>
    </row>
    <row r="8455" spans="1:1" ht="30">
      <c r="A8455" s="21" t="str">
        <f t="shared" ca="1" si="132"/>
        <v>FY26N10/01/20258452</v>
      </c>
    </row>
    <row r="8456" spans="1:1" ht="30">
      <c r="A8456" s="21" t="str">
        <f t="shared" ca="1" si="132"/>
        <v>FY26N10/01/20258453</v>
      </c>
    </row>
    <row r="8457" spans="1:1" ht="30">
      <c r="A8457" s="21" t="str">
        <f t="shared" ca="1" si="132"/>
        <v>FY26N10/01/20258454</v>
      </c>
    </row>
    <row r="8458" spans="1:1" ht="30">
      <c r="A8458" s="21" t="str">
        <f t="shared" ca="1" si="132"/>
        <v>FY26N10/01/20258455</v>
      </c>
    </row>
    <row r="8459" spans="1:1" ht="30">
      <c r="A8459" s="21" t="str">
        <f t="shared" ca="1" si="132"/>
        <v>FY26N10/01/20258456</v>
      </c>
    </row>
    <row r="8460" spans="1:1" ht="30">
      <c r="A8460" s="21" t="str">
        <f t="shared" ca="1" si="132"/>
        <v>FY26N10/01/20258457</v>
      </c>
    </row>
    <row r="8461" spans="1:1" ht="30">
      <c r="A8461" s="21" t="str">
        <f t="shared" ca="1" si="132"/>
        <v>FY26N10/01/20258458</v>
      </c>
    </row>
    <row r="8462" spans="1:1" ht="30">
      <c r="A8462" s="21" t="str">
        <f t="shared" ca="1" si="132"/>
        <v>FY26N10/01/20258459</v>
      </c>
    </row>
    <row r="8463" spans="1:1" ht="30">
      <c r="A8463" s="21" t="str">
        <f t="shared" ca="1" si="132"/>
        <v>FY26N10/01/20258460</v>
      </c>
    </row>
    <row r="8464" spans="1:1" ht="30">
      <c r="A8464" s="21" t="str">
        <f t="shared" ca="1" si="132"/>
        <v>FY26N10/01/20258461</v>
      </c>
    </row>
    <row r="8465" spans="1:1" ht="30">
      <c r="A8465" s="21" t="str">
        <f t="shared" ca="1" si="132"/>
        <v>FY26N10/01/20258462</v>
      </c>
    </row>
    <row r="8466" spans="1:1" ht="30">
      <c r="A8466" s="21" t="str">
        <f t="shared" ca="1" si="132"/>
        <v>FY26N10/01/20258463</v>
      </c>
    </row>
    <row r="8467" spans="1:1" ht="30">
      <c r="A8467" s="21" t="str">
        <f t="shared" ca="1" si="132"/>
        <v>FY26N10/01/20258464</v>
      </c>
    </row>
    <row r="8468" spans="1:1" ht="30">
      <c r="A8468" s="21" t="str">
        <f t="shared" ca="1" si="132"/>
        <v>FY26N10/01/20258465</v>
      </c>
    </row>
    <row r="8469" spans="1:1" ht="30">
      <c r="A8469" s="21" t="str">
        <f t="shared" ca="1" si="132"/>
        <v>FY26N10/01/20258466</v>
      </c>
    </row>
    <row r="8470" spans="1:1" ht="30">
      <c r="A8470" s="21" t="str">
        <f t="shared" ca="1" si="132"/>
        <v>FY26N10/01/20258467</v>
      </c>
    </row>
    <row r="8471" spans="1:1" ht="30">
      <c r="A8471" s="21" t="str">
        <f t="shared" ca="1" si="132"/>
        <v>FY26N10/01/20258468</v>
      </c>
    </row>
    <row r="8472" spans="1:1" ht="30">
      <c r="A8472" s="21" t="str">
        <f t="shared" ca="1" si="132"/>
        <v>FY26N10/01/20258469</v>
      </c>
    </row>
    <row r="8473" spans="1:1" ht="30">
      <c r="A8473" s="21" t="str">
        <f t="shared" ca="1" si="132"/>
        <v>FY26N10/01/20258470</v>
      </c>
    </row>
    <row r="8474" spans="1:1" ht="30">
      <c r="A8474" s="21" t="str">
        <f t="shared" ca="1" si="132"/>
        <v>FY26N10/01/20258471</v>
      </c>
    </row>
    <row r="8475" spans="1:1" ht="30">
      <c r="A8475" s="21" t="str">
        <f t="shared" ca="1" si="132"/>
        <v>FY26N10/01/20258472</v>
      </c>
    </row>
    <row r="8476" spans="1:1" ht="30">
      <c r="A8476" s="21" t="str">
        <f t="shared" ca="1" si="132"/>
        <v>FY26N10/01/20258473</v>
      </c>
    </row>
    <row r="8477" spans="1:1" ht="30">
      <c r="A8477" s="21" t="str">
        <f t="shared" ca="1" si="132"/>
        <v>FY26N10/01/20258474</v>
      </c>
    </row>
    <row r="8478" spans="1:1" ht="30">
      <c r="A8478" s="21" t="str">
        <f t="shared" ca="1" si="132"/>
        <v>FY26N10/01/20258475</v>
      </c>
    </row>
    <row r="8479" spans="1:1" ht="30">
      <c r="A8479" s="21" t="str">
        <f t="shared" ca="1" si="132"/>
        <v>FY26N10/01/20258476</v>
      </c>
    </row>
    <row r="8480" spans="1:1" ht="30">
      <c r="A8480" s="21" t="str">
        <f t="shared" ca="1" si="132"/>
        <v>FY26N10/01/20258477</v>
      </c>
    </row>
    <row r="8481" spans="1:1" ht="30">
      <c r="A8481" s="21" t="str">
        <f t="shared" ca="1" si="132"/>
        <v>FY26N10/01/20258478</v>
      </c>
    </row>
    <row r="8482" spans="1:1" ht="30">
      <c r="A8482" s="21" t="str">
        <f t="shared" ca="1" si="132"/>
        <v>FY26N10/01/20258479</v>
      </c>
    </row>
    <row r="8483" spans="1:1" ht="30">
      <c r="A8483" s="21" t="str">
        <f t="shared" ca="1" si="132"/>
        <v>FY26N10/01/20258480</v>
      </c>
    </row>
    <row r="8484" spans="1:1" ht="30">
      <c r="A8484" s="21" t="str">
        <f t="shared" ca="1" si="132"/>
        <v>FY26N10/01/20258481</v>
      </c>
    </row>
    <row r="8485" spans="1:1" ht="30">
      <c r="A8485" s="21" t="str">
        <f t="shared" ca="1" si="132"/>
        <v>FY26N10/01/20258482</v>
      </c>
    </row>
    <row r="8486" spans="1:1" ht="30">
      <c r="A8486" s="21" t="str">
        <f t="shared" ca="1" si="132"/>
        <v>FY26N10/01/20258483</v>
      </c>
    </row>
    <row r="8487" spans="1:1" ht="30">
      <c r="A8487" s="21" t="str">
        <f t="shared" ca="1" si="132"/>
        <v>FY26N10/01/20258484</v>
      </c>
    </row>
    <row r="8488" spans="1:1" ht="30">
      <c r="A8488" s="21" t="str">
        <f t="shared" ca="1" si="132"/>
        <v>FY26N10/01/20258485</v>
      </c>
    </row>
    <row r="8489" spans="1:1" ht="30">
      <c r="A8489" s="21" t="str">
        <f t="shared" ca="1" si="132"/>
        <v>FY26N10/01/20258486</v>
      </c>
    </row>
    <row r="8490" spans="1:1" ht="30">
      <c r="A8490" s="21" t="str">
        <f t="shared" ca="1" si="132"/>
        <v>FY26N10/01/20258487</v>
      </c>
    </row>
    <row r="8491" spans="1:1" ht="30">
      <c r="A8491" s="21" t="str">
        <f t="shared" ca="1" si="132"/>
        <v>FY26N10/01/20258488</v>
      </c>
    </row>
    <row r="8492" spans="1:1" ht="30">
      <c r="A8492" s="21" t="str">
        <f t="shared" ca="1" si="132"/>
        <v>FY26N10/01/20258489</v>
      </c>
    </row>
    <row r="8493" spans="1:1" ht="30">
      <c r="A8493" s="21" t="str">
        <f t="shared" ca="1" si="132"/>
        <v>FY26N10/01/20258490</v>
      </c>
    </row>
    <row r="8494" spans="1:1" ht="30">
      <c r="A8494" s="21" t="str">
        <f t="shared" ca="1" si="132"/>
        <v>FY26N10/01/20258491</v>
      </c>
    </row>
    <row r="8495" spans="1:1" ht="30">
      <c r="A8495" s="21" t="str">
        <f t="shared" ca="1" si="132"/>
        <v>FY26N10/01/20258492</v>
      </c>
    </row>
    <row r="8496" spans="1:1" ht="30">
      <c r="A8496" s="21" t="str">
        <f t="shared" ca="1" si="132"/>
        <v>FY26N10/01/20258493</v>
      </c>
    </row>
    <row r="8497" spans="1:1" ht="30">
      <c r="A8497" s="21" t="str">
        <f t="shared" ca="1" si="132"/>
        <v>FY26N10/01/20258494</v>
      </c>
    </row>
    <row r="8498" spans="1:1" ht="30">
      <c r="A8498" s="21" t="str">
        <f t="shared" ca="1" si="132"/>
        <v>FY26N10/01/20258495</v>
      </c>
    </row>
    <row r="8499" spans="1:1" ht="30">
      <c r="A8499" s="21" t="str">
        <f t="shared" ca="1" si="132"/>
        <v>FY26N10/01/20258496</v>
      </c>
    </row>
    <row r="8500" spans="1:1" ht="30">
      <c r="A8500" s="21" t="str">
        <f t="shared" ca="1" si="132"/>
        <v>FY26N10/01/20258497</v>
      </c>
    </row>
    <row r="8501" spans="1:1" ht="30">
      <c r="A8501" s="21" t="str">
        <f t="shared" ca="1" si="132"/>
        <v>FY26N10/01/20258498</v>
      </c>
    </row>
    <row r="8502" spans="1:1" ht="30">
      <c r="A8502" s="21" t="str">
        <f t="shared" ca="1" si="132"/>
        <v>FY26N10/01/20258499</v>
      </c>
    </row>
    <row r="8503" spans="1:1" ht="30">
      <c r="A8503" s="21" t="str">
        <f t="shared" ca="1" si="132"/>
        <v>FY26N10/01/20258500</v>
      </c>
    </row>
    <row r="8504" spans="1:1" ht="30">
      <c r="A8504" s="21" t="str">
        <f t="shared" ca="1" si="132"/>
        <v>FY26N10/01/20258501</v>
      </c>
    </row>
    <row r="8505" spans="1:1" ht="30">
      <c r="A8505" s="21" t="str">
        <f t="shared" ca="1" si="132"/>
        <v>FY26N10/01/20258502</v>
      </c>
    </row>
    <row r="8506" spans="1:1" ht="30">
      <c r="A8506" s="21" t="str">
        <f t="shared" ca="1" si="132"/>
        <v>FY26N10/01/20258503</v>
      </c>
    </row>
    <row r="8507" spans="1:1" ht="30">
      <c r="A8507" s="21" t="str">
        <f t="shared" ca="1" si="132"/>
        <v>FY26N10/01/20258504</v>
      </c>
    </row>
    <row r="8508" spans="1:1" ht="30">
      <c r="A8508" s="21" t="str">
        <f t="shared" ca="1" si="132"/>
        <v>FY26N10/01/20258505</v>
      </c>
    </row>
    <row r="8509" spans="1:1" ht="30">
      <c r="A8509" s="21" t="str">
        <f t="shared" ca="1" si="132"/>
        <v>FY26N10/01/20258506</v>
      </c>
    </row>
    <row r="8510" spans="1:1" ht="30">
      <c r="A8510" s="21" t="str">
        <f t="shared" ca="1" si="132"/>
        <v>FY26N10/01/20258507</v>
      </c>
    </row>
    <row r="8511" spans="1:1" ht="30">
      <c r="A8511" s="21" t="str">
        <f t="shared" ca="1" si="132"/>
        <v>FY26N10/01/20258508</v>
      </c>
    </row>
    <row r="8512" spans="1:1" ht="30">
      <c r="A8512" s="21" t="str">
        <f t="shared" ca="1" si="132"/>
        <v>FY26N10/01/20258509</v>
      </c>
    </row>
    <row r="8513" spans="1:1" ht="30">
      <c r="A8513" s="21" t="str">
        <f t="shared" ca="1" si="132"/>
        <v>FY26N10/01/20258510</v>
      </c>
    </row>
    <row r="8514" spans="1:1" ht="30">
      <c r="A8514" s="21" t="str">
        <f t="shared" ca="1" si="132"/>
        <v>FY26N10/01/20258511</v>
      </c>
    </row>
    <row r="8515" spans="1:1" ht="30">
      <c r="A8515" s="21" t="str">
        <f t="shared" ca="1" si="132"/>
        <v>FY26N10/01/20258512</v>
      </c>
    </row>
    <row r="8516" spans="1:1" ht="30">
      <c r="A8516" s="21" t="str">
        <f t="shared" ca="1" si="132"/>
        <v>FY26N10/01/20258513</v>
      </c>
    </row>
    <row r="8517" spans="1:1" ht="30">
      <c r="A8517" s="21" t="str">
        <f t="shared" ref="A8517:A8580" ca="1" si="133">"FY"&amp;RIGHT(YEAR(TODAY())+1,2)&amp;"N"&amp;$C$1&amp;ROW(B8517)-3</f>
        <v>FY26N10/01/20258514</v>
      </c>
    </row>
    <row r="8518" spans="1:1" ht="30">
      <c r="A8518" s="21" t="str">
        <f t="shared" ca="1" si="133"/>
        <v>FY26N10/01/20258515</v>
      </c>
    </row>
    <row r="8519" spans="1:1" ht="30">
      <c r="A8519" s="21" t="str">
        <f t="shared" ca="1" si="133"/>
        <v>FY26N10/01/20258516</v>
      </c>
    </row>
    <row r="8520" spans="1:1" ht="30">
      <c r="A8520" s="21" t="str">
        <f t="shared" ca="1" si="133"/>
        <v>FY26N10/01/20258517</v>
      </c>
    </row>
    <row r="8521" spans="1:1" ht="30">
      <c r="A8521" s="21" t="str">
        <f t="shared" ca="1" si="133"/>
        <v>FY26N10/01/20258518</v>
      </c>
    </row>
    <row r="8522" spans="1:1" ht="30">
      <c r="A8522" s="21" t="str">
        <f t="shared" ca="1" si="133"/>
        <v>FY26N10/01/20258519</v>
      </c>
    </row>
    <row r="8523" spans="1:1" ht="30">
      <c r="A8523" s="21" t="str">
        <f t="shared" ca="1" si="133"/>
        <v>FY26N10/01/20258520</v>
      </c>
    </row>
    <row r="8524" spans="1:1" ht="30">
      <c r="A8524" s="21" t="str">
        <f t="shared" ca="1" si="133"/>
        <v>FY26N10/01/20258521</v>
      </c>
    </row>
    <row r="8525" spans="1:1" ht="30">
      <c r="A8525" s="21" t="str">
        <f t="shared" ca="1" si="133"/>
        <v>FY26N10/01/20258522</v>
      </c>
    </row>
    <row r="8526" spans="1:1" ht="30">
      <c r="A8526" s="21" t="str">
        <f t="shared" ca="1" si="133"/>
        <v>FY26N10/01/20258523</v>
      </c>
    </row>
    <row r="8527" spans="1:1" ht="30">
      <c r="A8527" s="21" t="str">
        <f t="shared" ca="1" si="133"/>
        <v>FY26N10/01/20258524</v>
      </c>
    </row>
    <row r="8528" spans="1:1" ht="30">
      <c r="A8528" s="21" t="str">
        <f t="shared" ca="1" si="133"/>
        <v>FY26N10/01/20258525</v>
      </c>
    </row>
    <row r="8529" spans="1:1" ht="30">
      <c r="A8529" s="21" t="str">
        <f t="shared" ca="1" si="133"/>
        <v>FY26N10/01/20258526</v>
      </c>
    </row>
    <row r="8530" spans="1:1" ht="30">
      <c r="A8530" s="21" t="str">
        <f t="shared" ca="1" si="133"/>
        <v>FY26N10/01/20258527</v>
      </c>
    </row>
    <row r="8531" spans="1:1" ht="30">
      <c r="A8531" s="21" t="str">
        <f t="shared" ca="1" si="133"/>
        <v>FY26N10/01/20258528</v>
      </c>
    </row>
    <row r="8532" spans="1:1" ht="30">
      <c r="A8532" s="21" t="str">
        <f t="shared" ca="1" si="133"/>
        <v>FY26N10/01/20258529</v>
      </c>
    </row>
    <row r="8533" spans="1:1" ht="30">
      <c r="A8533" s="21" t="str">
        <f t="shared" ca="1" si="133"/>
        <v>FY26N10/01/20258530</v>
      </c>
    </row>
    <row r="8534" spans="1:1" ht="30">
      <c r="A8534" s="21" t="str">
        <f t="shared" ca="1" si="133"/>
        <v>FY26N10/01/20258531</v>
      </c>
    </row>
    <row r="8535" spans="1:1" ht="30">
      <c r="A8535" s="21" t="str">
        <f t="shared" ca="1" si="133"/>
        <v>FY26N10/01/20258532</v>
      </c>
    </row>
    <row r="8536" spans="1:1" ht="30">
      <c r="A8536" s="21" t="str">
        <f t="shared" ca="1" si="133"/>
        <v>FY26N10/01/20258533</v>
      </c>
    </row>
    <row r="8537" spans="1:1" ht="30">
      <c r="A8537" s="21" t="str">
        <f t="shared" ca="1" si="133"/>
        <v>FY26N10/01/20258534</v>
      </c>
    </row>
    <row r="8538" spans="1:1" ht="30">
      <c r="A8538" s="21" t="str">
        <f t="shared" ca="1" si="133"/>
        <v>FY26N10/01/20258535</v>
      </c>
    </row>
    <row r="8539" spans="1:1" ht="30">
      <c r="A8539" s="21" t="str">
        <f t="shared" ca="1" si="133"/>
        <v>FY26N10/01/20258536</v>
      </c>
    </row>
    <row r="8540" spans="1:1" ht="30">
      <c r="A8540" s="21" t="str">
        <f t="shared" ca="1" si="133"/>
        <v>FY26N10/01/20258537</v>
      </c>
    </row>
    <row r="8541" spans="1:1" ht="30">
      <c r="A8541" s="21" t="str">
        <f t="shared" ca="1" si="133"/>
        <v>FY26N10/01/20258538</v>
      </c>
    </row>
    <row r="8542" spans="1:1" ht="30">
      <c r="A8542" s="21" t="str">
        <f t="shared" ca="1" si="133"/>
        <v>FY26N10/01/20258539</v>
      </c>
    </row>
    <row r="8543" spans="1:1" ht="30">
      <c r="A8543" s="21" t="str">
        <f t="shared" ca="1" si="133"/>
        <v>FY26N10/01/20258540</v>
      </c>
    </row>
    <row r="8544" spans="1:1" ht="30">
      <c r="A8544" s="21" t="str">
        <f t="shared" ca="1" si="133"/>
        <v>FY26N10/01/20258541</v>
      </c>
    </row>
    <row r="8545" spans="1:1" ht="30">
      <c r="A8545" s="21" t="str">
        <f t="shared" ca="1" si="133"/>
        <v>FY26N10/01/20258542</v>
      </c>
    </row>
    <row r="8546" spans="1:1" ht="30">
      <c r="A8546" s="21" t="str">
        <f t="shared" ca="1" si="133"/>
        <v>FY26N10/01/20258543</v>
      </c>
    </row>
    <row r="8547" spans="1:1" ht="30">
      <c r="A8547" s="21" t="str">
        <f t="shared" ca="1" si="133"/>
        <v>FY26N10/01/20258544</v>
      </c>
    </row>
    <row r="8548" spans="1:1" ht="30">
      <c r="A8548" s="21" t="str">
        <f t="shared" ca="1" si="133"/>
        <v>FY26N10/01/20258545</v>
      </c>
    </row>
    <row r="8549" spans="1:1" ht="30">
      <c r="A8549" s="21" t="str">
        <f t="shared" ca="1" si="133"/>
        <v>FY26N10/01/20258546</v>
      </c>
    </row>
    <row r="8550" spans="1:1" ht="30">
      <c r="A8550" s="21" t="str">
        <f t="shared" ca="1" si="133"/>
        <v>FY26N10/01/20258547</v>
      </c>
    </row>
    <row r="8551" spans="1:1" ht="30">
      <c r="A8551" s="21" t="str">
        <f t="shared" ca="1" si="133"/>
        <v>FY26N10/01/20258548</v>
      </c>
    </row>
    <row r="8552" spans="1:1" ht="30">
      <c r="A8552" s="21" t="str">
        <f t="shared" ca="1" si="133"/>
        <v>FY26N10/01/20258549</v>
      </c>
    </row>
    <row r="8553" spans="1:1" ht="30">
      <c r="A8553" s="21" t="str">
        <f t="shared" ca="1" si="133"/>
        <v>FY26N10/01/20258550</v>
      </c>
    </row>
    <row r="8554" spans="1:1" ht="30">
      <c r="A8554" s="21" t="str">
        <f t="shared" ca="1" si="133"/>
        <v>FY26N10/01/20258551</v>
      </c>
    </row>
    <row r="8555" spans="1:1" ht="30">
      <c r="A8555" s="21" t="str">
        <f t="shared" ca="1" si="133"/>
        <v>FY26N10/01/20258552</v>
      </c>
    </row>
    <row r="8556" spans="1:1" ht="30">
      <c r="A8556" s="21" t="str">
        <f t="shared" ca="1" si="133"/>
        <v>FY26N10/01/20258553</v>
      </c>
    </row>
    <row r="8557" spans="1:1" ht="30">
      <c r="A8557" s="21" t="str">
        <f t="shared" ca="1" si="133"/>
        <v>FY26N10/01/20258554</v>
      </c>
    </row>
    <row r="8558" spans="1:1" ht="30">
      <c r="A8558" s="21" t="str">
        <f t="shared" ca="1" si="133"/>
        <v>FY26N10/01/20258555</v>
      </c>
    </row>
    <row r="8559" spans="1:1" ht="30">
      <c r="A8559" s="21" t="str">
        <f t="shared" ca="1" si="133"/>
        <v>FY26N10/01/20258556</v>
      </c>
    </row>
    <row r="8560" spans="1:1" ht="30">
      <c r="A8560" s="21" t="str">
        <f t="shared" ca="1" si="133"/>
        <v>FY26N10/01/20258557</v>
      </c>
    </row>
    <row r="8561" spans="1:1" ht="30">
      <c r="A8561" s="21" t="str">
        <f t="shared" ca="1" si="133"/>
        <v>FY26N10/01/20258558</v>
      </c>
    </row>
    <row r="8562" spans="1:1" ht="30">
      <c r="A8562" s="21" t="str">
        <f t="shared" ca="1" si="133"/>
        <v>FY26N10/01/20258559</v>
      </c>
    </row>
    <row r="8563" spans="1:1" ht="30">
      <c r="A8563" s="21" t="str">
        <f t="shared" ca="1" si="133"/>
        <v>FY26N10/01/20258560</v>
      </c>
    </row>
    <row r="8564" spans="1:1" ht="30">
      <c r="A8564" s="21" t="str">
        <f t="shared" ca="1" si="133"/>
        <v>FY26N10/01/20258561</v>
      </c>
    </row>
    <row r="8565" spans="1:1" ht="30">
      <c r="A8565" s="21" t="str">
        <f t="shared" ca="1" si="133"/>
        <v>FY26N10/01/20258562</v>
      </c>
    </row>
    <row r="8566" spans="1:1" ht="30">
      <c r="A8566" s="21" t="str">
        <f t="shared" ca="1" si="133"/>
        <v>FY26N10/01/20258563</v>
      </c>
    </row>
    <row r="8567" spans="1:1" ht="30">
      <c r="A8567" s="21" t="str">
        <f t="shared" ca="1" si="133"/>
        <v>FY26N10/01/20258564</v>
      </c>
    </row>
    <row r="8568" spans="1:1" ht="30">
      <c r="A8568" s="21" t="str">
        <f t="shared" ca="1" si="133"/>
        <v>FY26N10/01/20258565</v>
      </c>
    </row>
    <row r="8569" spans="1:1" ht="30">
      <c r="A8569" s="21" t="str">
        <f t="shared" ca="1" si="133"/>
        <v>FY26N10/01/20258566</v>
      </c>
    </row>
    <row r="8570" spans="1:1" ht="30">
      <c r="A8570" s="21" t="str">
        <f t="shared" ca="1" si="133"/>
        <v>FY26N10/01/20258567</v>
      </c>
    </row>
    <row r="8571" spans="1:1" ht="30">
      <c r="A8571" s="21" t="str">
        <f t="shared" ca="1" si="133"/>
        <v>FY26N10/01/20258568</v>
      </c>
    </row>
    <row r="8572" spans="1:1" ht="30">
      <c r="A8572" s="21" t="str">
        <f t="shared" ca="1" si="133"/>
        <v>FY26N10/01/20258569</v>
      </c>
    </row>
    <row r="8573" spans="1:1" ht="30">
      <c r="A8573" s="21" t="str">
        <f t="shared" ca="1" si="133"/>
        <v>FY26N10/01/20258570</v>
      </c>
    </row>
    <row r="8574" spans="1:1" ht="30">
      <c r="A8574" s="21" t="str">
        <f t="shared" ca="1" si="133"/>
        <v>FY26N10/01/20258571</v>
      </c>
    </row>
    <row r="8575" spans="1:1" ht="30">
      <c r="A8575" s="21" t="str">
        <f t="shared" ca="1" si="133"/>
        <v>FY26N10/01/20258572</v>
      </c>
    </row>
    <row r="8576" spans="1:1" ht="30">
      <c r="A8576" s="21" t="str">
        <f t="shared" ca="1" si="133"/>
        <v>FY26N10/01/20258573</v>
      </c>
    </row>
    <row r="8577" spans="1:1" ht="30">
      <c r="A8577" s="21" t="str">
        <f t="shared" ca="1" si="133"/>
        <v>FY26N10/01/20258574</v>
      </c>
    </row>
    <row r="8578" spans="1:1" ht="30">
      <c r="A8578" s="21" t="str">
        <f t="shared" ca="1" si="133"/>
        <v>FY26N10/01/20258575</v>
      </c>
    </row>
    <row r="8579" spans="1:1" ht="30">
      <c r="A8579" s="21" t="str">
        <f t="shared" ca="1" si="133"/>
        <v>FY26N10/01/20258576</v>
      </c>
    </row>
    <row r="8580" spans="1:1" ht="30">
      <c r="A8580" s="21" t="str">
        <f t="shared" ca="1" si="133"/>
        <v>FY26N10/01/20258577</v>
      </c>
    </row>
    <row r="8581" spans="1:1" ht="30">
      <c r="A8581" s="21" t="str">
        <f t="shared" ref="A8581:A8644" ca="1" si="134">"FY"&amp;RIGHT(YEAR(TODAY())+1,2)&amp;"N"&amp;$C$1&amp;ROW(B8581)-3</f>
        <v>FY26N10/01/20258578</v>
      </c>
    </row>
    <row r="8582" spans="1:1" ht="30">
      <c r="A8582" s="21" t="str">
        <f t="shared" ca="1" si="134"/>
        <v>FY26N10/01/20258579</v>
      </c>
    </row>
    <row r="8583" spans="1:1" ht="30">
      <c r="A8583" s="21" t="str">
        <f t="shared" ca="1" si="134"/>
        <v>FY26N10/01/20258580</v>
      </c>
    </row>
    <row r="8584" spans="1:1" ht="30">
      <c r="A8584" s="21" t="str">
        <f t="shared" ca="1" si="134"/>
        <v>FY26N10/01/20258581</v>
      </c>
    </row>
    <row r="8585" spans="1:1" ht="30">
      <c r="A8585" s="21" t="str">
        <f t="shared" ca="1" si="134"/>
        <v>FY26N10/01/20258582</v>
      </c>
    </row>
    <row r="8586" spans="1:1" ht="30">
      <c r="A8586" s="21" t="str">
        <f t="shared" ca="1" si="134"/>
        <v>FY26N10/01/20258583</v>
      </c>
    </row>
    <row r="8587" spans="1:1" ht="30">
      <c r="A8587" s="21" t="str">
        <f t="shared" ca="1" si="134"/>
        <v>FY26N10/01/20258584</v>
      </c>
    </row>
    <row r="8588" spans="1:1" ht="30">
      <c r="A8588" s="21" t="str">
        <f t="shared" ca="1" si="134"/>
        <v>FY26N10/01/20258585</v>
      </c>
    </row>
    <row r="8589" spans="1:1" ht="30">
      <c r="A8589" s="21" t="str">
        <f t="shared" ca="1" si="134"/>
        <v>FY26N10/01/20258586</v>
      </c>
    </row>
    <row r="8590" spans="1:1" ht="30">
      <c r="A8590" s="21" t="str">
        <f t="shared" ca="1" si="134"/>
        <v>FY26N10/01/20258587</v>
      </c>
    </row>
    <row r="8591" spans="1:1" ht="30">
      <c r="A8591" s="21" t="str">
        <f t="shared" ca="1" si="134"/>
        <v>FY26N10/01/20258588</v>
      </c>
    </row>
    <row r="8592" spans="1:1" ht="30">
      <c r="A8592" s="21" t="str">
        <f t="shared" ca="1" si="134"/>
        <v>FY26N10/01/20258589</v>
      </c>
    </row>
    <row r="8593" spans="1:1" ht="30">
      <c r="A8593" s="21" t="str">
        <f t="shared" ca="1" si="134"/>
        <v>FY26N10/01/20258590</v>
      </c>
    </row>
    <row r="8594" spans="1:1" ht="30">
      <c r="A8594" s="21" t="str">
        <f t="shared" ca="1" si="134"/>
        <v>FY26N10/01/20258591</v>
      </c>
    </row>
    <row r="8595" spans="1:1" ht="30">
      <c r="A8595" s="21" t="str">
        <f t="shared" ca="1" si="134"/>
        <v>FY26N10/01/20258592</v>
      </c>
    </row>
    <row r="8596" spans="1:1" ht="30">
      <c r="A8596" s="21" t="str">
        <f t="shared" ca="1" si="134"/>
        <v>FY26N10/01/20258593</v>
      </c>
    </row>
    <row r="8597" spans="1:1" ht="30">
      <c r="A8597" s="21" t="str">
        <f t="shared" ca="1" si="134"/>
        <v>FY26N10/01/20258594</v>
      </c>
    </row>
    <row r="8598" spans="1:1" ht="30">
      <c r="A8598" s="21" t="str">
        <f t="shared" ca="1" si="134"/>
        <v>FY26N10/01/20258595</v>
      </c>
    </row>
    <row r="8599" spans="1:1" ht="30">
      <c r="A8599" s="21" t="str">
        <f t="shared" ca="1" si="134"/>
        <v>FY26N10/01/20258596</v>
      </c>
    </row>
    <row r="8600" spans="1:1" ht="30">
      <c r="A8600" s="21" t="str">
        <f t="shared" ca="1" si="134"/>
        <v>FY26N10/01/20258597</v>
      </c>
    </row>
    <row r="8601" spans="1:1" ht="30">
      <c r="A8601" s="21" t="str">
        <f t="shared" ca="1" si="134"/>
        <v>FY26N10/01/20258598</v>
      </c>
    </row>
    <row r="8602" spans="1:1" ht="30">
      <c r="A8602" s="21" t="str">
        <f t="shared" ca="1" si="134"/>
        <v>FY26N10/01/20258599</v>
      </c>
    </row>
    <row r="8603" spans="1:1" ht="30">
      <c r="A8603" s="21" t="str">
        <f t="shared" ca="1" si="134"/>
        <v>FY26N10/01/20258600</v>
      </c>
    </row>
    <row r="8604" spans="1:1" ht="30">
      <c r="A8604" s="21" t="str">
        <f t="shared" ca="1" si="134"/>
        <v>FY26N10/01/20258601</v>
      </c>
    </row>
    <row r="8605" spans="1:1" ht="30">
      <c r="A8605" s="21" t="str">
        <f t="shared" ca="1" si="134"/>
        <v>FY26N10/01/20258602</v>
      </c>
    </row>
    <row r="8606" spans="1:1" ht="30">
      <c r="A8606" s="21" t="str">
        <f t="shared" ca="1" si="134"/>
        <v>FY26N10/01/20258603</v>
      </c>
    </row>
    <row r="8607" spans="1:1" ht="30">
      <c r="A8607" s="21" t="str">
        <f t="shared" ca="1" si="134"/>
        <v>FY26N10/01/20258604</v>
      </c>
    </row>
    <row r="8608" spans="1:1" ht="30">
      <c r="A8608" s="21" t="str">
        <f t="shared" ca="1" si="134"/>
        <v>FY26N10/01/20258605</v>
      </c>
    </row>
    <row r="8609" spans="1:1" ht="30">
      <c r="A8609" s="21" t="str">
        <f t="shared" ca="1" si="134"/>
        <v>FY26N10/01/20258606</v>
      </c>
    </row>
    <row r="8610" spans="1:1" ht="30">
      <c r="A8610" s="21" t="str">
        <f t="shared" ca="1" si="134"/>
        <v>FY26N10/01/20258607</v>
      </c>
    </row>
    <row r="8611" spans="1:1" ht="30">
      <c r="A8611" s="21" t="str">
        <f t="shared" ca="1" si="134"/>
        <v>FY26N10/01/20258608</v>
      </c>
    </row>
    <row r="8612" spans="1:1" ht="30">
      <c r="A8612" s="21" t="str">
        <f t="shared" ca="1" si="134"/>
        <v>FY26N10/01/20258609</v>
      </c>
    </row>
    <row r="8613" spans="1:1" ht="30">
      <c r="A8613" s="21" t="str">
        <f t="shared" ca="1" si="134"/>
        <v>FY26N10/01/20258610</v>
      </c>
    </row>
    <row r="8614" spans="1:1" ht="30">
      <c r="A8614" s="21" t="str">
        <f t="shared" ca="1" si="134"/>
        <v>FY26N10/01/20258611</v>
      </c>
    </row>
    <row r="8615" spans="1:1" ht="30">
      <c r="A8615" s="21" t="str">
        <f t="shared" ca="1" si="134"/>
        <v>FY26N10/01/20258612</v>
      </c>
    </row>
    <row r="8616" spans="1:1" ht="30">
      <c r="A8616" s="21" t="str">
        <f t="shared" ca="1" si="134"/>
        <v>FY26N10/01/20258613</v>
      </c>
    </row>
    <row r="8617" spans="1:1" ht="30">
      <c r="A8617" s="21" t="str">
        <f t="shared" ca="1" si="134"/>
        <v>FY26N10/01/20258614</v>
      </c>
    </row>
    <row r="8618" spans="1:1" ht="30">
      <c r="A8618" s="21" t="str">
        <f t="shared" ca="1" si="134"/>
        <v>FY26N10/01/20258615</v>
      </c>
    </row>
    <row r="8619" spans="1:1" ht="30">
      <c r="A8619" s="21" t="str">
        <f t="shared" ca="1" si="134"/>
        <v>FY26N10/01/20258616</v>
      </c>
    </row>
    <row r="8620" spans="1:1" ht="30">
      <c r="A8620" s="21" t="str">
        <f t="shared" ca="1" si="134"/>
        <v>FY26N10/01/20258617</v>
      </c>
    </row>
    <row r="8621" spans="1:1" ht="30">
      <c r="A8621" s="21" t="str">
        <f t="shared" ca="1" si="134"/>
        <v>FY26N10/01/20258618</v>
      </c>
    </row>
    <row r="8622" spans="1:1" ht="30">
      <c r="A8622" s="21" t="str">
        <f t="shared" ca="1" si="134"/>
        <v>FY26N10/01/20258619</v>
      </c>
    </row>
    <row r="8623" spans="1:1" ht="30">
      <c r="A8623" s="21" t="str">
        <f t="shared" ca="1" si="134"/>
        <v>FY26N10/01/20258620</v>
      </c>
    </row>
    <row r="8624" spans="1:1" ht="30">
      <c r="A8624" s="21" t="str">
        <f t="shared" ca="1" si="134"/>
        <v>FY26N10/01/20258621</v>
      </c>
    </row>
    <row r="8625" spans="1:1" ht="30">
      <c r="A8625" s="21" t="str">
        <f t="shared" ca="1" si="134"/>
        <v>FY26N10/01/20258622</v>
      </c>
    </row>
    <row r="8626" spans="1:1" ht="30">
      <c r="A8626" s="21" t="str">
        <f t="shared" ca="1" si="134"/>
        <v>FY26N10/01/20258623</v>
      </c>
    </row>
    <row r="8627" spans="1:1" ht="30">
      <c r="A8627" s="21" t="str">
        <f t="shared" ca="1" si="134"/>
        <v>FY26N10/01/20258624</v>
      </c>
    </row>
    <row r="8628" spans="1:1" ht="30">
      <c r="A8628" s="21" t="str">
        <f t="shared" ca="1" si="134"/>
        <v>FY26N10/01/20258625</v>
      </c>
    </row>
    <row r="8629" spans="1:1" ht="30">
      <c r="A8629" s="21" t="str">
        <f t="shared" ca="1" si="134"/>
        <v>FY26N10/01/20258626</v>
      </c>
    </row>
    <row r="8630" spans="1:1" ht="30">
      <c r="A8630" s="21" t="str">
        <f t="shared" ca="1" si="134"/>
        <v>FY26N10/01/20258627</v>
      </c>
    </row>
    <row r="8631" spans="1:1" ht="30">
      <c r="A8631" s="21" t="str">
        <f t="shared" ca="1" si="134"/>
        <v>FY26N10/01/20258628</v>
      </c>
    </row>
    <row r="8632" spans="1:1" ht="30">
      <c r="A8632" s="21" t="str">
        <f t="shared" ca="1" si="134"/>
        <v>FY26N10/01/20258629</v>
      </c>
    </row>
    <row r="8633" spans="1:1" ht="30">
      <c r="A8633" s="21" t="str">
        <f t="shared" ca="1" si="134"/>
        <v>FY26N10/01/20258630</v>
      </c>
    </row>
    <row r="8634" spans="1:1" ht="30">
      <c r="A8634" s="21" t="str">
        <f t="shared" ca="1" si="134"/>
        <v>FY26N10/01/20258631</v>
      </c>
    </row>
    <row r="8635" spans="1:1" ht="30">
      <c r="A8635" s="21" t="str">
        <f t="shared" ca="1" si="134"/>
        <v>FY26N10/01/20258632</v>
      </c>
    </row>
    <row r="8636" spans="1:1" ht="30">
      <c r="A8636" s="21" t="str">
        <f t="shared" ca="1" si="134"/>
        <v>FY26N10/01/20258633</v>
      </c>
    </row>
    <row r="8637" spans="1:1" ht="30">
      <c r="A8637" s="21" t="str">
        <f t="shared" ca="1" si="134"/>
        <v>FY26N10/01/20258634</v>
      </c>
    </row>
    <row r="8638" spans="1:1" ht="30">
      <c r="A8638" s="21" t="str">
        <f t="shared" ca="1" si="134"/>
        <v>FY26N10/01/20258635</v>
      </c>
    </row>
    <row r="8639" spans="1:1" ht="30">
      <c r="A8639" s="21" t="str">
        <f t="shared" ca="1" si="134"/>
        <v>FY26N10/01/20258636</v>
      </c>
    </row>
    <row r="8640" spans="1:1" ht="30">
      <c r="A8640" s="21" t="str">
        <f t="shared" ca="1" si="134"/>
        <v>FY26N10/01/20258637</v>
      </c>
    </row>
    <row r="8641" spans="1:1" ht="30">
      <c r="A8641" s="21" t="str">
        <f t="shared" ca="1" si="134"/>
        <v>FY26N10/01/20258638</v>
      </c>
    </row>
    <row r="8642" spans="1:1" ht="30">
      <c r="A8642" s="21" t="str">
        <f t="shared" ca="1" si="134"/>
        <v>FY26N10/01/20258639</v>
      </c>
    </row>
    <row r="8643" spans="1:1" ht="30">
      <c r="A8643" s="21" t="str">
        <f t="shared" ca="1" si="134"/>
        <v>FY26N10/01/20258640</v>
      </c>
    </row>
    <row r="8644" spans="1:1" ht="30">
      <c r="A8644" s="21" t="str">
        <f t="shared" ca="1" si="134"/>
        <v>FY26N10/01/20258641</v>
      </c>
    </row>
    <row r="8645" spans="1:1" ht="30">
      <c r="A8645" s="21" t="str">
        <f t="shared" ref="A8645:A8708" ca="1" si="135">"FY"&amp;RIGHT(YEAR(TODAY())+1,2)&amp;"N"&amp;$C$1&amp;ROW(B8645)-3</f>
        <v>FY26N10/01/20258642</v>
      </c>
    </row>
    <row r="8646" spans="1:1" ht="30">
      <c r="A8646" s="21" t="str">
        <f t="shared" ca="1" si="135"/>
        <v>FY26N10/01/20258643</v>
      </c>
    </row>
    <row r="8647" spans="1:1" ht="30">
      <c r="A8647" s="21" t="str">
        <f t="shared" ca="1" si="135"/>
        <v>FY26N10/01/20258644</v>
      </c>
    </row>
    <row r="8648" spans="1:1" ht="30">
      <c r="A8648" s="21" t="str">
        <f t="shared" ca="1" si="135"/>
        <v>FY26N10/01/20258645</v>
      </c>
    </row>
    <row r="8649" spans="1:1" ht="30">
      <c r="A8649" s="21" t="str">
        <f t="shared" ca="1" si="135"/>
        <v>FY26N10/01/20258646</v>
      </c>
    </row>
    <row r="8650" spans="1:1" ht="30">
      <c r="A8650" s="21" t="str">
        <f t="shared" ca="1" si="135"/>
        <v>FY26N10/01/20258647</v>
      </c>
    </row>
    <row r="8651" spans="1:1" ht="30">
      <c r="A8651" s="21" t="str">
        <f t="shared" ca="1" si="135"/>
        <v>FY26N10/01/20258648</v>
      </c>
    </row>
    <row r="8652" spans="1:1" ht="30">
      <c r="A8652" s="21" t="str">
        <f t="shared" ca="1" si="135"/>
        <v>FY26N10/01/20258649</v>
      </c>
    </row>
    <row r="8653" spans="1:1" ht="30">
      <c r="A8653" s="21" t="str">
        <f t="shared" ca="1" si="135"/>
        <v>FY26N10/01/20258650</v>
      </c>
    </row>
    <row r="8654" spans="1:1" ht="30">
      <c r="A8654" s="21" t="str">
        <f t="shared" ca="1" si="135"/>
        <v>FY26N10/01/20258651</v>
      </c>
    </row>
    <row r="8655" spans="1:1" ht="30">
      <c r="A8655" s="21" t="str">
        <f t="shared" ca="1" si="135"/>
        <v>FY26N10/01/20258652</v>
      </c>
    </row>
    <row r="8656" spans="1:1" ht="30">
      <c r="A8656" s="21" t="str">
        <f t="shared" ca="1" si="135"/>
        <v>FY26N10/01/20258653</v>
      </c>
    </row>
    <row r="8657" spans="1:1" ht="30">
      <c r="A8657" s="21" t="str">
        <f t="shared" ca="1" si="135"/>
        <v>FY26N10/01/20258654</v>
      </c>
    </row>
    <row r="8658" spans="1:1" ht="30">
      <c r="A8658" s="21" t="str">
        <f t="shared" ca="1" si="135"/>
        <v>FY26N10/01/20258655</v>
      </c>
    </row>
    <row r="8659" spans="1:1" ht="30">
      <c r="A8659" s="21" t="str">
        <f t="shared" ca="1" si="135"/>
        <v>FY26N10/01/20258656</v>
      </c>
    </row>
    <row r="8660" spans="1:1" ht="30">
      <c r="A8660" s="21" t="str">
        <f t="shared" ca="1" si="135"/>
        <v>FY26N10/01/20258657</v>
      </c>
    </row>
    <row r="8661" spans="1:1" ht="30">
      <c r="A8661" s="21" t="str">
        <f t="shared" ca="1" si="135"/>
        <v>FY26N10/01/20258658</v>
      </c>
    </row>
    <row r="8662" spans="1:1" ht="30">
      <c r="A8662" s="21" t="str">
        <f t="shared" ca="1" si="135"/>
        <v>FY26N10/01/20258659</v>
      </c>
    </row>
    <row r="8663" spans="1:1" ht="30">
      <c r="A8663" s="21" t="str">
        <f t="shared" ca="1" si="135"/>
        <v>FY26N10/01/20258660</v>
      </c>
    </row>
    <row r="8664" spans="1:1" ht="30">
      <c r="A8664" s="21" t="str">
        <f t="shared" ca="1" si="135"/>
        <v>FY26N10/01/20258661</v>
      </c>
    </row>
    <row r="8665" spans="1:1" ht="30">
      <c r="A8665" s="21" t="str">
        <f t="shared" ca="1" si="135"/>
        <v>FY26N10/01/20258662</v>
      </c>
    </row>
    <row r="8666" spans="1:1" ht="30">
      <c r="A8666" s="21" t="str">
        <f t="shared" ca="1" si="135"/>
        <v>FY26N10/01/20258663</v>
      </c>
    </row>
    <row r="8667" spans="1:1" ht="30">
      <c r="A8667" s="21" t="str">
        <f t="shared" ca="1" si="135"/>
        <v>FY26N10/01/20258664</v>
      </c>
    </row>
    <row r="8668" spans="1:1" ht="30">
      <c r="A8668" s="21" t="str">
        <f t="shared" ca="1" si="135"/>
        <v>FY26N10/01/20258665</v>
      </c>
    </row>
    <row r="8669" spans="1:1" ht="30">
      <c r="A8669" s="21" t="str">
        <f t="shared" ca="1" si="135"/>
        <v>FY26N10/01/20258666</v>
      </c>
    </row>
    <row r="8670" spans="1:1" ht="30">
      <c r="A8670" s="21" t="str">
        <f t="shared" ca="1" si="135"/>
        <v>FY26N10/01/20258667</v>
      </c>
    </row>
    <row r="8671" spans="1:1" ht="30">
      <c r="A8671" s="21" t="str">
        <f t="shared" ca="1" si="135"/>
        <v>FY26N10/01/20258668</v>
      </c>
    </row>
    <row r="8672" spans="1:1" ht="30">
      <c r="A8672" s="21" t="str">
        <f t="shared" ca="1" si="135"/>
        <v>FY26N10/01/20258669</v>
      </c>
    </row>
    <row r="8673" spans="1:1" ht="30">
      <c r="A8673" s="21" t="str">
        <f t="shared" ca="1" si="135"/>
        <v>FY26N10/01/20258670</v>
      </c>
    </row>
    <row r="8674" spans="1:1" ht="30">
      <c r="A8674" s="21" t="str">
        <f t="shared" ca="1" si="135"/>
        <v>FY26N10/01/20258671</v>
      </c>
    </row>
    <row r="8675" spans="1:1" ht="30">
      <c r="A8675" s="21" t="str">
        <f t="shared" ca="1" si="135"/>
        <v>FY26N10/01/20258672</v>
      </c>
    </row>
    <row r="8676" spans="1:1" ht="30">
      <c r="A8676" s="21" t="str">
        <f t="shared" ca="1" si="135"/>
        <v>FY26N10/01/20258673</v>
      </c>
    </row>
    <row r="8677" spans="1:1" ht="30">
      <c r="A8677" s="21" t="str">
        <f t="shared" ca="1" si="135"/>
        <v>FY26N10/01/20258674</v>
      </c>
    </row>
    <row r="8678" spans="1:1" ht="30">
      <c r="A8678" s="21" t="str">
        <f t="shared" ca="1" si="135"/>
        <v>FY26N10/01/20258675</v>
      </c>
    </row>
    <row r="8679" spans="1:1" ht="30">
      <c r="A8679" s="21" t="str">
        <f t="shared" ca="1" si="135"/>
        <v>FY26N10/01/20258676</v>
      </c>
    </row>
    <row r="8680" spans="1:1" ht="30">
      <c r="A8680" s="21" t="str">
        <f t="shared" ca="1" si="135"/>
        <v>FY26N10/01/20258677</v>
      </c>
    </row>
    <row r="8681" spans="1:1" ht="30">
      <c r="A8681" s="21" t="str">
        <f t="shared" ca="1" si="135"/>
        <v>FY26N10/01/20258678</v>
      </c>
    </row>
    <row r="8682" spans="1:1" ht="30">
      <c r="A8682" s="21" t="str">
        <f t="shared" ca="1" si="135"/>
        <v>FY26N10/01/20258679</v>
      </c>
    </row>
    <row r="8683" spans="1:1" ht="30">
      <c r="A8683" s="21" t="str">
        <f t="shared" ca="1" si="135"/>
        <v>FY26N10/01/20258680</v>
      </c>
    </row>
    <row r="8684" spans="1:1" ht="30">
      <c r="A8684" s="21" t="str">
        <f t="shared" ca="1" si="135"/>
        <v>FY26N10/01/20258681</v>
      </c>
    </row>
    <row r="8685" spans="1:1" ht="30">
      <c r="A8685" s="21" t="str">
        <f t="shared" ca="1" si="135"/>
        <v>FY26N10/01/20258682</v>
      </c>
    </row>
    <row r="8686" spans="1:1" ht="30">
      <c r="A8686" s="21" t="str">
        <f t="shared" ca="1" si="135"/>
        <v>FY26N10/01/20258683</v>
      </c>
    </row>
    <row r="8687" spans="1:1" ht="30">
      <c r="A8687" s="21" t="str">
        <f t="shared" ca="1" si="135"/>
        <v>FY26N10/01/20258684</v>
      </c>
    </row>
    <row r="8688" spans="1:1" ht="30">
      <c r="A8688" s="21" t="str">
        <f t="shared" ca="1" si="135"/>
        <v>FY26N10/01/20258685</v>
      </c>
    </row>
    <row r="8689" spans="1:1" ht="30">
      <c r="A8689" s="21" t="str">
        <f t="shared" ca="1" si="135"/>
        <v>FY26N10/01/20258686</v>
      </c>
    </row>
    <row r="8690" spans="1:1" ht="30">
      <c r="A8690" s="21" t="str">
        <f t="shared" ca="1" si="135"/>
        <v>FY26N10/01/20258687</v>
      </c>
    </row>
    <row r="8691" spans="1:1" ht="30">
      <c r="A8691" s="21" t="str">
        <f t="shared" ca="1" si="135"/>
        <v>FY26N10/01/20258688</v>
      </c>
    </row>
    <row r="8692" spans="1:1" ht="30">
      <c r="A8692" s="21" t="str">
        <f t="shared" ca="1" si="135"/>
        <v>FY26N10/01/20258689</v>
      </c>
    </row>
    <row r="8693" spans="1:1" ht="30">
      <c r="A8693" s="21" t="str">
        <f t="shared" ca="1" si="135"/>
        <v>FY26N10/01/20258690</v>
      </c>
    </row>
    <row r="8694" spans="1:1" ht="30">
      <c r="A8694" s="21" t="str">
        <f t="shared" ca="1" si="135"/>
        <v>FY26N10/01/20258691</v>
      </c>
    </row>
    <row r="8695" spans="1:1" ht="30">
      <c r="A8695" s="21" t="str">
        <f t="shared" ca="1" si="135"/>
        <v>FY26N10/01/20258692</v>
      </c>
    </row>
    <row r="8696" spans="1:1" ht="30">
      <c r="A8696" s="21" t="str">
        <f t="shared" ca="1" si="135"/>
        <v>FY26N10/01/20258693</v>
      </c>
    </row>
    <row r="8697" spans="1:1" ht="30">
      <c r="A8697" s="21" t="str">
        <f t="shared" ca="1" si="135"/>
        <v>FY26N10/01/20258694</v>
      </c>
    </row>
    <row r="8698" spans="1:1" ht="30">
      <c r="A8698" s="21" t="str">
        <f t="shared" ca="1" si="135"/>
        <v>FY26N10/01/20258695</v>
      </c>
    </row>
    <row r="8699" spans="1:1" ht="30">
      <c r="A8699" s="21" t="str">
        <f t="shared" ca="1" si="135"/>
        <v>FY26N10/01/20258696</v>
      </c>
    </row>
    <row r="8700" spans="1:1" ht="30">
      <c r="A8700" s="21" t="str">
        <f t="shared" ca="1" si="135"/>
        <v>FY26N10/01/20258697</v>
      </c>
    </row>
    <row r="8701" spans="1:1" ht="30">
      <c r="A8701" s="21" t="str">
        <f t="shared" ca="1" si="135"/>
        <v>FY26N10/01/20258698</v>
      </c>
    </row>
    <row r="8702" spans="1:1" ht="30">
      <c r="A8702" s="21" t="str">
        <f t="shared" ca="1" si="135"/>
        <v>FY26N10/01/20258699</v>
      </c>
    </row>
    <row r="8703" spans="1:1" ht="30">
      <c r="A8703" s="21" t="str">
        <f t="shared" ca="1" si="135"/>
        <v>FY26N10/01/20258700</v>
      </c>
    </row>
    <row r="8704" spans="1:1" ht="30">
      <c r="A8704" s="21" t="str">
        <f t="shared" ca="1" si="135"/>
        <v>FY26N10/01/20258701</v>
      </c>
    </row>
    <row r="8705" spans="1:1" ht="30">
      <c r="A8705" s="21" t="str">
        <f t="shared" ca="1" si="135"/>
        <v>FY26N10/01/20258702</v>
      </c>
    </row>
    <row r="8706" spans="1:1" ht="30">
      <c r="A8706" s="21" t="str">
        <f t="shared" ca="1" si="135"/>
        <v>FY26N10/01/20258703</v>
      </c>
    </row>
    <row r="8707" spans="1:1" ht="30">
      <c r="A8707" s="21" t="str">
        <f t="shared" ca="1" si="135"/>
        <v>FY26N10/01/20258704</v>
      </c>
    </row>
    <row r="8708" spans="1:1" ht="30">
      <c r="A8708" s="21" t="str">
        <f t="shared" ca="1" si="135"/>
        <v>FY26N10/01/20258705</v>
      </c>
    </row>
    <row r="8709" spans="1:1" ht="30">
      <c r="A8709" s="21" t="str">
        <f t="shared" ref="A8709:A8772" ca="1" si="136">"FY"&amp;RIGHT(YEAR(TODAY())+1,2)&amp;"N"&amp;$C$1&amp;ROW(B8709)-3</f>
        <v>FY26N10/01/20258706</v>
      </c>
    </row>
    <row r="8710" spans="1:1" ht="30">
      <c r="A8710" s="21" t="str">
        <f t="shared" ca="1" si="136"/>
        <v>FY26N10/01/20258707</v>
      </c>
    </row>
    <row r="8711" spans="1:1" ht="30">
      <c r="A8711" s="21" t="str">
        <f t="shared" ca="1" si="136"/>
        <v>FY26N10/01/20258708</v>
      </c>
    </row>
    <row r="8712" spans="1:1" ht="30">
      <c r="A8712" s="21" t="str">
        <f t="shared" ca="1" si="136"/>
        <v>FY26N10/01/20258709</v>
      </c>
    </row>
    <row r="8713" spans="1:1" ht="30">
      <c r="A8713" s="21" t="str">
        <f t="shared" ca="1" si="136"/>
        <v>FY26N10/01/20258710</v>
      </c>
    </row>
    <row r="8714" spans="1:1" ht="30">
      <c r="A8714" s="21" t="str">
        <f t="shared" ca="1" si="136"/>
        <v>FY26N10/01/20258711</v>
      </c>
    </row>
    <row r="8715" spans="1:1" ht="30">
      <c r="A8715" s="21" t="str">
        <f t="shared" ca="1" si="136"/>
        <v>FY26N10/01/20258712</v>
      </c>
    </row>
    <row r="8716" spans="1:1" ht="30">
      <c r="A8716" s="21" t="str">
        <f t="shared" ca="1" si="136"/>
        <v>FY26N10/01/20258713</v>
      </c>
    </row>
    <row r="8717" spans="1:1" ht="30">
      <c r="A8717" s="21" t="str">
        <f t="shared" ca="1" si="136"/>
        <v>FY26N10/01/20258714</v>
      </c>
    </row>
    <row r="8718" spans="1:1" ht="30">
      <c r="A8718" s="21" t="str">
        <f t="shared" ca="1" si="136"/>
        <v>FY26N10/01/20258715</v>
      </c>
    </row>
    <row r="8719" spans="1:1" ht="30">
      <c r="A8719" s="21" t="str">
        <f t="shared" ca="1" si="136"/>
        <v>FY26N10/01/20258716</v>
      </c>
    </row>
    <row r="8720" spans="1:1" ht="30">
      <c r="A8720" s="21" t="str">
        <f t="shared" ca="1" si="136"/>
        <v>FY26N10/01/20258717</v>
      </c>
    </row>
    <row r="8721" spans="1:1" ht="30">
      <c r="A8721" s="21" t="str">
        <f t="shared" ca="1" si="136"/>
        <v>FY26N10/01/20258718</v>
      </c>
    </row>
    <row r="8722" spans="1:1" ht="30">
      <c r="A8722" s="21" t="str">
        <f t="shared" ca="1" si="136"/>
        <v>FY26N10/01/20258719</v>
      </c>
    </row>
    <row r="8723" spans="1:1" ht="30">
      <c r="A8723" s="21" t="str">
        <f t="shared" ca="1" si="136"/>
        <v>FY26N10/01/20258720</v>
      </c>
    </row>
    <row r="8724" spans="1:1" ht="30">
      <c r="A8724" s="21" t="str">
        <f t="shared" ca="1" si="136"/>
        <v>FY26N10/01/20258721</v>
      </c>
    </row>
    <row r="8725" spans="1:1" ht="30">
      <c r="A8725" s="21" t="str">
        <f t="shared" ca="1" si="136"/>
        <v>FY26N10/01/20258722</v>
      </c>
    </row>
    <row r="8726" spans="1:1" ht="30">
      <c r="A8726" s="21" t="str">
        <f t="shared" ca="1" si="136"/>
        <v>FY26N10/01/20258723</v>
      </c>
    </row>
    <row r="8727" spans="1:1" ht="30">
      <c r="A8727" s="21" t="str">
        <f t="shared" ca="1" si="136"/>
        <v>FY26N10/01/20258724</v>
      </c>
    </row>
    <row r="8728" spans="1:1" ht="30">
      <c r="A8728" s="21" t="str">
        <f t="shared" ca="1" si="136"/>
        <v>FY26N10/01/20258725</v>
      </c>
    </row>
    <row r="8729" spans="1:1" ht="30">
      <c r="A8729" s="21" t="str">
        <f t="shared" ca="1" si="136"/>
        <v>FY26N10/01/20258726</v>
      </c>
    </row>
    <row r="8730" spans="1:1" ht="30">
      <c r="A8730" s="21" t="str">
        <f t="shared" ca="1" si="136"/>
        <v>FY26N10/01/20258727</v>
      </c>
    </row>
    <row r="8731" spans="1:1" ht="30">
      <c r="A8731" s="21" t="str">
        <f t="shared" ca="1" si="136"/>
        <v>FY26N10/01/20258728</v>
      </c>
    </row>
    <row r="8732" spans="1:1" ht="30">
      <c r="A8732" s="21" t="str">
        <f t="shared" ca="1" si="136"/>
        <v>FY26N10/01/20258729</v>
      </c>
    </row>
    <row r="8733" spans="1:1" ht="30">
      <c r="A8733" s="21" t="str">
        <f t="shared" ca="1" si="136"/>
        <v>FY26N10/01/20258730</v>
      </c>
    </row>
    <row r="8734" spans="1:1" ht="30">
      <c r="A8734" s="21" t="str">
        <f t="shared" ca="1" si="136"/>
        <v>FY26N10/01/20258731</v>
      </c>
    </row>
    <row r="8735" spans="1:1" ht="30">
      <c r="A8735" s="21" t="str">
        <f t="shared" ca="1" si="136"/>
        <v>FY26N10/01/20258732</v>
      </c>
    </row>
    <row r="8736" spans="1:1" ht="30">
      <c r="A8736" s="21" t="str">
        <f t="shared" ca="1" si="136"/>
        <v>FY26N10/01/20258733</v>
      </c>
    </row>
    <row r="8737" spans="1:1" ht="30">
      <c r="A8737" s="21" t="str">
        <f t="shared" ca="1" si="136"/>
        <v>FY26N10/01/20258734</v>
      </c>
    </row>
    <row r="8738" spans="1:1" ht="30">
      <c r="A8738" s="21" t="str">
        <f t="shared" ca="1" si="136"/>
        <v>FY26N10/01/20258735</v>
      </c>
    </row>
    <row r="8739" spans="1:1" ht="30">
      <c r="A8739" s="21" t="str">
        <f t="shared" ca="1" si="136"/>
        <v>FY26N10/01/20258736</v>
      </c>
    </row>
    <row r="8740" spans="1:1" ht="30">
      <c r="A8740" s="21" t="str">
        <f t="shared" ca="1" si="136"/>
        <v>FY26N10/01/20258737</v>
      </c>
    </row>
    <row r="8741" spans="1:1" ht="30">
      <c r="A8741" s="21" t="str">
        <f t="shared" ca="1" si="136"/>
        <v>FY26N10/01/20258738</v>
      </c>
    </row>
    <row r="8742" spans="1:1" ht="30">
      <c r="A8742" s="21" t="str">
        <f t="shared" ca="1" si="136"/>
        <v>FY26N10/01/20258739</v>
      </c>
    </row>
    <row r="8743" spans="1:1" ht="30">
      <c r="A8743" s="21" t="str">
        <f t="shared" ca="1" si="136"/>
        <v>FY26N10/01/20258740</v>
      </c>
    </row>
    <row r="8744" spans="1:1" ht="30">
      <c r="A8744" s="21" t="str">
        <f t="shared" ca="1" si="136"/>
        <v>FY26N10/01/20258741</v>
      </c>
    </row>
    <row r="8745" spans="1:1" ht="30">
      <c r="A8745" s="21" t="str">
        <f t="shared" ca="1" si="136"/>
        <v>FY26N10/01/20258742</v>
      </c>
    </row>
    <row r="8746" spans="1:1" ht="30">
      <c r="A8746" s="21" t="str">
        <f t="shared" ca="1" si="136"/>
        <v>FY26N10/01/20258743</v>
      </c>
    </row>
    <row r="8747" spans="1:1" ht="30">
      <c r="A8747" s="21" t="str">
        <f t="shared" ca="1" si="136"/>
        <v>FY26N10/01/20258744</v>
      </c>
    </row>
    <row r="8748" spans="1:1" ht="30">
      <c r="A8748" s="21" t="str">
        <f t="shared" ca="1" si="136"/>
        <v>FY26N10/01/20258745</v>
      </c>
    </row>
    <row r="8749" spans="1:1" ht="30">
      <c r="A8749" s="21" t="str">
        <f t="shared" ca="1" si="136"/>
        <v>FY26N10/01/20258746</v>
      </c>
    </row>
    <row r="8750" spans="1:1" ht="30">
      <c r="A8750" s="21" t="str">
        <f t="shared" ca="1" si="136"/>
        <v>FY26N10/01/20258747</v>
      </c>
    </row>
    <row r="8751" spans="1:1" ht="30">
      <c r="A8751" s="21" t="str">
        <f t="shared" ca="1" si="136"/>
        <v>FY26N10/01/20258748</v>
      </c>
    </row>
    <row r="8752" spans="1:1" ht="30">
      <c r="A8752" s="21" t="str">
        <f t="shared" ca="1" si="136"/>
        <v>FY26N10/01/20258749</v>
      </c>
    </row>
    <row r="8753" spans="1:1" ht="30">
      <c r="A8753" s="21" t="str">
        <f t="shared" ca="1" si="136"/>
        <v>FY26N10/01/20258750</v>
      </c>
    </row>
    <row r="8754" spans="1:1" ht="30">
      <c r="A8754" s="21" t="str">
        <f t="shared" ca="1" si="136"/>
        <v>FY26N10/01/20258751</v>
      </c>
    </row>
    <row r="8755" spans="1:1" ht="30">
      <c r="A8755" s="21" t="str">
        <f t="shared" ca="1" si="136"/>
        <v>FY26N10/01/20258752</v>
      </c>
    </row>
    <row r="8756" spans="1:1" ht="30">
      <c r="A8756" s="21" t="str">
        <f t="shared" ca="1" si="136"/>
        <v>FY26N10/01/20258753</v>
      </c>
    </row>
    <row r="8757" spans="1:1" ht="30">
      <c r="A8757" s="21" t="str">
        <f t="shared" ca="1" si="136"/>
        <v>FY26N10/01/20258754</v>
      </c>
    </row>
    <row r="8758" spans="1:1" ht="30">
      <c r="A8758" s="21" t="str">
        <f t="shared" ca="1" si="136"/>
        <v>FY26N10/01/20258755</v>
      </c>
    </row>
    <row r="8759" spans="1:1" ht="30">
      <c r="A8759" s="21" t="str">
        <f t="shared" ca="1" si="136"/>
        <v>FY26N10/01/20258756</v>
      </c>
    </row>
    <row r="8760" spans="1:1" ht="30">
      <c r="A8760" s="21" t="str">
        <f t="shared" ca="1" si="136"/>
        <v>FY26N10/01/20258757</v>
      </c>
    </row>
    <row r="8761" spans="1:1" ht="30">
      <c r="A8761" s="21" t="str">
        <f t="shared" ca="1" si="136"/>
        <v>FY26N10/01/20258758</v>
      </c>
    </row>
    <row r="8762" spans="1:1" ht="30">
      <c r="A8762" s="21" t="str">
        <f t="shared" ca="1" si="136"/>
        <v>FY26N10/01/20258759</v>
      </c>
    </row>
    <row r="8763" spans="1:1" ht="30">
      <c r="A8763" s="21" t="str">
        <f t="shared" ca="1" si="136"/>
        <v>FY26N10/01/20258760</v>
      </c>
    </row>
    <row r="8764" spans="1:1" ht="30">
      <c r="A8764" s="21" t="str">
        <f t="shared" ca="1" si="136"/>
        <v>FY26N10/01/20258761</v>
      </c>
    </row>
    <row r="8765" spans="1:1" ht="30">
      <c r="A8765" s="21" t="str">
        <f t="shared" ca="1" si="136"/>
        <v>FY26N10/01/20258762</v>
      </c>
    </row>
    <row r="8766" spans="1:1" ht="30">
      <c r="A8766" s="21" t="str">
        <f t="shared" ca="1" si="136"/>
        <v>FY26N10/01/20258763</v>
      </c>
    </row>
    <row r="8767" spans="1:1" ht="30">
      <c r="A8767" s="21" t="str">
        <f t="shared" ca="1" si="136"/>
        <v>FY26N10/01/20258764</v>
      </c>
    </row>
    <row r="8768" spans="1:1" ht="30">
      <c r="A8768" s="21" t="str">
        <f t="shared" ca="1" si="136"/>
        <v>FY26N10/01/20258765</v>
      </c>
    </row>
    <row r="8769" spans="1:1" ht="30">
      <c r="A8769" s="21" t="str">
        <f t="shared" ca="1" si="136"/>
        <v>FY26N10/01/20258766</v>
      </c>
    </row>
    <row r="8770" spans="1:1" ht="30">
      <c r="A8770" s="21" t="str">
        <f t="shared" ca="1" si="136"/>
        <v>FY26N10/01/20258767</v>
      </c>
    </row>
    <row r="8771" spans="1:1" ht="30">
      <c r="A8771" s="21" t="str">
        <f t="shared" ca="1" si="136"/>
        <v>FY26N10/01/20258768</v>
      </c>
    </row>
    <row r="8772" spans="1:1" ht="30">
      <c r="A8772" s="21" t="str">
        <f t="shared" ca="1" si="136"/>
        <v>FY26N10/01/20258769</v>
      </c>
    </row>
    <row r="8773" spans="1:1" ht="30">
      <c r="A8773" s="21" t="str">
        <f t="shared" ref="A8773:A8836" ca="1" si="137">"FY"&amp;RIGHT(YEAR(TODAY())+1,2)&amp;"N"&amp;$C$1&amp;ROW(B8773)-3</f>
        <v>FY26N10/01/20258770</v>
      </c>
    </row>
    <row r="8774" spans="1:1" ht="30">
      <c r="A8774" s="21" t="str">
        <f t="shared" ca="1" si="137"/>
        <v>FY26N10/01/20258771</v>
      </c>
    </row>
    <row r="8775" spans="1:1" ht="30">
      <c r="A8775" s="21" t="str">
        <f t="shared" ca="1" si="137"/>
        <v>FY26N10/01/20258772</v>
      </c>
    </row>
    <row r="8776" spans="1:1" ht="30">
      <c r="A8776" s="21" t="str">
        <f t="shared" ca="1" si="137"/>
        <v>FY26N10/01/20258773</v>
      </c>
    </row>
    <row r="8777" spans="1:1" ht="30">
      <c r="A8777" s="21" t="str">
        <f t="shared" ca="1" si="137"/>
        <v>FY26N10/01/20258774</v>
      </c>
    </row>
    <row r="8778" spans="1:1" ht="30">
      <c r="A8778" s="21" t="str">
        <f t="shared" ca="1" si="137"/>
        <v>FY26N10/01/20258775</v>
      </c>
    </row>
    <row r="8779" spans="1:1" ht="30">
      <c r="A8779" s="21" t="str">
        <f t="shared" ca="1" si="137"/>
        <v>FY26N10/01/20258776</v>
      </c>
    </row>
    <row r="8780" spans="1:1" ht="30">
      <c r="A8780" s="21" t="str">
        <f t="shared" ca="1" si="137"/>
        <v>FY26N10/01/20258777</v>
      </c>
    </row>
    <row r="8781" spans="1:1" ht="30">
      <c r="A8781" s="21" t="str">
        <f t="shared" ca="1" si="137"/>
        <v>FY26N10/01/20258778</v>
      </c>
    </row>
    <row r="8782" spans="1:1" ht="30">
      <c r="A8782" s="21" t="str">
        <f t="shared" ca="1" si="137"/>
        <v>FY26N10/01/20258779</v>
      </c>
    </row>
    <row r="8783" spans="1:1" ht="30">
      <c r="A8783" s="21" t="str">
        <f t="shared" ca="1" si="137"/>
        <v>FY26N10/01/20258780</v>
      </c>
    </row>
    <row r="8784" spans="1:1" ht="30">
      <c r="A8784" s="21" t="str">
        <f t="shared" ca="1" si="137"/>
        <v>FY26N10/01/20258781</v>
      </c>
    </row>
    <row r="8785" spans="1:1" ht="30">
      <c r="A8785" s="21" t="str">
        <f t="shared" ca="1" si="137"/>
        <v>FY26N10/01/20258782</v>
      </c>
    </row>
    <row r="8786" spans="1:1" ht="30">
      <c r="A8786" s="21" t="str">
        <f t="shared" ca="1" si="137"/>
        <v>FY26N10/01/20258783</v>
      </c>
    </row>
    <row r="8787" spans="1:1" ht="30">
      <c r="A8787" s="21" t="str">
        <f t="shared" ca="1" si="137"/>
        <v>FY26N10/01/20258784</v>
      </c>
    </row>
    <row r="8788" spans="1:1" ht="30">
      <c r="A8788" s="21" t="str">
        <f t="shared" ca="1" si="137"/>
        <v>FY26N10/01/20258785</v>
      </c>
    </row>
    <row r="8789" spans="1:1" ht="30">
      <c r="A8789" s="21" t="str">
        <f t="shared" ca="1" si="137"/>
        <v>FY26N10/01/20258786</v>
      </c>
    </row>
    <row r="8790" spans="1:1" ht="30">
      <c r="A8790" s="21" t="str">
        <f t="shared" ca="1" si="137"/>
        <v>FY26N10/01/20258787</v>
      </c>
    </row>
    <row r="8791" spans="1:1" ht="30">
      <c r="A8791" s="21" t="str">
        <f t="shared" ca="1" si="137"/>
        <v>FY26N10/01/20258788</v>
      </c>
    </row>
    <row r="8792" spans="1:1" ht="30">
      <c r="A8792" s="21" t="str">
        <f t="shared" ca="1" si="137"/>
        <v>FY26N10/01/20258789</v>
      </c>
    </row>
    <row r="8793" spans="1:1" ht="30">
      <c r="A8793" s="21" t="str">
        <f t="shared" ca="1" si="137"/>
        <v>FY26N10/01/20258790</v>
      </c>
    </row>
    <row r="8794" spans="1:1" ht="30">
      <c r="A8794" s="21" t="str">
        <f t="shared" ca="1" si="137"/>
        <v>FY26N10/01/20258791</v>
      </c>
    </row>
    <row r="8795" spans="1:1" ht="30">
      <c r="A8795" s="21" t="str">
        <f t="shared" ca="1" si="137"/>
        <v>FY26N10/01/20258792</v>
      </c>
    </row>
    <row r="8796" spans="1:1" ht="30">
      <c r="A8796" s="21" t="str">
        <f t="shared" ca="1" si="137"/>
        <v>FY26N10/01/20258793</v>
      </c>
    </row>
    <row r="8797" spans="1:1" ht="30">
      <c r="A8797" s="21" t="str">
        <f t="shared" ca="1" si="137"/>
        <v>FY26N10/01/20258794</v>
      </c>
    </row>
    <row r="8798" spans="1:1" ht="30">
      <c r="A8798" s="21" t="str">
        <f t="shared" ca="1" si="137"/>
        <v>FY26N10/01/20258795</v>
      </c>
    </row>
    <row r="8799" spans="1:1" ht="30">
      <c r="A8799" s="21" t="str">
        <f t="shared" ca="1" si="137"/>
        <v>FY26N10/01/20258796</v>
      </c>
    </row>
    <row r="8800" spans="1:1" ht="30">
      <c r="A8800" s="21" t="str">
        <f t="shared" ca="1" si="137"/>
        <v>FY26N10/01/20258797</v>
      </c>
    </row>
    <row r="8801" spans="1:1" ht="30">
      <c r="A8801" s="21" t="str">
        <f t="shared" ca="1" si="137"/>
        <v>FY26N10/01/20258798</v>
      </c>
    </row>
    <row r="8802" spans="1:1" ht="30">
      <c r="A8802" s="21" t="str">
        <f t="shared" ca="1" si="137"/>
        <v>FY26N10/01/20258799</v>
      </c>
    </row>
    <row r="8803" spans="1:1" ht="30">
      <c r="A8803" s="21" t="str">
        <f t="shared" ca="1" si="137"/>
        <v>FY26N10/01/20258800</v>
      </c>
    </row>
    <row r="8804" spans="1:1" ht="30">
      <c r="A8804" s="21" t="str">
        <f t="shared" ca="1" si="137"/>
        <v>FY26N10/01/20258801</v>
      </c>
    </row>
    <row r="8805" spans="1:1" ht="30">
      <c r="A8805" s="21" t="str">
        <f t="shared" ca="1" si="137"/>
        <v>FY26N10/01/20258802</v>
      </c>
    </row>
    <row r="8806" spans="1:1" ht="30">
      <c r="A8806" s="21" t="str">
        <f t="shared" ca="1" si="137"/>
        <v>FY26N10/01/20258803</v>
      </c>
    </row>
    <row r="8807" spans="1:1" ht="30">
      <c r="A8807" s="21" t="str">
        <f t="shared" ca="1" si="137"/>
        <v>FY26N10/01/20258804</v>
      </c>
    </row>
    <row r="8808" spans="1:1" ht="30">
      <c r="A8808" s="21" t="str">
        <f t="shared" ca="1" si="137"/>
        <v>FY26N10/01/20258805</v>
      </c>
    </row>
    <row r="8809" spans="1:1" ht="30">
      <c r="A8809" s="21" t="str">
        <f t="shared" ca="1" si="137"/>
        <v>FY26N10/01/20258806</v>
      </c>
    </row>
    <row r="8810" spans="1:1" ht="30">
      <c r="A8810" s="21" t="str">
        <f t="shared" ca="1" si="137"/>
        <v>FY26N10/01/20258807</v>
      </c>
    </row>
    <row r="8811" spans="1:1" ht="30">
      <c r="A8811" s="21" t="str">
        <f t="shared" ca="1" si="137"/>
        <v>FY26N10/01/20258808</v>
      </c>
    </row>
    <row r="8812" spans="1:1" ht="30">
      <c r="A8812" s="21" t="str">
        <f t="shared" ca="1" si="137"/>
        <v>FY26N10/01/20258809</v>
      </c>
    </row>
    <row r="8813" spans="1:1" ht="30">
      <c r="A8813" s="21" t="str">
        <f t="shared" ca="1" si="137"/>
        <v>FY26N10/01/20258810</v>
      </c>
    </row>
    <row r="8814" spans="1:1" ht="30">
      <c r="A8814" s="21" t="str">
        <f t="shared" ca="1" si="137"/>
        <v>FY26N10/01/20258811</v>
      </c>
    </row>
    <row r="8815" spans="1:1" ht="30">
      <c r="A8815" s="21" t="str">
        <f t="shared" ca="1" si="137"/>
        <v>FY26N10/01/20258812</v>
      </c>
    </row>
    <row r="8816" spans="1:1" ht="30">
      <c r="A8816" s="21" t="str">
        <f t="shared" ca="1" si="137"/>
        <v>FY26N10/01/20258813</v>
      </c>
    </row>
    <row r="8817" spans="1:1" ht="30">
      <c r="A8817" s="21" t="str">
        <f t="shared" ca="1" si="137"/>
        <v>FY26N10/01/20258814</v>
      </c>
    </row>
    <row r="8818" spans="1:1" ht="30">
      <c r="A8818" s="21" t="str">
        <f t="shared" ca="1" si="137"/>
        <v>FY26N10/01/20258815</v>
      </c>
    </row>
    <row r="8819" spans="1:1" ht="30">
      <c r="A8819" s="21" t="str">
        <f t="shared" ca="1" si="137"/>
        <v>FY26N10/01/20258816</v>
      </c>
    </row>
    <row r="8820" spans="1:1" ht="30">
      <c r="A8820" s="21" t="str">
        <f t="shared" ca="1" si="137"/>
        <v>FY26N10/01/20258817</v>
      </c>
    </row>
    <row r="8821" spans="1:1" ht="30">
      <c r="A8821" s="21" t="str">
        <f t="shared" ca="1" si="137"/>
        <v>FY26N10/01/20258818</v>
      </c>
    </row>
    <row r="8822" spans="1:1" ht="30">
      <c r="A8822" s="21" t="str">
        <f t="shared" ca="1" si="137"/>
        <v>FY26N10/01/20258819</v>
      </c>
    </row>
    <row r="8823" spans="1:1" ht="30">
      <c r="A8823" s="21" t="str">
        <f t="shared" ca="1" si="137"/>
        <v>FY26N10/01/20258820</v>
      </c>
    </row>
    <row r="8824" spans="1:1" ht="30">
      <c r="A8824" s="21" t="str">
        <f t="shared" ca="1" si="137"/>
        <v>FY26N10/01/20258821</v>
      </c>
    </row>
    <row r="8825" spans="1:1" ht="30">
      <c r="A8825" s="21" t="str">
        <f t="shared" ca="1" si="137"/>
        <v>FY26N10/01/20258822</v>
      </c>
    </row>
    <row r="8826" spans="1:1" ht="30">
      <c r="A8826" s="21" t="str">
        <f t="shared" ca="1" si="137"/>
        <v>FY26N10/01/20258823</v>
      </c>
    </row>
    <row r="8827" spans="1:1" ht="30">
      <c r="A8827" s="21" t="str">
        <f t="shared" ca="1" si="137"/>
        <v>FY26N10/01/20258824</v>
      </c>
    </row>
    <row r="8828" spans="1:1" ht="30">
      <c r="A8828" s="21" t="str">
        <f t="shared" ca="1" si="137"/>
        <v>FY26N10/01/20258825</v>
      </c>
    </row>
    <row r="8829" spans="1:1" ht="30">
      <c r="A8829" s="21" t="str">
        <f t="shared" ca="1" si="137"/>
        <v>FY26N10/01/20258826</v>
      </c>
    </row>
    <row r="8830" spans="1:1" ht="30">
      <c r="A8830" s="21" t="str">
        <f t="shared" ca="1" si="137"/>
        <v>FY26N10/01/20258827</v>
      </c>
    </row>
    <row r="8831" spans="1:1" ht="30">
      <c r="A8831" s="21" t="str">
        <f t="shared" ca="1" si="137"/>
        <v>FY26N10/01/20258828</v>
      </c>
    </row>
    <row r="8832" spans="1:1" ht="30">
      <c r="A8832" s="21" t="str">
        <f t="shared" ca="1" si="137"/>
        <v>FY26N10/01/20258829</v>
      </c>
    </row>
    <row r="8833" spans="1:1" ht="30">
      <c r="A8833" s="21" t="str">
        <f t="shared" ca="1" si="137"/>
        <v>FY26N10/01/20258830</v>
      </c>
    </row>
    <row r="8834" spans="1:1" ht="30">
      <c r="A8834" s="21" t="str">
        <f t="shared" ca="1" si="137"/>
        <v>FY26N10/01/20258831</v>
      </c>
    </row>
    <row r="8835" spans="1:1" ht="30">
      <c r="A8835" s="21" t="str">
        <f t="shared" ca="1" si="137"/>
        <v>FY26N10/01/20258832</v>
      </c>
    </row>
    <row r="8836" spans="1:1" ht="30">
      <c r="A8836" s="21" t="str">
        <f t="shared" ca="1" si="137"/>
        <v>FY26N10/01/20258833</v>
      </c>
    </row>
    <row r="8837" spans="1:1" ht="30">
      <c r="A8837" s="21" t="str">
        <f t="shared" ref="A8837:A8900" ca="1" si="138">"FY"&amp;RIGHT(YEAR(TODAY())+1,2)&amp;"N"&amp;$C$1&amp;ROW(B8837)-3</f>
        <v>FY26N10/01/20258834</v>
      </c>
    </row>
    <row r="8838" spans="1:1" ht="30">
      <c r="A8838" s="21" t="str">
        <f t="shared" ca="1" si="138"/>
        <v>FY26N10/01/20258835</v>
      </c>
    </row>
    <row r="8839" spans="1:1" ht="30">
      <c r="A8839" s="21" t="str">
        <f t="shared" ca="1" si="138"/>
        <v>FY26N10/01/20258836</v>
      </c>
    </row>
    <row r="8840" spans="1:1" ht="30">
      <c r="A8840" s="21" t="str">
        <f t="shared" ca="1" si="138"/>
        <v>FY26N10/01/20258837</v>
      </c>
    </row>
    <row r="8841" spans="1:1" ht="30">
      <c r="A8841" s="21" t="str">
        <f t="shared" ca="1" si="138"/>
        <v>FY26N10/01/20258838</v>
      </c>
    </row>
    <row r="8842" spans="1:1" ht="30">
      <c r="A8842" s="21" t="str">
        <f t="shared" ca="1" si="138"/>
        <v>FY26N10/01/20258839</v>
      </c>
    </row>
    <row r="8843" spans="1:1" ht="30">
      <c r="A8843" s="21" t="str">
        <f t="shared" ca="1" si="138"/>
        <v>FY26N10/01/20258840</v>
      </c>
    </row>
    <row r="8844" spans="1:1" ht="30">
      <c r="A8844" s="21" t="str">
        <f t="shared" ca="1" si="138"/>
        <v>FY26N10/01/20258841</v>
      </c>
    </row>
    <row r="8845" spans="1:1" ht="30">
      <c r="A8845" s="21" t="str">
        <f t="shared" ca="1" si="138"/>
        <v>FY26N10/01/20258842</v>
      </c>
    </row>
    <row r="8846" spans="1:1" ht="30">
      <c r="A8846" s="21" t="str">
        <f t="shared" ca="1" si="138"/>
        <v>FY26N10/01/20258843</v>
      </c>
    </row>
    <row r="8847" spans="1:1" ht="30">
      <c r="A8847" s="21" t="str">
        <f t="shared" ca="1" si="138"/>
        <v>FY26N10/01/20258844</v>
      </c>
    </row>
    <row r="8848" spans="1:1" ht="30">
      <c r="A8848" s="21" t="str">
        <f t="shared" ca="1" si="138"/>
        <v>FY26N10/01/20258845</v>
      </c>
    </row>
    <row r="8849" spans="1:1" ht="30">
      <c r="A8849" s="21" t="str">
        <f t="shared" ca="1" si="138"/>
        <v>FY26N10/01/20258846</v>
      </c>
    </row>
    <row r="8850" spans="1:1" ht="30">
      <c r="A8850" s="21" t="str">
        <f t="shared" ca="1" si="138"/>
        <v>FY26N10/01/20258847</v>
      </c>
    </row>
    <row r="8851" spans="1:1" ht="30">
      <c r="A8851" s="21" t="str">
        <f t="shared" ca="1" si="138"/>
        <v>FY26N10/01/20258848</v>
      </c>
    </row>
    <row r="8852" spans="1:1" ht="30">
      <c r="A8852" s="21" t="str">
        <f t="shared" ca="1" si="138"/>
        <v>FY26N10/01/20258849</v>
      </c>
    </row>
    <row r="8853" spans="1:1" ht="30">
      <c r="A8853" s="21" t="str">
        <f t="shared" ca="1" si="138"/>
        <v>FY26N10/01/20258850</v>
      </c>
    </row>
    <row r="8854" spans="1:1" ht="30">
      <c r="A8854" s="21" t="str">
        <f t="shared" ca="1" si="138"/>
        <v>FY26N10/01/20258851</v>
      </c>
    </row>
    <row r="8855" spans="1:1" ht="30">
      <c r="A8855" s="21" t="str">
        <f t="shared" ca="1" si="138"/>
        <v>FY26N10/01/20258852</v>
      </c>
    </row>
    <row r="8856" spans="1:1" ht="30">
      <c r="A8856" s="21" t="str">
        <f t="shared" ca="1" si="138"/>
        <v>FY26N10/01/20258853</v>
      </c>
    </row>
    <row r="8857" spans="1:1" ht="30">
      <c r="A8857" s="21" t="str">
        <f t="shared" ca="1" si="138"/>
        <v>FY26N10/01/20258854</v>
      </c>
    </row>
    <row r="8858" spans="1:1" ht="30">
      <c r="A8858" s="21" t="str">
        <f t="shared" ca="1" si="138"/>
        <v>FY26N10/01/20258855</v>
      </c>
    </row>
    <row r="8859" spans="1:1" ht="30">
      <c r="A8859" s="21" t="str">
        <f t="shared" ca="1" si="138"/>
        <v>FY26N10/01/20258856</v>
      </c>
    </row>
    <row r="8860" spans="1:1" ht="30">
      <c r="A8860" s="21" t="str">
        <f t="shared" ca="1" si="138"/>
        <v>FY26N10/01/20258857</v>
      </c>
    </row>
    <row r="8861" spans="1:1" ht="30">
      <c r="A8861" s="21" t="str">
        <f t="shared" ca="1" si="138"/>
        <v>FY26N10/01/20258858</v>
      </c>
    </row>
    <row r="8862" spans="1:1" ht="30">
      <c r="A8862" s="21" t="str">
        <f t="shared" ca="1" si="138"/>
        <v>FY26N10/01/20258859</v>
      </c>
    </row>
    <row r="8863" spans="1:1" ht="30">
      <c r="A8863" s="21" t="str">
        <f t="shared" ca="1" si="138"/>
        <v>FY26N10/01/20258860</v>
      </c>
    </row>
    <row r="8864" spans="1:1" ht="30">
      <c r="A8864" s="21" t="str">
        <f t="shared" ca="1" si="138"/>
        <v>FY26N10/01/20258861</v>
      </c>
    </row>
    <row r="8865" spans="1:1" ht="30">
      <c r="A8865" s="21" t="str">
        <f t="shared" ca="1" si="138"/>
        <v>FY26N10/01/20258862</v>
      </c>
    </row>
    <row r="8866" spans="1:1" ht="30">
      <c r="A8866" s="21" t="str">
        <f t="shared" ca="1" si="138"/>
        <v>FY26N10/01/20258863</v>
      </c>
    </row>
    <row r="8867" spans="1:1" ht="30">
      <c r="A8867" s="21" t="str">
        <f t="shared" ca="1" si="138"/>
        <v>FY26N10/01/20258864</v>
      </c>
    </row>
    <row r="8868" spans="1:1" ht="30">
      <c r="A8868" s="21" t="str">
        <f t="shared" ca="1" si="138"/>
        <v>FY26N10/01/20258865</v>
      </c>
    </row>
    <row r="8869" spans="1:1" ht="30">
      <c r="A8869" s="21" t="str">
        <f t="shared" ca="1" si="138"/>
        <v>FY26N10/01/20258866</v>
      </c>
    </row>
    <row r="8870" spans="1:1" ht="30">
      <c r="A8870" s="21" t="str">
        <f t="shared" ca="1" si="138"/>
        <v>FY26N10/01/20258867</v>
      </c>
    </row>
    <row r="8871" spans="1:1" ht="30">
      <c r="A8871" s="21" t="str">
        <f t="shared" ca="1" si="138"/>
        <v>FY26N10/01/20258868</v>
      </c>
    </row>
    <row r="8872" spans="1:1" ht="30">
      <c r="A8872" s="21" t="str">
        <f t="shared" ca="1" si="138"/>
        <v>FY26N10/01/20258869</v>
      </c>
    </row>
    <row r="8873" spans="1:1" ht="30">
      <c r="A8873" s="21" t="str">
        <f t="shared" ca="1" si="138"/>
        <v>FY26N10/01/20258870</v>
      </c>
    </row>
    <row r="8874" spans="1:1" ht="30">
      <c r="A8874" s="21" t="str">
        <f t="shared" ca="1" si="138"/>
        <v>FY26N10/01/20258871</v>
      </c>
    </row>
    <row r="8875" spans="1:1" ht="30">
      <c r="A8875" s="21" t="str">
        <f t="shared" ca="1" si="138"/>
        <v>FY26N10/01/20258872</v>
      </c>
    </row>
    <row r="8876" spans="1:1" ht="30">
      <c r="A8876" s="21" t="str">
        <f t="shared" ca="1" si="138"/>
        <v>FY26N10/01/20258873</v>
      </c>
    </row>
    <row r="8877" spans="1:1" ht="30">
      <c r="A8877" s="21" t="str">
        <f t="shared" ca="1" si="138"/>
        <v>FY26N10/01/20258874</v>
      </c>
    </row>
    <row r="8878" spans="1:1" ht="30">
      <c r="A8878" s="21" t="str">
        <f t="shared" ca="1" si="138"/>
        <v>FY26N10/01/20258875</v>
      </c>
    </row>
    <row r="8879" spans="1:1" ht="30">
      <c r="A8879" s="21" t="str">
        <f t="shared" ca="1" si="138"/>
        <v>FY26N10/01/20258876</v>
      </c>
    </row>
    <row r="8880" spans="1:1" ht="30">
      <c r="A8880" s="21" t="str">
        <f t="shared" ca="1" si="138"/>
        <v>FY26N10/01/20258877</v>
      </c>
    </row>
    <row r="8881" spans="1:1" ht="30">
      <c r="A8881" s="21" t="str">
        <f t="shared" ca="1" si="138"/>
        <v>FY26N10/01/20258878</v>
      </c>
    </row>
    <row r="8882" spans="1:1" ht="30">
      <c r="A8882" s="21" t="str">
        <f t="shared" ca="1" si="138"/>
        <v>FY26N10/01/20258879</v>
      </c>
    </row>
    <row r="8883" spans="1:1" ht="30">
      <c r="A8883" s="21" t="str">
        <f t="shared" ca="1" si="138"/>
        <v>FY26N10/01/20258880</v>
      </c>
    </row>
    <row r="8884" spans="1:1" ht="30">
      <c r="A8884" s="21" t="str">
        <f t="shared" ca="1" si="138"/>
        <v>FY26N10/01/20258881</v>
      </c>
    </row>
    <row r="8885" spans="1:1" ht="30">
      <c r="A8885" s="21" t="str">
        <f t="shared" ca="1" si="138"/>
        <v>FY26N10/01/20258882</v>
      </c>
    </row>
    <row r="8886" spans="1:1" ht="30">
      <c r="A8886" s="21" t="str">
        <f t="shared" ca="1" si="138"/>
        <v>FY26N10/01/20258883</v>
      </c>
    </row>
    <row r="8887" spans="1:1" ht="30">
      <c r="A8887" s="21" t="str">
        <f t="shared" ca="1" si="138"/>
        <v>FY26N10/01/20258884</v>
      </c>
    </row>
    <row r="8888" spans="1:1" ht="30">
      <c r="A8888" s="21" t="str">
        <f t="shared" ca="1" si="138"/>
        <v>FY26N10/01/20258885</v>
      </c>
    </row>
    <row r="8889" spans="1:1" ht="30">
      <c r="A8889" s="21" t="str">
        <f t="shared" ca="1" si="138"/>
        <v>FY26N10/01/20258886</v>
      </c>
    </row>
    <row r="8890" spans="1:1" ht="30">
      <c r="A8890" s="21" t="str">
        <f t="shared" ca="1" si="138"/>
        <v>FY26N10/01/20258887</v>
      </c>
    </row>
    <row r="8891" spans="1:1" ht="30">
      <c r="A8891" s="21" t="str">
        <f t="shared" ca="1" si="138"/>
        <v>FY26N10/01/20258888</v>
      </c>
    </row>
    <row r="8892" spans="1:1" ht="30">
      <c r="A8892" s="21" t="str">
        <f t="shared" ca="1" si="138"/>
        <v>FY26N10/01/20258889</v>
      </c>
    </row>
    <row r="8893" spans="1:1" ht="30">
      <c r="A8893" s="21" t="str">
        <f t="shared" ca="1" si="138"/>
        <v>FY26N10/01/20258890</v>
      </c>
    </row>
    <row r="8894" spans="1:1" ht="30">
      <c r="A8894" s="21" t="str">
        <f t="shared" ca="1" si="138"/>
        <v>FY26N10/01/20258891</v>
      </c>
    </row>
    <row r="8895" spans="1:1" ht="30">
      <c r="A8895" s="21" t="str">
        <f t="shared" ca="1" si="138"/>
        <v>FY26N10/01/20258892</v>
      </c>
    </row>
    <row r="8896" spans="1:1" ht="30">
      <c r="A8896" s="21" t="str">
        <f t="shared" ca="1" si="138"/>
        <v>FY26N10/01/20258893</v>
      </c>
    </row>
    <row r="8897" spans="1:1" ht="30">
      <c r="A8897" s="21" t="str">
        <f t="shared" ca="1" si="138"/>
        <v>FY26N10/01/20258894</v>
      </c>
    </row>
    <row r="8898" spans="1:1" ht="30">
      <c r="A8898" s="21" t="str">
        <f t="shared" ca="1" si="138"/>
        <v>FY26N10/01/20258895</v>
      </c>
    </row>
    <row r="8899" spans="1:1" ht="30">
      <c r="A8899" s="21" t="str">
        <f t="shared" ca="1" si="138"/>
        <v>FY26N10/01/20258896</v>
      </c>
    </row>
    <row r="8900" spans="1:1" ht="30">
      <c r="A8900" s="21" t="str">
        <f t="shared" ca="1" si="138"/>
        <v>FY26N10/01/20258897</v>
      </c>
    </row>
    <row r="8901" spans="1:1" ht="30">
      <c r="A8901" s="21" t="str">
        <f t="shared" ref="A8901:A8964" ca="1" si="139">"FY"&amp;RIGHT(YEAR(TODAY())+1,2)&amp;"N"&amp;$C$1&amp;ROW(B8901)-3</f>
        <v>FY26N10/01/20258898</v>
      </c>
    </row>
    <row r="8902" spans="1:1" ht="30">
      <c r="A8902" s="21" t="str">
        <f t="shared" ca="1" si="139"/>
        <v>FY26N10/01/20258899</v>
      </c>
    </row>
    <row r="8903" spans="1:1" ht="30">
      <c r="A8903" s="21" t="str">
        <f t="shared" ca="1" si="139"/>
        <v>FY26N10/01/20258900</v>
      </c>
    </row>
    <row r="8904" spans="1:1" ht="30">
      <c r="A8904" s="21" t="str">
        <f t="shared" ca="1" si="139"/>
        <v>FY26N10/01/20258901</v>
      </c>
    </row>
    <row r="8905" spans="1:1" ht="30">
      <c r="A8905" s="21" t="str">
        <f t="shared" ca="1" si="139"/>
        <v>FY26N10/01/20258902</v>
      </c>
    </row>
    <row r="8906" spans="1:1" ht="30">
      <c r="A8906" s="21" t="str">
        <f t="shared" ca="1" si="139"/>
        <v>FY26N10/01/20258903</v>
      </c>
    </row>
    <row r="8907" spans="1:1" ht="30">
      <c r="A8907" s="21" t="str">
        <f t="shared" ca="1" si="139"/>
        <v>FY26N10/01/20258904</v>
      </c>
    </row>
    <row r="8908" spans="1:1" ht="30">
      <c r="A8908" s="21" t="str">
        <f t="shared" ca="1" si="139"/>
        <v>FY26N10/01/20258905</v>
      </c>
    </row>
    <row r="8909" spans="1:1" ht="30">
      <c r="A8909" s="21" t="str">
        <f t="shared" ca="1" si="139"/>
        <v>FY26N10/01/20258906</v>
      </c>
    </row>
    <row r="8910" spans="1:1" ht="30">
      <c r="A8910" s="21" t="str">
        <f t="shared" ca="1" si="139"/>
        <v>FY26N10/01/20258907</v>
      </c>
    </row>
    <row r="8911" spans="1:1" ht="30">
      <c r="A8911" s="21" t="str">
        <f t="shared" ca="1" si="139"/>
        <v>FY26N10/01/20258908</v>
      </c>
    </row>
    <row r="8912" spans="1:1" ht="30">
      <c r="A8912" s="21" t="str">
        <f t="shared" ca="1" si="139"/>
        <v>FY26N10/01/20258909</v>
      </c>
    </row>
    <row r="8913" spans="1:1" ht="30">
      <c r="A8913" s="21" t="str">
        <f t="shared" ca="1" si="139"/>
        <v>FY26N10/01/20258910</v>
      </c>
    </row>
    <row r="8914" spans="1:1" ht="30">
      <c r="A8914" s="21" t="str">
        <f t="shared" ca="1" si="139"/>
        <v>FY26N10/01/20258911</v>
      </c>
    </row>
    <row r="8915" spans="1:1" ht="30">
      <c r="A8915" s="21" t="str">
        <f t="shared" ca="1" si="139"/>
        <v>FY26N10/01/20258912</v>
      </c>
    </row>
    <row r="8916" spans="1:1" ht="30">
      <c r="A8916" s="21" t="str">
        <f t="shared" ca="1" si="139"/>
        <v>FY26N10/01/20258913</v>
      </c>
    </row>
    <row r="8917" spans="1:1" ht="30">
      <c r="A8917" s="21" t="str">
        <f t="shared" ca="1" si="139"/>
        <v>FY26N10/01/20258914</v>
      </c>
    </row>
    <row r="8918" spans="1:1" ht="30">
      <c r="A8918" s="21" t="str">
        <f t="shared" ca="1" si="139"/>
        <v>FY26N10/01/20258915</v>
      </c>
    </row>
    <row r="8919" spans="1:1" ht="30">
      <c r="A8919" s="21" t="str">
        <f t="shared" ca="1" si="139"/>
        <v>FY26N10/01/20258916</v>
      </c>
    </row>
    <row r="8920" spans="1:1" ht="30">
      <c r="A8920" s="21" t="str">
        <f t="shared" ca="1" si="139"/>
        <v>FY26N10/01/20258917</v>
      </c>
    </row>
    <row r="8921" spans="1:1" ht="30">
      <c r="A8921" s="21" t="str">
        <f t="shared" ca="1" si="139"/>
        <v>FY26N10/01/20258918</v>
      </c>
    </row>
    <row r="8922" spans="1:1" ht="30">
      <c r="A8922" s="21" t="str">
        <f t="shared" ca="1" si="139"/>
        <v>FY26N10/01/20258919</v>
      </c>
    </row>
    <row r="8923" spans="1:1" ht="30">
      <c r="A8923" s="21" t="str">
        <f t="shared" ca="1" si="139"/>
        <v>FY26N10/01/20258920</v>
      </c>
    </row>
    <row r="8924" spans="1:1" ht="30">
      <c r="A8924" s="21" t="str">
        <f t="shared" ca="1" si="139"/>
        <v>FY26N10/01/20258921</v>
      </c>
    </row>
    <row r="8925" spans="1:1" ht="30">
      <c r="A8925" s="21" t="str">
        <f t="shared" ca="1" si="139"/>
        <v>FY26N10/01/20258922</v>
      </c>
    </row>
    <row r="8926" spans="1:1" ht="30">
      <c r="A8926" s="21" t="str">
        <f t="shared" ca="1" si="139"/>
        <v>FY26N10/01/20258923</v>
      </c>
    </row>
    <row r="8927" spans="1:1" ht="30">
      <c r="A8927" s="21" t="str">
        <f t="shared" ca="1" si="139"/>
        <v>FY26N10/01/20258924</v>
      </c>
    </row>
    <row r="8928" spans="1:1" ht="30">
      <c r="A8928" s="21" t="str">
        <f t="shared" ca="1" si="139"/>
        <v>FY26N10/01/20258925</v>
      </c>
    </row>
    <row r="8929" spans="1:1" ht="30">
      <c r="A8929" s="21" t="str">
        <f t="shared" ca="1" si="139"/>
        <v>FY26N10/01/20258926</v>
      </c>
    </row>
    <row r="8930" spans="1:1" ht="30">
      <c r="A8930" s="21" t="str">
        <f t="shared" ca="1" si="139"/>
        <v>FY26N10/01/20258927</v>
      </c>
    </row>
    <row r="8931" spans="1:1" ht="30">
      <c r="A8931" s="21" t="str">
        <f t="shared" ca="1" si="139"/>
        <v>FY26N10/01/20258928</v>
      </c>
    </row>
    <row r="8932" spans="1:1" ht="30">
      <c r="A8932" s="21" t="str">
        <f t="shared" ca="1" si="139"/>
        <v>FY26N10/01/20258929</v>
      </c>
    </row>
    <row r="8933" spans="1:1" ht="30">
      <c r="A8933" s="21" t="str">
        <f t="shared" ca="1" si="139"/>
        <v>FY26N10/01/20258930</v>
      </c>
    </row>
    <row r="8934" spans="1:1" ht="30">
      <c r="A8934" s="21" t="str">
        <f t="shared" ca="1" si="139"/>
        <v>FY26N10/01/20258931</v>
      </c>
    </row>
    <row r="8935" spans="1:1" ht="30">
      <c r="A8935" s="21" t="str">
        <f t="shared" ca="1" si="139"/>
        <v>FY26N10/01/20258932</v>
      </c>
    </row>
    <row r="8936" spans="1:1" ht="30">
      <c r="A8936" s="21" t="str">
        <f t="shared" ca="1" si="139"/>
        <v>FY26N10/01/20258933</v>
      </c>
    </row>
    <row r="8937" spans="1:1" ht="30">
      <c r="A8937" s="21" t="str">
        <f t="shared" ca="1" si="139"/>
        <v>FY26N10/01/20258934</v>
      </c>
    </row>
    <row r="8938" spans="1:1" ht="30">
      <c r="A8938" s="21" t="str">
        <f t="shared" ca="1" si="139"/>
        <v>FY26N10/01/20258935</v>
      </c>
    </row>
    <row r="8939" spans="1:1" ht="30">
      <c r="A8939" s="21" t="str">
        <f t="shared" ca="1" si="139"/>
        <v>FY26N10/01/20258936</v>
      </c>
    </row>
    <row r="8940" spans="1:1" ht="30">
      <c r="A8940" s="21" t="str">
        <f t="shared" ca="1" si="139"/>
        <v>FY26N10/01/20258937</v>
      </c>
    </row>
    <row r="8941" spans="1:1" ht="30">
      <c r="A8941" s="21" t="str">
        <f t="shared" ca="1" si="139"/>
        <v>FY26N10/01/20258938</v>
      </c>
    </row>
    <row r="8942" spans="1:1" ht="30">
      <c r="A8942" s="21" t="str">
        <f t="shared" ca="1" si="139"/>
        <v>FY26N10/01/20258939</v>
      </c>
    </row>
    <row r="8943" spans="1:1" ht="30">
      <c r="A8943" s="21" t="str">
        <f t="shared" ca="1" si="139"/>
        <v>FY26N10/01/20258940</v>
      </c>
    </row>
    <row r="8944" spans="1:1" ht="30">
      <c r="A8944" s="21" t="str">
        <f t="shared" ca="1" si="139"/>
        <v>FY26N10/01/20258941</v>
      </c>
    </row>
    <row r="8945" spans="1:1" ht="30">
      <c r="A8945" s="21" t="str">
        <f t="shared" ca="1" si="139"/>
        <v>FY26N10/01/20258942</v>
      </c>
    </row>
    <row r="8946" spans="1:1" ht="30">
      <c r="A8946" s="21" t="str">
        <f t="shared" ca="1" si="139"/>
        <v>FY26N10/01/20258943</v>
      </c>
    </row>
    <row r="8947" spans="1:1" ht="30">
      <c r="A8947" s="21" t="str">
        <f t="shared" ca="1" si="139"/>
        <v>FY26N10/01/20258944</v>
      </c>
    </row>
    <row r="8948" spans="1:1" ht="30">
      <c r="A8948" s="21" t="str">
        <f t="shared" ca="1" si="139"/>
        <v>FY26N10/01/20258945</v>
      </c>
    </row>
    <row r="8949" spans="1:1" ht="30">
      <c r="A8949" s="21" t="str">
        <f t="shared" ca="1" si="139"/>
        <v>FY26N10/01/20258946</v>
      </c>
    </row>
    <row r="8950" spans="1:1" ht="30">
      <c r="A8950" s="21" t="str">
        <f t="shared" ca="1" si="139"/>
        <v>FY26N10/01/20258947</v>
      </c>
    </row>
    <row r="8951" spans="1:1" ht="30">
      <c r="A8951" s="21" t="str">
        <f t="shared" ca="1" si="139"/>
        <v>FY26N10/01/20258948</v>
      </c>
    </row>
    <row r="8952" spans="1:1" ht="30">
      <c r="A8952" s="21" t="str">
        <f t="shared" ca="1" si="139"/>
        <v>FY26N10/01/20258949</v>
      </c>
    </row>
    <row r="8953" spans="1:1" ht="30">
      <c r="A8953" s="21" t="str">
        <f t="shared" ca="1" si="139"/>
        <v>FY26N10/01/20258950</v>
      </c>
    </row>
    <row r="8954" spans="1:1" ht="30">
      <c r="A8954" s="21" t="str">
        <f t="shared" ca="1" si="139"/>
        <v>FY26N10/01/20258951</v>
      </c>
    </row>
    <row r="8955" spans="1:1" ht="30">
      <c r="A8955" s="21" t="str">
        <f t="shared" ca="1" si="139"/>
        <v>FY26N10/01/20258952</v>
      </c>
    </row>
    <row r="8956" spans="1:1" ht="30">
      <c r="A8956" s="21" t="str">
        <f t="shared" ca="1" si="139"/>
        <v>FY26N10/01/20258953</v>
      </c>
    </row>
    <row r="8957" spans="1:1" ht="30">
      <c r="A8957" s="21" t="str">
        <f t="shared" ca="1" si="139"/>
        <v>FY26N10/01/20258954</v>
      </c>
    </row>
    <row r="8958" spans="1:1" ht="30">
      <c r="A8958" s="21" t="str">
        <f t="shared" ca="1" si="139"/>
        <v>FY26N10/01/20258955</v>
      </c>
    </row>
    <row r="8959" spans="1:1" ht="30">
      <c r="A8959" s="21" t="str">
        <f t="shared" ca="1" si="139"/>
        <v>FY26N10/01/20258956</v>
      </c>
    </row>
    <row r="8960" spans="1:1" ht="30">
      <c r="A8960" s="21" t="str">
        <f t="shared" ca="1" si="139"/>
        <v>FY26N10/01/20258957</v>
      </c>
    </row>
    <row r="8961" spans="1:1" ht="30">
      <c r="A8961" s="21" t="str">
        <f t="shared" ca="1" si="139"/>
        <v>FY26N10/01/20258958</v>
      </c>
    </row>
    <row r="8962" spans="1:1" ht="30">
      <c r="A8962" s="21" t="str">
        <f t="shared" ca="1" si="139"/>
        <v>FY26N10/01/20258959</v>
      </c>
    </row>
    <row r="8963" spans="1:1" ht="30">
      <c r="A8963" s="21" t="str">
        <f t="shared" ca="1" si="139"/>
        <v>FY26N10/01/20258960</v>
      </c>
    </row>
    <row r="8964" spans="1:1" ht="30">
      <c r="A8964" s="21" t="str">
        <f t="shared" ca="1" si="139"/>
        <v>FY26N10/01/20258961</v>
      </c>
    </row>
    <row r="8965" spans="1:1" ht="30">
      <c r="A8965" s="21" t="str">
        <f t="shared" ref="A8965:A9028" ca="1" si="140">"FY"&amp;RIGHT(YEAR(TODAY())+1,2)&amp;"N"&amp;$C$1&amp;ROW(B8965)-3</f>
        <v>FY26N10/01/20258962</v>
      </c>
    </row>
    <row r="8966" spans="1:1" ht="30">
      <c r="A8966" s="21" t="str">
        <f t="shared" ca="1" si="140"/>
        <v>FY26N10/01/20258963</v>
      </c>
    </row>
    <row r="8967" spans="1:1" ht="30">
      <c r="A8967" s="21" t="str">
        <f t="shared" ca="1" si="140"/>
        <v>FY26N10/01/20258964</v>
      </c>
    </row>
    <row r="8968" spans="1:1" ht="30">
      <c r="A8968" s="21" t="str">
        <f t="shared" ca="1" si="140"/>
        <v>FY26N10/01/20258965</v>
      </c>
    </row>
    <row r="8969" spans="1:1" ht="30">
      <c r="A8969" s="21" t="str">
        <f t="shared" ca="1" si="140"/>
        <v>FY26N10/01/20258966</v>
      </c>
    </row>
    <row r="8970" spans="1:1" ht="30">
      <c r="A8970" s="21" t="str">
        <f t="shared" ca="1" si="140"/>
        <v>FY26N10/01/20258967</v>
      </c>
    </row>
    <row r="8971" spans="1:1" ht="30">
      <c r="A8971" s="21" t="str">
        <f t="shared" ca="1" si="140"/>
        <v>FY26N10/01/20258968</v>
      </c>
    </row>
    <row r="8972" spans="1:1" ht="30">
      <c r="A8972" s="21" t="str">
        <f t="shared" ca="1" si="140"/>
        <v>FY26N10/01/20258969</v>
      </c>
    </row>
    <row r="8973" spans="1:1" ht="30">
      <c r="A8973" s="21" t="str">
        <f t="shared" ca="1" si="140"/>
        <v>FY26N10/01/20258970</v>
      </c>
    </row>
    <row r="8974" spans="1:1" ht="30">
      <c r="A8974" s="21" t="str">
        <f t="shared" ca="1" si="140"/>
        <v>FY26N10/01/20258971</v>
      </c>
    </row>
    <row r="8975" spans="1:1" ht="30">
      <c r="A8975" s="21" t="str">
        <f t="shared" ca="1" si="140"/>
        <v>FY26N10/01/20258972</v>
      </c>
    </row>
    <row r="8976" spans="1:1" ht="30">
      <c r="A8976" s="21" t="str">
        <f t="shared" ca="1" si="140"/>
        <v>FY26N10/01/20258973</v>
      </c>
    </row>
    <row r="8977" spans="1:1" ht="30">
      <c r="A8977" s="21" t="str">
        <f t="shared" ca="1" si="140"/>
        <v>FY26N10/01/20258974</v>
      </c>
    </row>
    <row r="8978" spans="1:1" ht="30">
      <c r="A8978" s="21" t="str">
        <f t="shared" ca="1" si="140"/>
        <v>FY26N10/01/20258975</v>
      </c>
    </row>
    <row r="8979" spans="1:1" ht="30">
      <c r="A8979" s="21" t="str">
        <f t="shared" ca="1" si="140"/>
        <v>FY26N10/01/20258976</v>
      </c>
    </row>
    <row r="8980" spans="1:1" ht="30">
      <c r="A8980" s="21" t="str">
        <f t="shared" ca="1" si="140"/>
        <v>FY26N10/01/20258977</v>
      </c>
    </row>
    <row r="8981" spans="1:1" ht="30">
      <c r="A8981" s="21" t="str">
        <f t="shared" ca="1" si="140"/>
        <v>FY26N10/01/20258978</v>
      </c>
    </row>
    <row r="8982" spans="1:1" ht="30">
      <c r="A8982" s="21" t="str">
        <f t="shared" ca="1" si="140"/>
        <v>FY26N10/01/20258979</v>
      </c>
    </row>
    <row r="8983" spans="1:1" ht="30">
      <c r="A8983" s="21" t="str">
        <f t="shared" ca="1" si="140"/>
        <v>FY26N10/01/20258980</v>
      </c>
    </row>
    <row r="8984" spans="1:1" ht="30">
      <c r="A8984" s="21" t="str">
        <f t="shared" ca="1" si="140"/>
        <v>FY26N10/01/20258981</v>
      </c>
    </row>
    <row r="8985" spans="1:1" ht="30">
      <c r="A8985" s="21" t="str">
        <f t="shared" ca="1" si="140"/>
        <v>FY26N10/01/20258982</v>
      </c>
    </row>
    <row r="8986" spans="1:1" ht="30">
      <c r="A8986" s="21" t="str">
        <f t="shared" ca="1" si="140"/>
        <v>FY26N10/01/20258983</v>
      </c>
    </row>
    <row r="8987" spans="1:1" ht="30">
      <c r="A8987" s="21" t="str">
        <f t="shared" ca="1" si="140"/>
        <v>FY26N10/01/20258984</v>
      </c>
    </row>
    <row r="8988" spans="1:1" ht="30">
      <c r="A8988" s="21" t="str">
        <f t="shared" ca="1" si="140"/>
        <v>FY26N10/01/20258985</v>
      </c>
    </row>
    <row r="8989" spans="1:1" ht="30">
      <c r="A8989" s="21" t="str">
        <f t="shared" ca="1" si="140"/>
        <v>FY26N10/01/20258986</v>
      </c>
    </row>
    <row r="8990" spans="1:1" ht="30">
      <c r="A8990" s="21" t="str">
        <f t="shared" ca="1" si="140"/>
        <v>FY26N10/01/20258987</v>
      </c>
    </row>
    <row r="8991" spans="1:1" ht="30">
      <c r="A8991" s="21" t="str">
        <f t="shared" ca="1" si="140"/>
        <v>FY26N10/01/20258988</v>
      </c>
    </row>
    <row r="8992" spans="1:1" ht="30">
      <c r="A8992" s="21" t="str">
        <f t="shared" ca="1" si="140"/>
        <v>FY26N10/01/20258989</v>
      </c>
    </row>
    <row r="8993" spans="1:1" ht="30">
      <c r="A8993" s="21" t="str">
        <f t="shared" ca="1" si="140"/>
        <v>FY26N10/01/20258990</v>
      </c>
    </row>
    <row r="8994" spans="1:1" ht="30">
      <c r="A8994" s="21" t="str">
        <f t="shared" ca="1" si="140"/>
        <v>FY26N10/01/20258991</v>
      </c>
    </row>
    <row r="8995" spans="1:1" ht="30">
      <c r="A8995" s="21" t="str">
        <f t="shared" ca="1" si="140"/>
        <v>FY26N10/01/20258992</v>
      </c>
    </row>
    <row r="8996" spans="1:1" ht="30">
      <c r="A8996" s="21" t="str">
        <f t="shared" ca="1" si="140"/>
        <v>FY26N10/01/20258993</v>
      </c>
    </row>
    <row r="8997" spans="1:1" ht="30">
      <c r="A8997" s="21" t="str">
        <f t="shared" ca="1" si="140"/>
        <v>FY26N10/01/20258994</v>
      </c>
    </row>
    <row r="8998" spans="1:1" ht="30">
      <c r="A8998" s="21" t="str">
        <f t="shared" ca="1" si="140"/>
        <v>FY26N10/01/20258995</v>
      </c>
    </row>
    <row r="8999" spans="1:1" ht="30">
      <c r="A8999" s="21" t="str">
        <f t="shared" ca="1" si="140"/>
        <v>FY26N10/01/20258996</v>
      </c>
    </row>
    <row r="9000" spans="1:1" ht="30">
      <c r="A9000" s="21" t="str">
        <f t="shared" ca="1" si="140"/>
        <v>FY26N10/01/20258997</v>
      </c>
    </row>
    <row r="9001" spans="1:1" ht="30">
      <c r="A9001" s="21" t="str">
        <f t="shared" ca="1" si="140"/>
        <v>FY26N10/01/20258998</v>
      </c>
    </row>
    <row r="9002" spans="1:1" ht="30">
      <c r="A9002" s="21" t="str">
        <f t="shared" ca="1" si="140"/>
        <v>FY26N10/01/20258999</v>
      </c>
    </row>
    <row r="9003" spans="1:1" ht="30">
      <c r="A9003" s="21" t="str">
        <f t="shared" ca="1" si="140"/>
        <v>FY26N10/01/20259000</v>
      </c>
    </row>
    <row r="9004" spans="1:1" ht="30">
      <c r="A9004" s="21" t="str">
        <f t="shared" ca="1" si="140"/>
        <v>FY26N10/01/20259001</v>
      </c>
    </row>
    <row r="9005" spans="1:1" ht="30">
      <c r="A9005" s="21" t="str">
        <f t="shared" ca="1" si="140"/>
        <v>FY26N10/01/20259002</v>
      </c>
    </row>
    <row r="9006" spans="1:1" ht="30">
      <c r="A9006" s="21" t="str">
        <f t="shared" ca="1" si="140"/>
        <v>FY26N10/01/20259003</v>
      </c>
    </row>
    <row r="9007" spans="1:1" ht="30">
      <c r="A9007" s="21" t="str">
        <f t="shared" ca="1" si="140"/>
        <v>FY26N10/01/20259004</v>
      </c>
    </row>
    <row r="9008" spans="1:1" ht="30">
      <c r="A9008" s="21" t="str">
        <f t="shared" ca="1" si="140"/>
        <v>FY26N10/01/20259005</v>
      </c>
    </row>
    <row r="9009" spans="1:1" ht="30">
      <c r="A9009" s="21" t="str">
        <f t="shared" ca="1" si="140"/>
        <v>FY26N10/01/20259006</v>
      </c>
    </row>
    <row r="9010" spans="1:1" ht="30">
      <c r="A9010" s="21" t="str">
        <f t="shared" ca="1" si="140"/>
        <v>FY26N10/01/20259007</v>
      </c>
    </row>
    <row r="9011" spans="1:1" ht="30">
      <c r="A9011" s="21" t="str">
        <f t="shared" ca="1" si="140"/>
        <v>FY26N10/01/20259008</v>
      </c>
    </row>
    <row r="9012" spans="1:1" ht="30">
      <c r="A9012" s="21" t="str">
        <f t="shared" ca="1" si="140"/>
        <v>FY26N10/01/20259009</v>
      </c>
    </row>
    <row r="9013" spans="1:1" ht="30">
      <c r="A9013" s="21" t="str">
        <f t="shared" ca="1" si="140"/>
        <v>FY26N10/01/20259010</v>
      </c>
    </row>
    <row r="9014" spans="1:1" ht="30">
      <c r="A9014" s="21" t="str">
        <f t="shared" ca="1" si="140"/>
        <v>FY26N10/01/20259011</v>
      </c>
    </row>
    <row r="9015" spans="1:1" ht="30">
      <c r="A9015" s="21" t="str">
        <f t="shared" ca="1" si="140"/>
        <v>FY26N10/01/20259012</v>
      </c>
    </row>
    <row r="9016" spans="1:1" ht="30">
      <c r="A9016" s="21" t="str">
        <f t="shared" ca="1" si="140"/>
        <v>FY26N10/01/20259013</v>
      </c>
    </row>
    <row r="9017" spans="1:1" ht="30">
      <c r="A9017" s="21" t="str">
        <f t="shared" ca="1" si="140"/>
        <v>FY26N10/01/20259014</v>
      </c>
    </row>
    <row r="9018" spans="1:1" ht="30">
      <c r="A9018" s="21" t="str">
        <f t="shared" ca="1" si="140"/>
        <v>FY26N10/01/20259015</v>
      </c>
    </row>
    <row r="9019" spans="1:1" ht="30">
      <c r="A9019" s="21" t="str">
        <f t="shared" ca="1" si="140"/>
        <v>FY26N10/01/20259016</v>
      </c>
    </row>
    <row r="9020" spans="1:1" ht="30">
      <c r="A9020" s="21" t="str">
        <f t="shared" ca="1" si="140"/>
        <v>FY26N10/01/20259017</v>
      </c>
    </row>
    <row r="9021" spans="1:1" ht="30">
      <c r="A9021" s="21" t="str">
        <f t="shared" ca="1" si="140"/>
        <v>FY26N10/01/20259018</v>
      </c>
    </row>
    <row r="9022" spans="1:1" ht="30">
      <c r="A9022" s="21" t="str">
        <f t="shared" ca="1" si="140"/>
        <v>FY26N10/01/20259019</v>
      </c>
    </row>
    <row r="9023" spans="1:1" ht="30">
      <c r="A9023" s="21" t="str">
        <f t="shared" ca="1" si="140"/>
        <v>FY26N10/01/20259020</v>
      </c>
    </row>
    <row r="9024" spans="1:1" ht="30">
      <c r="A9024" s="21" t="str">
        <f t="shared" ca="1" si="140"/>
        <v>FY26N10/01/20259021</v>
      </c>
    </row>
    <row r="9025" spans="1:1" ht="30">
      <c r="A9025" s="21" t="str">
        <f t="shared" ca="1" si="140"/>
        <v>FY26N10/01/20259022</v>
      </c>
    </row>
    <row r="9026" spans="1:1" ht="30">
      <c r="A9026" s="21" t="str">
        <f t="shared" ca="1" si="140"/>
        <v>FY26N10/01/20259023</v>
      </c>
    </row>
    <row r="9027" spans="1:1" ht="30">
      <c r="A9027" s="21" t="str">
        <f t="shared" ca="1" si="140"/>
        <v>FY26N10/01/20259024</v>
      </c>
    </row>
    <row r="9028" spans="1:1" ht="30">
      <c r="A9028" s="21" t="str">
        <f t="shared" ca="1" si="140"/>
        <v>FY26N10/01/20259025</v>
      </c>
    </row>
    <row r="9029" spans="1:1" ht="30">
      <c r="A9029" s="21" t="str">
        <f t="shared" ref="A9029:A9092" ca="1" si="141">"FY"&amp;RIGHT(YEAR(TODAY())+1,2)&amp;"N"&amp;$C$1&amp;ROW(B9029)-3</f>
        <v>FY26N10/01/20259026</v>
      </c>
    </row>
    <row r="9030" spans="1:1" ht="30">
      <c r="A9030" s="21" t="str">
        <f t="shared" ca="1" si="141"/>
        <v>FY26N10/01/20259027</v>
      </c>
    </row>
    <row r="9031" spans="1:1" ht="30">
      <c r="A9031" s="21" t="str">
        <f t="shared" ca="1" si="141"/>
        <v>FY26N10/01/20259028</v>
      </c>
    </row>
    <row r="9032" spans="1:1" ht="30">
      <c r="A9032" s="21" t="str">
        <f t="shared" ca="1" si="141"/>
        <v>FY26N10/01/20259029</v>
      </c>
    </row>
    <row r="9033" spans="1:1" ht="30">
      <c r="A9033" s="21" t="str">
        <f t="shared" ca="1" si="141"/>
        <v>FY26N10/01/20259030</v>
      </c>
    </row>
    <row r="9034" spans="1:1" ht="30">
      <c r="A9034" s="21" t="str">
        <f t="shared" ca="1" si="141"/>
        <v>FY26N10/01/20259031</v>
      </c>
    </row>
    <row r="9035" spans="1:1" ht="30">
      <c r="A9035" s="21" t="str">
        <f t="shared" ca="1" si="141"/>
        <v>FY26N10/01/20259032</v>
      </c>
    </row>
    <row r="9036" spans="1:1" ht="30">
      <c r="A9036" s="21" t="str">
        <f t="shared" ca="1" si="141"/>
        <v>FY26N10/01/20259033</v>
      </c>
    </row>
    <row r="9037" spans="1:1" ht="30">
      <c r="A9037" s="21" t="str">
        <f t="shared" ca="1" si="141"/>
        <v>FY26N10/01/20259034</v>
      </c>
    </row>
    <row r="9038" spans="1:1" ht="30">
      <c r="A9038" s="21" t="str">
        <f t="shared" ca="1" si="141"/>
        <v>FY26N10/01/20259035</v>
      </c>
    </row>
    <row r="9039" spans="1:1" ht="30">
      <c r="A9039" s="21" t="str">
        <f t="shared" ca="1" si="141"/>
        <v>FY26N10/01/20259036</v>
      </c>
    </row>
    <row r="9040" spans="1:1" ht="30">
      <c r="A9040" s="21" t="str">
        <f t="shared" ca="1" si="141"/>
        <v>FY26N10/01/20259037</v>
      </c>
    </row>
    <row r="9041" spans="1:1" ht="30">
      <c r="A9041" s="21" t="str">
        <f t="shared" ca="1" si="141"/>
        <v>FY26N10/01/20259038</v>
      </c>
    </row>
    <row r="9042" spans="1:1" ht="30">
      <c r="A9042" s="21" t="str">
        <f t="shared" ca="1" si="141"/>
        <v>FY26N10/01/20259039</v>
      </c>
    </row>
    <row r="9043" spans="1:1" ht="30">
      <c r="A9043" s="21" t="str">
        <f t="shared" ca="1" si="141"/>
        <v>FY26N10/01/20259040</v>
      </c>
    </row>
    <row r="9044" spans="1:1" ht="30">
      <c r="A9044" s="21" t="str">
        <f t="shared" ca="1" si="141"/>
        <v>FY26N10/01/20259041</v>
      </c>
    </row>
    <row r="9045" spans="1:1" ht="30">
      <c r="A9045" s="21" t="str">
        <f t="shared" ca="1" si="141"/>
        <v>FY26N10/01/20259042</v>
      </c>
    </row>
    <row r="9046" spans="1:1" ht="30">
      <c r="A9046" s="21" t="str">
        <f t="shared" ca="1" si="141"/>
        <v>FY26N10/01/20259043</v>
      </c>
    </row>
    <row r="9047" spans="1:1" ht="30">
      <c r="A9047" s="21" t="str">
        <f t="shared" ca="1" si="141"/>
        <v>FY26N10/01/20259044</v>
      </c>
    </row>
    <row r="9048" spans="1:1" ht="30">
      <c r="A9048" s="21" t="str">
        <f t="shared" ca="1" si="141"/>
        <v>FY26N10/01/20259045</v>
      </c>
    </row>
    <row r="9049" spans="1:1" ht="30">
      <c r="A9049" s="21" t="str">
        <f t="shared" ca="1" si="141"/>
        <v>FY26N10/01/20259046</v>
      </c>
    </row>
    <row r="9050" spans="1:1" ht="30">
      <c r="A9050" s="21" t="str">
        <f t="shared" ca="1" si="141"/>
        <v>FY26N10/01/20259047</v>
      </c>
    </row>
    <row r="9051" spans="1:1" ht="30">
      <c r="A9051" s="21" t="str">
        <f t="shared" ca="1" si="141"/>
        <v>FY26N10/01/20259048</v>
      </c>
    </row>
    <row r="9052" spans="1:1" ht="30">
      <c r="A9052" s="21" t="str">
        <f t="shared" ca="1" si="141"/>
        <v>FY26N10/01/20259049</v>
      </c>
    </row>
    <row r="9053" spans="1:1" ht="30">
      <c r="A9053" s="21" t="str">
        <f t="shared" ca="1" si="141"/>
        <v>FY26N10/01/20259050</v>
      </c>
    </row>
    <row r="9054" spans="1:1" ht="30">
      <c r="A9054" s="21" t="str">
        <f t="shared" ca="1" si="141"/>
        <v>FY26N10/01/20259051</v>
      </c>
    </row>
    <row r="9055" spans="1:1" ht="30">
      <c r="A9055" s="21" t="str">
        <f t="shared" ca="1" si="141"/>
        <v>FY26N10/01/20259052</v>
      </c>
    </row>
    <row r="9056" spans="1:1" ht="30">
      <c r="A9056" s="21" t="str">
        <f t="shared" ca="1" si="141"/>
        <v>FY26N10/01/20259053</v>
      </c>
    </row>
    <row r="9057" spans="1:1" ht="30">
      <c r="A9057" s="21" t="str">
        <f t="shared" ca="1" si="141"/>
        <v>FY26N10/01/20259054</v>
      </c>
    </row>
    <row r="9058" spans="1:1" ht="30">
      <c r="A9058" s="21" t="str">
        <f t="shared" ca="1" si="141"/>
        <v>FY26N10/01/20259055</v>
      </c>
    </row>
    <row r="9059" spans="1:1" ht="30">
      <c r="A9059" s="21" t="str">
        <f t="shared" ca="1" si="141"/>
        <v>FY26N10/01/20259056</v>
      </c>
    </row>
    <row r="9060" spans="1:1" ht="30">
      <c r="A9060" s="21" t="str">
        <f t="shared" ca="1" si="141"/>
        <v>FY26N10/01/20259057</v>
      </c>
    </row>
    <row r="9061" spans="1:1" ht="30">
      <c r="A9061" s="21" t="str">
        <f t="shared" ca="1" si="141"/>
        <v>FY26N10/01/20259058</v>
      </c>
    </row>
    <row r="9062" spans="1:1" ht="30">
      <c r="A9062" s="21" t="str">
        <f t="shared" ca="1" si="141"/>
        <v>FY26N10/01/20259059</v>
      </c>
    </row>
    <row r="9063" spans="1:1" ht="30">
      <c r="A9063" s="21" t="str">
        <f t="shared" ca="1" si="141"/>
        <v>FY26N10/01/20259060</v>
      </c>
    </row>
    <row r="9064" spans="1:1" ht="30">
      <c r="A9064" s="21" t="str">
        <f t="shared" ca="1" si="141"/>
        <v>FY26N10/01/20259061</v>
      </c>
    </row>
    <row r="9065" spans="1:1" ht="30">
      <c r="A9065" s="21" t="str">
        <f t="shared" ca="1" si="141"/>
        <v>FY26N10/01/20259062</v>
      </c>
    </row>
    <row r="9066" spans="1:1" ht="30">
      <c r="A9066" s="21" t="str">
        <f t="shared" ca="1" si="141"/>
        <v>FY26N10/01/20259063</v>
      </c>
    </row>
    <row r="9067" spans="1:1" ht="30">
      <c r="A9067" s="21" t="str">
        <f t="shared" ca="1" si="141"/>
        <v>FY26N10/01/20259064</v>
      </c>
    </row>
    <row r="9068" spans="1:1" ht="30">
      <c r="A9068" s="21" t="str">
        <f t="shared" ca="1" si="141"/>
        <v>FY26N10/01/20259065</v>
      </c>
    </row>
    <row r="9069" spans="1:1" ht="30">
      <c r="A9069" s="21" t="str">
        <f t="shared" ca="1" si="141"/>
        <v>FY26N10/01/20259066</v>
      </c>
    </row>
    <row r="9070" spans="1:1" ht="30">
      <c r="A9070" s="21" t="str">
        <f t="shared" ca="1" si="141"/>
        <v>FY26N10/01/20259067</v>
      </c>
    </row>
    <row r="9071" spans="1:1" ht="30">
      <c r="A9071" s="21" t="str">
        <f t="shared" ca="1" si="141"/>
        <v>FY26N10/01/20259068</v>
      </c>
    </row>
    <row r="9072" spans="1:1" ht="30">
      <c r="A9072" s="21" t="str">
        <f t="shared" ca="1" si="141"/>
        <v>FY26N10/01/20259069</v>
      </c>
    </row>
    <row r="9073" spans="1:1" ht="30">
      <c r="A9073" s="21" t="str">
        <f t="shared" ca="1" si="141"/>
        <v>FY26N10/01/20259070</v>
      </c>
    </row>
    <row r="9074" spans="1:1" ht="30">
      <c r="A9074" s="21" t="str">
        <f t="shared" ca="1" si="141"/>
        <v>FY26N10/01/20259071</v>
      </c>
    </row>
    <row r="9075" spans="1:1" ht="30">
      <c r="A9075" s="21" t="str">
        <f t="shared" ca="1" si="141"/>
        <v>FY26N10/01/20259072</v>
      </c>
    </row>
    <row r="9076" spans="1:1" ht="30">
      <c r="A9076" s="21" t="str">
        <f t="shared" ca="1" si="141"/>
        <v>FY26N10/01/20259073</v>
      </c>
    </row>
    <row r="9077" spans="1:1" ht="30">
      <c r="A9077" s="21" t="str">
        <f t="shared" ca="1" si="141"/>
        <v>FY26N10/01/20259074</v>
      </c>
    </row>
    <row r="9078" spans="1:1" ht="30">
      <c r="A9078" s="21" t="str">
        <f t="shared" ca="1" si="141"/>
        <v>FY26N10/01/20259075</v>
      </c>
    </row>
    <row r="9079" spans="1:1" ht="30">
      <c r="A9079" s="21" t="str">
        <f t="shared" ca="1" si="141"/>
        <v>FY26N10/01/20259076</v>
      </c>
    </row>
    <row r="9080" spans="1:1" ht="30">
      <c r="A9080" s="21" t="str">
        <f t="shared" ca="1" si="141"/>
        <v>FY26N10/01/20259077</v>
      </c>
    </row>
    <row r="9081" spans="1:1" ht="30">
      <c r="A9081" s="21" t="str">
        <f t="shared" ca="1" si="141"/>
        <v>FY26N10/01/20259078</v>
      </c>
    </row>
    <row r="9082" spans="1:1" ht="30">
      <c r="A9082" s="21" t="str">
        <f t="shared" ca="1" si="141"/>
        <v>FY26N10/01/20259079</v>
      </c>
    </row>
    <row r="9083" spans="1:1" ht="30">
      <c r="A9083" s="21" t="str">
        <f t="shared" ca="1" si="141"/>
        <v>FY26N10/01/20259080</v>
      </c>
    </row>
    <row r="9084" spans="1:1" ht="30">
      <c r="A9084" s="21" t="str">
        <f t="shared" ca="1" si="141"/>
        <v>FY26N10/01/20259081</v>
      </c>
    </row>
    <row r="9085" spans="1:1" ht="30">
      <c r="A9085" s="21" t="str">
        <f t="shared" ca="1" si="141"/>
        <v>FY26N10/01/20259082</v>
      </c>
    </row>
    <row r="9086" spans="1:1" ht="30">
      <c r="A9086" s="21" t="str">
        <f t="shared" ca="1" si="141"/>
        <v>FY26N10/01/20259083</v>
      </c>
    </row>
    <row r="9087" spans="1:1" ht="30">
      <c r="A9087" s="21" t="str">
        <f t="shared" ca="1" si="141"/>
        <v>FY26N10/01/20259084</v>
      </c>
    </row>
    <row r="9088" spans="1:1" ht="30">
      <c r="A9088" s="21" t="str">
        <f t="shared" ca="1" si="141"/>
        <v>FY26N10/01/20259085</v>
      </c>
    </row>
    <row r="9089" spans="1:1" ht="30">
      <c r="A9089" s="21" t="str">
        <f t="shared" ca="1" si="141"/>
        <v>FY26N10/01/20259086</v>
      </c>
    </row>
    <row r="9090" spans="1:1" ht="30">
      <c r="A9090" s="21" t="str">
        <f t="shared" ca="1" si="141"/>
        <v>FY26N10/01/20259087</v>
      </c>
    </row>
    <row r="9091" spans="1:1" ht="30">
      <c r="A9091" s="21" t="str">
        <f t="shared" ca="1" si="141"/>
        <v>FY26N10/01/20259088</v>
      </c>
    </row>
    <row r="9092" spans="1:1" ht="30">
      <c r="A9092" s="21" t="str">
        <f t="shared" ca="1" si="141"/>
        <v>FY26N10/01/20259089</v>
      </c>
    </row>
    <row r="9093" spans="1:1" ht="30">
      <c r="A9093" s="21" t="str">
        <f t="shared" ref="A9093:A9156" ca="1" si="142">"FY"&amp;RIGHT(YEAR(TODAY())+1,2)&amp;"N"&amp;$C$1&amp;ROW(B9093)-3</f>
        <v>FY26N10/01/20259090</v>
      </c>
    </row>
    <row r="9094" spans="1:1" ht="30">
      <c r="A9094" s="21" t="str">
        <f t="shared" ca="1" si="142"/>
        <v>FY26N10/01/20259091</v>
      </c>
    </row>
    <row r="9095" spans="1:1" ht="30">
      <c r="A9095" s="21" t="str">
        <f t="shared" ca="1" si="142"/>
        <v>FY26N10/01/20259092</v>
      </c>
    </row>
    <row r="9096" spans="1:1" ht="30">
      <c r="A9096" s="21" t="str">
        <f t="shared" ca="1" si="142"/>
        <v>FY26N10/01/20259093</v>
      </c>
    </row>
    <row r="9097" spans="1:1" ht="30">
      <c r="A9097" s="21" t="str">
        <f t="shared" ca="1" si="142"/>
        <v>FY26N10/01/20259094</v>
      </c>
    </row>
    <row r="9098" spans="1:1" ht="30">
      <c r="A9098" s="21" t="str">
        <f t="shared" ca="1" si="142"/>
        <v>FY26N10/01/20259095</v>
      </c>
    </row>
    <row r="9099" spans="1:1" ht="30">
      <c r="A9099" s="21" t="str">
        <f t="shared" ca="1" si="142"/>
        <v>FY26N10/01/20259096</v>
      </c>
    </row>
    <row r="9100" spans="1:1" ht="30">
      <c r="A9100" s="21" t="str">
        <f t="shared" ca="1" si="142"/>
        <v>FY26N10/01/20259097</v>
      </c>
    </row>
    <row r="9101" spans="1:1" ht="30">
      <c r="A9101" s="21" t="str">
        <f t="shared" ca="1" si="142"/>
        <v>FY26N10/01/20259098</v>
      </c>
    </row>
    <row r="9102" spans="1:1" ht="30">
      <c r="A9102" s="21" t="str">
        <f t="shared" ca="1" si="142"/>
        <v>FY26N10/01/20259099</v>
      </c>
    </row>
    <row r="9103" spans="1:1" ht="30">
      <c r="A9103" s="21" t="str">
        <f t="shared" ca="1" si="142"/>
        <v>FY26N10/01/20259100</v>
      </c>
    </row>
    <row r="9104" spans="1:1" ht="30">
      <c r="A9104" s="21" t="str">
        <f t="shared" ca="1" si="142"/>
        <v>FY26N10/01/20259101</v>
      </c>
    </row>
    <row r="9105" spans="1:1" ht="30">
      <c r="A9105" s="21" t="str">
        <f t="shared" ca="1" si="142"/>
        <v>FY26N10/01/20259102</v>
      </c>
    </row>
    <row r="9106" spans="1:1" ht="30">
      <c r="A9106" s="21" t="str">
        <f t="shared" ca="1" si="142"/>
        <v>FY26N10/01/20259103</v>
      </c>
    </row>
    <row r="9107" spans="1:1" ht="30">
      <c r="A9107" s="21" t="str">
        <f t="shared" ca="1" si="142"/>
        <v>FY26N10/01/20259104</v>
      </c>
    </row>
    <row r="9108" spans="1:1" ht="30">
      <c r="A9108" s="21" t="str">
        <f t="shared" ca="1" si="142"/>
        <v>FY26N10/01/20259105</v>
      </c>
    </row>
    <row r="9109" spans="1:1" ht="30">
      <c r="A9109" s="21" t="str">
        <f t="shared" ca="1" si="142"/>
        <v>FY26N10/01/20259106</v>
      </c>
    </row>
    <row r="9110" spans="1:1" ht="30">
      <c r="A9110" s="21" t="str">
        <f t="shared" ca="1" si="142"/>
        <v>FY26N10/01/20259107</v>
      </c>
    </row>
    <row r="9111" spans="1:1" ht="30">
      <c r="A9111" s="21" t="str">
        <f t="shared" ca="1" si="142"/>
        <v>FY26N10/01/20259108</v>
      </c>
    </row>
    <row r="9112" spans="1:1" ht="30">
      <c r="A9112" s="21" t="str">
        <f t="shared" ca="1" si="142"/>
        <v>FY26N10/01/20259109</v>
      </c>
    </row>
    <row r="9113" spans="1:1" ht="30">
      <c r="A9113" s="21" t="str">
        <f t="shared" ca="1" si="142"/>
        <v>FY26N10/01/20259110</v>
      </c>
    </row>
    <row r="9114" spans="1:1" ht="30">
      <c r="A9114" s="21" t="str">
        <f t="shared" ca="1" si="142"/>
        <v>FY26N10/01/20259111</v>
      </c>
    </row>
    <row r="9115" spans="1:1" ht="30">
      <c r="A9115" s="21" t="str">
        <f t="shared" ca="1" si="142"/>
        <v>FY26N10/01/20259112</v>
      </c>
    </row>
    <row r="9116" spans="1:1" ht="30">
      <c r="A9116" s="21" t="str">
        <f t="shared" ca="1" si="142"/>
        <v>FY26N10/01/20259113</v>
      </c>
    </row>
    <row r="9117" spans="1:1" ht="30">
      <c r="A9117" s="21" t="str">
        <f t="shared" ca="1" si="142"/>
        <v>FY26N10/01/20259114</v>
      </c>
    </row>
    <row r="9118" spans="1:1" ht="30">
      <c r="A9118" s="21" t="str">
        <f t="shared" ca="1" si="142"/>
        <v>FY26N10/01/20259115</v>
      </c>
    </row>
    <row r="9119" spans="1:1" ht="30">
      <c r="A9119" s="21" t="str">
        <f t="shared" ca="1" si="142"/>
        <v>FY26N10/01/20259116</v>
      </c>
    </row>
    <row r="9120" spans="1:1" ht="30">
      <c r="A9120" s="21" t="str">
        <f t="shared" ca="1" si="142"/>
        <v>FY26N10/01/20259117</v>
      </c>
    </row>
    <row r="9121" spans="1:1" ht="30">
      <c r="A9121" s="21" t="str">
        <f t="shared" ca="1" si="142"/>
        <v>FY26N10/01/20259118</v>
      </c>
    </row>
    <row r="9122" spans="1:1" ht="30">
      <c r="A9122" s="21" t="str">
        <f t="shared" ca="1" si="142"/>
        <v>FY26N10/01/20259119</v>
      </c>
    </row>
    <row r="9123" spans="1:1" ht="30">
      <c r="A9123" s="21" t="str">
        <f t="shared" ca="1" si="142"/>
        <v>FY26N10/01/20259120</v>
      </c>
    </row>
    <row r="9124" spans="1:1" ht="30">
      <c r="A9124" s="21" t="str">
        <f t="shared" ca="1" si="142"/>
        <v>FY26N10/01/20259121</v>
      </c>
    </row>
    <row r="9125" spans="1:1" ht="30">
      <c r="A9125" s="21" t="str">
        <f t="shared" ca="1" si="142"/>
        <v>FY26N10/01/20259122</v>
      </c>
    </row>
    <row r="9126" spans="1:1" ht="30">
      <c r="A9126" s="21" t="str">
        <f t="shared" ca="1" si="142"/>
        <v>FY26N10/01/20259123</v>
      </c>
    </row>
    <row r="9127" spans="1:1" ht="30">
      <c r="A9127" s="21" t="str">
        <f t="shared" ca="1" si="142"/>
        <v>FY26N10/01/20259124</v>
      </c>
    </row>
    <row r="9128" spans="1:1" ht="30">
      <c r="A9128" s="21" t="str">
        <f t="shared" ca="1" si="142"/>
        <v>FY26N10/01/20259125</v>
      </c>
    </row>
    <row r="9129" spans="1:1" ht="30">
      <c r="A9129" s="21" t="str">
        <f t="shared" ca="1" si="142"/>
        <v>FY26N10/01/20259126</v>
      </c>
    </row>
    <row r="9130" spans="1:1" ht="30">
      <c r="A9130" s="21" t="str">
        <f t="shared" ca="1" si="142"/>
        <v>FY26N10/01/20259127</v>
      </c>
    </row>
    <row r="9131" spans="1:1" ht="30">
      <c r="A9131" s="21" t="str">
        <f t="shared" ca="1" si="142"/>
        <v>FY26N10/01/20259128</v>
      </c>
    </row>
    <row r="9132" spans="1:1" ht="30">
      <c r="A9132" s="21" t="str">
        <f t="shared" ca="1" si="142"/>
        <v>FY26N10/01/20259129</v>
      </c>
    </row>
    <row r="9133" spans="1:1" ht="30">
      <c r="A9133" s="21" t="str">
        <f t="shared" ca="1" si="142"/>
        <v>FY26N10/01/20259130</v>
      </c>
    </row>
    <row r="9134" spans="1:1" ht="30">
      <c r="A9134" s="21" t="str">
        <f t="shared" ca="1" si="142"/>
        <v>FY26N10/01/20259131</v>
      </c>
    </row>
    <row r="9135" spans="1:1" ht="30">
      <c r="A9135" s="21" t="str">
        <f t="shared" ca="1" si="142"/>
        <v>FY26N10/01/20259132</v>
      </c>
    </row>
    <row r="9136" spans="1:1" ht="30">
      <c r="A9136" s="21" t="str">
        <f t="shared" ca="1" si="142"/>
        <v>FY26N10/01/20259133</v>
      </c>
    </row>
    <row r="9137" spans="1:1" ht="30">
      <c r="A9137" s="21" t="str">
        <f t="shared" ca="1" si="142"/>
        <v>FY26N10/01/20259134</v>
      </c>
    </row>
    <row r="9138" spans="1:1" ht="30">
      <c r="A9138" s="21" t="str">
        <f t="shared" ca="1" si="142"/>
        <v>FY26N10/01/20259135</v>
      </c>
    </row>
    <row r="9139" spans="1:1" ht="30">
      <c r="A9139" s="21" t="str">
        <f t="shared" ca="1" si="142"/>
        <v>FY26N10/01/20259136</v>
      </c>
    </row>
    <row r="9140" spans="1:1" ht="30">
      <c r="A9140" s="21" t="str">
        <f t="shared" ca="1" si="142"/>
        <v>FY26N10/01/20259137</v>
      </c>
    </row>
    <row r="9141" spans="1:1" ht="30">
      <c r="A9141" s="21" t="str">
        <f t="shared" ca="1" si="142"/>
        <v>FY26N10/01/20259138</v>
      </c>
    </row>
    <row r="9142" spans="1:1" ht="30">
      <c r="A9142" s="21" t="str">
        <f t="shared" ca="1" si="142"/>
        <v>FY26N10/01/20259139</v>
      </c>
    </row>
    <row r="9143" spans="1:1" ht="30">
      <c r="A9143" s="21" t="str">
        <f t="shared" ca="1" si="142"/>
        <v>FY26N10/01/20259140</v>
      </c>
    </row>
    <row r="9144" spans="1:1" ht="30">
      <c r="A9144" s="21" t="str">
        <f t="shared" ca="1" si="142"/>
        <v>FY26N10/01/20259141</v>
      </c>
    </row>
    <row r="9145" spans="1:1" ht="30">
      <c r="A9145" s="21" t="str">
        <f t="shared" ca="1" si="142"/>
        <v>FY26N10/01/20259142</v>
      </c>
    </row>
    <row r="9146" spans="1:1" ht="30">
      <c r="A9146" s="21" t="str">
        <f t="shared" ca="1" si="142"/>
        <v>FY26N10/01/20259143</v>
      </c>
    </row>
    <row r="9147" spans="1:1" ht="30">
      <c r="A9147" s="21" t="str">
        <f t="shared" ca="1" si="142"/>
        <v>FY26N10/01/20259144</v>
      </c>
    </row>
    <row r="9148" spans="1:1" ht="30">
      <c r="A9148" s="21" t="str">
        <f t="shared" ca="1" si="142"/>
        <v>FY26N10/01/20259145</v>
      </c>
    </row>
    <row r="9149" spans="1:1" ht="30">
      <c r="A9149" s="21" t="str">
        <f t="shared" ca="1" si="142"/>
        <v>FY26N10/01/20259146</v>
      </c>
    </row>
    <row r="9150" spans="1:1" ht="30">
      <c r="A9150" s="21" t="str">
        <f t="shared" ca="1" si="142"/>
        <v>FY26N10/01/20259147</v>
      </c>
    </row>
    <row r="9151" spans="1:1" ht="30">
      <c r="A9151" s="21" t="str">
        <f t="shared" ca="1" si="142"/>
        <v>FY26N10/01/20259148</v>
      </c>
    </row>
    <row r="9152" spans="1:1" ht="30">
      <c r="A9152" s="21" t="str">
        <f t="shared" ca="1" si="142"/>
        <v>FY26N10/01/20259149</v>
      </c>
    </row>
    <row r="9153" spans="1:1" ht="30">
      <c r="A9153" s="21" t="str">
        <f t="shared" ca="1" si="142"/>
        <v>FY26N10/01/20259150</v>
      </c>
    </row>
    <row r="9154" spans="1:1" ht="30">
      <c r="A9154" s="21" t="str">
        <f t="shared" ca="1" si="142"/>
        <v>FY26N10/01/20259151</v>
      </c>
    </row>
    <row r="9155" spans="1:1" ht="30">
      <c r="A9155" s="21" t="str">
        <f t="shared" ca="1" si="142"/>
        <v>FY26N10/01/20259152</v>
      </c>
    </row>
    <row r="9156" spans="1:1" ht="30">
      <c r="A9156" s="21" t="str">
        <f t="shared" ca="1" si="142"/>
        <v>FY26N10/01/20259153</v>
      </c>
    </row>
    <row r="9157" spans="1:1" ht="30">
      <c r="A9157" s="21" t="str">
        <f t="shared" ref="A9157:A9220" ca="1" si="143">"FY"&amp;RIGHT(YEAR(TODAY())+1,2)&amp;"N"&amp;$C$1&amp;ROW(B9157)-3</f>
        <v>FY26N10/01/20259154</v>
      </c>
    </row>
    <row r="9158" spans="1:1" ht="30">
      <c r="A9158" s="21" t="str">
        <f t="shared" ca="1" si="143"/>
        <v>FY26N10/01/20259155</v>
      </c>
    </row>
    <row r="9159" spans="1:1" ht="30">
      <c r="A9159" s="21" t="str">
        <f t="shared" ca="1" si="143"/>
        <v>FY26N10/01/20259156</v>
      </c>
    </row>
    <row r="9160" spans="1:1" ht="30">
      <c r="A9160" s="21" t="str">
        <f t="shared" ca="1" si="143"/>
        <v>FY26N10/01/20259157</v>
      </c>
    </row>
    <row r="9161" spans="1:1" ht="30">
      <c r="A9161" s="21" t="str">
        <f t="shared" ca="1" si="143"/>
        <v>FY26N10/01/20259158</v>
      </c>
    </row>
    <row r="9162" spans="1:1" ht="30">
      <c r="A9162" s="21" t="str">
        <f t="shared" ca="1" si="143"/>
        <v>FY26N10/01/20259159</v>
      </c>
    </row>
    <row r="9163" spans="1:1" ht="30">
      <c r="A9163" s="21" t="str">
        <f t="shared" ca="1" si="143"/>
        <v>FY26N10/01/20259160</v>
      </c>
    </row>
    <row r="9164" spans="1:1" ht="30">
      <c r="A9164" s="21" t="str">
        <f t="shared" ca="1" si="143"/>
        <v>FY26N10/01/20259161</v>
      </c>
    </row>
    <row r="9165" spans="1:1" ht="30">
      <c r="A9165" s="21" t="str">
        <f t="shared" ca="1" si="143"/>
        <v>FY26N10/01/20259162</v>
      </c>
    </row>
    <row r="9166" spans="1:1" ht="30">
      <c r="A9166" s="21" t="str">
        <f t="shared" ca="1" si="143"/>
        <v>FY26N10/01/20259163</v>
      </c>
    </row>
    <row r="9167" spans="1:1" ht="30">
      <c r="A9167" s="21" t="str">
        <f t="shared" ca="1" si="143"/>
        <v>FY26N10/01/20259164</v>
      </c>
    </row>
    <row r="9168" spans="1:1" ht="30">
      <c r="A9168" s="21" t="str">
        <f t="shared" ca="1" si="143"/>
        <v>FY26N10/01/20259165</v>
      </c>
    </row>
    <row r="9169" spans="1:1" ht="30">
      <c r="A9169" s="21" t="str">
        <f t="shared" ca="1" si="143"/>
        <v>FY26N10/01/20259166</v>
      </c>
    </row>
    <row r="9170" spans="1:1" ht="30">
      <c r="A9170" s="21" t="str">
        <f t="shared" ca="1" si="143"/>
        <v>FY26N10/01/20259167</v>
      </c>
    </row>
    <row r="9171" spans="1:1" ht="30">
      <c r="A9171" s="21" t="str">
        <f t="shared" ca="1" si="143"/>
        <v>FY26N10/01/20259168</v>
      </c>
    </row>
    <row r="9172" spans="1:1" ht="30">
      <c r="A9172" s="21" t="str">
        <f t="shared" ca="1" si="143"/>
        <v>FY26N10/01/20259169</v>
      </c>
    </row>
    <row r="9173" spans="1:1" ht="30">
      <c r="A9173" s="21" t="str">
        <f t="shared" ca="1" si="143"/>
        <v>FY26N10/01/20259170</v>
      </c>
    </row>
    <row r="9174" spans="1:1" ht="30">
      <c r="A9174" s="21" t="str">
        <f t="shared" ca="1" si="143"/>
        <v>FY26N10/01/20259171</v>
      </c>
    </row>
    <row r="9175" spans="1:1" ht="30">
      <c r="A9175" s="21" t="str">
        <f t="shared" ca="1" si="143"/>
        <v>FY26N10/01/20259172</v>
      </c>
    </row>
    <row r="9176" spans="1:1" ht="30">
      <c r="A9176" s="21" t="str">
        <f t="shared" ca="1" si="143"/>
        <v>FY26N10/01/20259173</v>
      </c>
    </row>
    <row r="9177" spans="1:1" ht="30">
      <c r="A9177" s="21" t="str">
        <f t="shared" ca="1" si="143"/>
        <v>FY26N10/01/20259174</v>
      </c>
    </row>
    <row r="9178" spans="1:1" ht="30">
      <c r="A9178" s="21" t="str">
        <f t="shared" ca="1" si="143"/>
        <v>FY26N10/01/20259175</v>
      </c>
    </row>
    <row r="9179" spans="1:1" ht="30">
      <c r="A9179" s="21" t="str">
        <f t="shared" ca="1" si="143"/>
        <v>FY26N10/01/20259176</v>
      </c>
    </row>
    <row r="9180" spans="1:1" ht="30">
      <c r="A9180" s="21" t="str">
        <f t="shared" ca="1" si="143"/>
        <v>FY26N10/01/20259177</v>
      </c>
    </row>
    <row r="9181" spans="1:1" ht="30">
      <c r="A9181" s="21" t="str">
        <f t="shared" ca="1" si="143"/>
        <v>FY26N10/01/20259178</v>
      </c>
    </row>
    <row r="9182" spans="1:1" ht="30">
      <c r="A9182" s="21" t="str">
        <f t="shared" ca="1" si="143"/>
        <v>FY26N10/01/20259179</v>
      </c>
    </row>
    <row r="9183" spans="1:1" ht="30">
      <c r="A9183" s="21" t="str">
        <f t="shared" ca="1" si="143"/>
        <v>FY26N10/01/20259180</v>
      </c>
    </row>
    <row r="9184" spans="1:1" ht="30">
      <c r="A9184" s="21" t="str">
        <f t="shared" ca="1" si="143"/>
        <v>FY26N10/01/20259181</v>
      </c>
    </row>
    <row r="9185" spans="1:1" ht="30">
      <c r="A9185" s="21" t="str">
        <f t="shared" ca="1" si="143"/>
        <v>FY26N10/01/20259182</v>
      </c>
    </row>
    <row r="9186" spans="1:1" ht="30">
      <c r="A9186" s="21" t="str">
        <f t="shared" ca="1" si="143"/>
        <v>FY26N10/01/20259183</v>
      </c>
    </row>
    <row r="9187" spans="1:1" ht="30">
      <c r="A9187" s="21" t="str">
        <f t="shared" ca="1" si="143"/>
        <v>FY26N10/01/20259184</v>
      </c>
    </row>
    <row r="9188" spans="1:1" ht="30">
      <c r="A9188" s="21" t="str">
        <f t="shared" ca="1" si="143"/>
        <v>FY26N10/01/20259185</v>
      </c>
    </row>
    <row r="9189" spans="1:1" ht="30">
      <c r="A9189" s="21" t="str">
        <f t="shared" ca="1" si="143"/>
        <v>FY26N10/01/20259186</v>
      </c>
    </row>
    <row r="9190" spans="1:1" ht="30">
      <c r="A9190" s="21" t="str">
        <f t="shared" ca="1" si="143"/>
        <v>FY26N10/01/20259187</v>
      </c>
    </row>
    <row r="9191" spans="1:1" ht="30">
      <c r="A9191" s="21" t="str">
        <f t="shared" ca="1" si="143"/>
        <v>FY26N10/01/20259188</v>
      </c>
    </row>
    <row r="9192" spans="1:1" ht="30">
      <c r="A9192" s="21" t="str">
        <f t="shared" ca="1" si="143"/>
        <v>FY26N10/01/20259189</v>
      </c>
    </row>
    <row r="9193" spans="1:1" ht="30">
      <c r="A9193" s="21" t="str">
        <f t="shared" ca="1" si="143"/>
        <v>FY26N10/01/20259190</v>
      </c>
    </row>
    <row r="9194" spans="1:1" ht="30">
      <c r="A9194" s="21" t="str">
        <f t="shared" ca="1" si="143"/>
        <v>FY26N10/01/20259191</v>
      </c>
    </row>
    <row r="9195" spans="1:1" ht="30">
      <c r="A9195" s="21" t="str">
        <f t="shared" ca="1" si="143"/>
        <v>FY26N10/01/20259192</v>
      </c>
    </row>
    <row r="9196" spans="1:1" ht="30">
      <c r="A9196" s="21" t="str">
        <f t="shared" ca="1" si="143"/>
        <v>FY26N10/01/20259193</v>
      </c>
    </row>
    <row r="9197" spans="1:1" ht="30">
      <c r="A9197" s="21" t="str">
        <f t="shared" ca="1" si="143"/>
        <v>FY26N10/01/20259194</v>
      </c>
    </row>
    <row r="9198" spans="1:1" ht="30">
      <c r="A9198" s="21" t="str">
        <f t="shared" ca="1" si="143"/>
        <v>FY26N10/01/20259195</v>
      </c>
    </row>
    <row r="9199" spans="1:1" ht="30">
      <c r="A9199" s="21" t="str">
        <f t="shared" ca="1" si="143"/>
        <v>FY26N10/01/20259196</v>
      </c>
    </row>
    <row r="9200" spans="1:1" ht="30">
      <c r="A9200" s="21" t="str">
        <f t="shared" ca="1" si="143"/>
        <v>FY26N10/01/20259197</v>
      </c>
    </row>
    <row r="9201" spans="1:1" ht="30">
      <c r="A9201" s="21" t="str">
        <f t="shared" ca="1" si="143"/>
        <v>FY26N10/01/20259198</v>
      </c>
    </row>
    <row r="9202" spans="1:1" ht="30">
      <c r="A9202" s="21" t="str">
        <f t="shared" ca="1" si="143"/>
        <v>FY26N10/01/20259199</v>
      </c>
    </row>
    <row r="9203" spans="1:1" ht="30">
      <c r="A9203" s="21" t="str">
        <f t="shared" ca="1" si="143"/>
        <v>FY26N10/01/20259200</v>
      </c>
    </row>
    <row r="9204" spans="1:1" ht="30">
      <c r="A9204" s="21" t="str">
        <f t="shared" ca="1" si="143"/>
        <v>FY26N10/01/20259201</v>
      </c>
    </row>
    <row r="9205" spans="1:1" ht="30">
      <c r="A9205" s="21" t="str">
        <f t="shared" ca="1" si="143"/>
        <v>FY26N10/01/20259202</v>
      </c>
    </row>
    <row r="9206" spans="1:1" ht="30">
      <c r="A9206" s="21" t="str">
        <f t="shared" ca="1" si="143"/>
        <v>FY26N10/01/20259203</v>
      </c>
    </row>
    <row r="9207" spans="1:1" ht="30">
      <c r="A9207" s="21" t="str">
        <f t="shared" ca="1" si="143"/>
        <v>FY26N10/01/20259204</v>
      </c>
    </row>
    <row r="9208" spans="1:1" ht="30">
      <c r="A9208" s="21" t="str">
        <f t="shared" ca="1" si="143"/>
        <v>FY26N10/01/20259205</v>
      </c>
    </row>
    <row r="9209" spans="1:1" ht="30">
      <c r="A9209" s="21" t="str">
        <f t="shared" ca="1" si="143"/>
        <v>FY26N10/01/20259206</v>
      </c>
    </row>
    <row r="9210" spans="1:1" ht="30">
      <c r="A9210" s="21" t="str">
        <f t="shared" ca="1" si="143"/>
        <v>FY26N10/01/20259207</v>
      </c>
    </row>
    <row r="9211" spans="1:1" ht="30">
      <c r="A9211" s="21" t="str">
        <f t="shared" ca="1" si="143"/>
        <v>FY26N10/01/20259208</v>
      </c>
    </row>
    <row r="9212" spans="1:1" ht="30">
      <c r="A9212" s="21" t="str">
        <f t="shared" ca="1" si="143"/>
        <v>FY26N10/01/20259209</v>
      </c>
    </row>
    <row r="9213" spans="1:1" ht="30">
      <c r="A9213" s="21" t="str">
        <f t="shared" ca="1" si="143"/>
        <v>FY26N10/01/20259210</v>
      </c>
    </row>
    <row r="9214" spans="1:1" ht="30">
      <c r="A9214" s="21" t="str">
        <f t="shared" ca="1" si="143"/>
        <v>FY26N10/01/20259211</v>
      </c>
    </row>
    <row r="9215" spans="1:1" ht="30">
      <c r="A9215" s="21" t="str">
        <f t="shared" ca="1" si="143"/>
        <v>FY26N10/01/20259212</v>
      </c>
    </row>
    <row r="9216" spans="1:1" ht="30">
      <c r="A9216" s="21" t="str">
        <f t="shared" ca="1" si="143"/>
        <v>FY26N10/01/20259213</v>
      </c>
    </row>
    <row r="9217" spans="1:1" ht="30">
      <c r="A9217" s="21" t="str">
        <f t="shared" ca="1" si="143"/>
        <v>FY26N10/01/20259214</v>
      </c>
    </row>
    <row r="9218" spans="1:1" ht="30">
      <c r="A9218" s="21" t="str">
        <f t="shared" ca="1" si="143"/>
        <v>FY26N10/01/20259215</v>
      </c>
    </row>
    <row r="9219" spans="1:1" ht="30">
      <c r="A9219" s="21" t="str">
        <f t="shared" ca="1" si="143"/>
        <v>FY26N10/01/20259216</v>
      </c>
    </row>
    <row r="9220" spans="1:1" ht="30">
      <c r="A9220" s="21" t="str">
        <f t="shared" ca="1" si="143"/>
        <v>FY26N10/01/20259217</v>
      </c>
    </row>
    <row r="9221" spans="1:1" ht="30">
      <c r="A9221" s="21" t="str">
        <f t="shared" ref="A9221:A9284" ca="1" si="144">"FY"&amp;RIGHT(YEAR(TODAY())+1,2)&amp;"N"&amp;$C$1&amp;ROW(B9221)-3</f>
        <v>FY26N10/01/20259218</v>
      </c>
    </row>
    <row r="9222" spans="1:1" ht="30">
      <c r="A9222" s="21" t="str">
        <f t="shared" ca="1" si="144"/>
        <v>FY26N10/01/20259219</v>
      </c>
    </row>
    <row r="9223" spans="1:1" ht="30">
      <c r="A9223" s="21" t="str">
        <f t="shared" ca="1" si="144"/>
        <v>FY26N10/01/20259220</v>
      </c>
    </row>
    <row r="9224" spans="1:1" ht="30">
      <c r="A9224" s="21" t="str">
        <f t="shared" ca="1" si="144"/>
        <v>FY26N10/01/20259221</v>
      </c>
    </row>
    <row r="9225" spans="1:1" ht="30">
      <c r="A9225" s="21" t="str">
        <f t="shared" ca="1" si="144"/>
        <v>FY26N10/01/20259222</v>
      </c>
    </row>
    <row r="9226" spans="1:1" ht="30">
      <c r="A9226" s="21" t="str">
        <f t="shared" ca="1" si="144"/>
        <v>FY26N10/01/20259223</v>
      </c>
    </row>
    <row r="9227" spans="1:1" ht="30">
      <c r="A9227" s="21" t="str">
        <f t="shared" ca="1" si="144"/>
        <v>FY26N10/01/20259224</v>
      </c>
    </row>
    <row r="9228" spans="1:1" ht="30">
      <c r="A9228" s="21" t="str">
        <f t="shared" ca="1" si="144"/>
        <v>FY26N10/01/20259225</v>
      </c>
    </row>
    <row r="9229" spans="1:1" ht="30">
      <c r="A9229" s="21" t="str">
        <f t="shared" ca="1" si="144"/>
        <v>FY26N10/01/20259226</v>
      </c>
    </row>
    <row r="9230" spans="1:1" ht="30">
      <c r="A9230" s="21" t="str">
        <f t="shared" ca="1" si="144"/>
        <v>FY26N10/01/20259227</v>
      </c>
    </row>
    <row r="9231" spans="1:1" ht="30">
      <c r="A9231" s="21" t="str">
        <f t="shared" ca="1" si="144"/>
        <v>FY26N10/01/20259228</v>
      </c>
    </row>
    <row r="9232" spans="1:1" ht="30">
      <c r="A9232" s="21" t="str">
        <f t="shared" ca="1" si="144"/>
        <v>FY26N10/01/20259229</v>
      </c>
    </row>
    <row r="9233" spans="1:1" ht="30">
      <c r="A9233" s="21" t="str">
        <f t="shared" ca="1" si="144"/>
        <v>FY26N10/01/20259230</v>
      </c>
    </row>
    <row r="9234" spans="1:1" ht="30">
      <c r="A9234" s="21" t="str">
        <f t="shared" ca="1" si="144"/>
        <v>FY26N10/01/20259231</v>
      </c>
    </row>
    <row r="9235" spans="1:1" ht="30">
      <c r="A9235" s="21" t="str">
        <f t="shared" ca="1" si="144"/>
        <v>FY26N10/01/20259232</v>
      </c>
    </row>
    <row r="9236" spans="1:1" ht="30">
      <c r="A9236" s="21" t="str">
        <f t="shared" ca="1" si="144"/>
        <v>FY26N10/01/20259233</v>
      </c>
    </row>
    <row r="9237" spans="1:1" ht="30">
      <c r="A9237" s="21" t="str">
        <f t="shared" ca="1" si="144"/>
        <v>FY26N10/01/20259234</v>
      </c>
    </row>
    <row r="9238" spans="1:1" ht="30">
      <c r="A9238" s="21" t="str">
        <f t="shared" ca="1" si="144"/>
        <v>FY26N10/01/20259235</v>
      </c>
    </row>
    <row r="9239" spans="1:1" ht="30">
      <c r="A9239" s="21" t="str">
        <f t="shared" ca="1" si="144"/>
        <v>FY26N10/01/20259236</v>
      </c>
    </row>
    <row r="9240" spans="1:1" ht="30">
      <c r="A9240" s="21" t="str">
        <f t="shared" ca="1" si="144"/>
        <v>FY26N10/01/20259237</v>
      </c>
    </row>
    <row r="9241" spans="1:1" ht="30">
      <c r="A9241" s="21" t="str">
        <f t="shared" ca="1" si="144"/>
        <v>FY26N10/01/20259238</v>
      </c>
    </row>
    <row r="9242" spans="1:1" ht="30">
      <c r="A9242" s="21" t="str">
        <f t="shared" ca="1" si="144"/>
        <v>FY26N10/01/20259239</v>
      </c>
    </row>
    <row r="9243" spans="1:1" ht="30">
      <c r="A9243" s="21" t="str">
        <f t="shared" ca="1" si="144"/>
        <v>FY26N10/01/20259240</v>
      </c>
    </row>
    <row r="9244" spans="1:1" ht="30">
      <c r="A9244" s="21" t="str">
        <f t="shared" ca="1" si="144"/>
        <v>FY26N10/01/20259241</v>
      </c>
    </row>
    <row r="9245" spans="1:1" ht="30">
      <c r="A9245" s="21" t="str">
        <f t="shared" ca="1" si="144"/>
        <v>FY26N10/01/20259242</v>
      </c>
    </row>
    <row r="9246" spans="1:1" ht="30">
      <c r="A9246" s="21" t="str">
        <f t="shared" ca="1" si="144"/>
        <v>FY26N10/01/20259243</v>
      </c>
    </row>
    <row r="9247" spans="1:1" ht="30">
      <c r="A9247" s="21" t="str">
        <f t="shared" ca="1" si="144"/>
        <v>FY26N10/01/20259244</v>
      </c>
    </row>
    <row r="9248" spans="1:1" ht="30">
      <c r="A9248" s="21" t="str">
        <f t="shared" ca="1" si="144"/>
        <v>FY26N10/01/20259245</v>
      </c>
    </row>
    <row r="9249" spans="1:1" ht="30">
      <c r="A9249" s="21" t="str">
        <f t="shared" ca="1" si="144"/>
        <v>FY26N10/01/20259246</v>
      </c>
    </row>
    <row r="9250" spans="1:1" ht="30">
      <c r="A9250" s="21" t="str">
        <f t="shared" ca="1" si="144"/>
        <v>FY26N10/01/20259247</v>
      </c>
    </row>
    <row r="9251" spans="1:1" ht="30">
      <c r="A9251" s="21" t="str">
        <f t="shared" ca="1" si="144"/>
        <v>FY26N10/01/20259248</v>
      </c>
    </row>
    <row r="9252" spans="1:1" ht="30">
      <c r="A9252" s="21" t="str">
        <f t="shared" ca="1" si="144"/>
        <v>FY26N10/01/20259249</v>
      </c>
    </row>
    <row r="9253" spans="1:1" ht="30">
      <c r="A9253" s="21" t="str">
        <f t="shared" ca="1" si="144"/>
        <v>FY26N10/01/20259250</v>
      </c>
    </row>
    <row r="9254" spans="1:1" ht="30">
      <c r="A9254" s="21" t="str">
        <f t="shared" ca="1" si="144"/>
        <v>FY26N10/01/20259251</v>
      </c>
    </row>
    <row r="9255" spans="1:1" ht="30">
      <c r="A9255" s="21" t="str">
        <f t="shared" ca="1" si="144"/>
        <v>FY26N10/01/20259252</v>
      </c>
    </row>
    <row r="9256" spans="1:1" ht="30">
      <c r="A9256" s="21" t="str">
        <f t="shared" ca="1" si="144"/>
        <v>FY26N10/01/20259253</v>
      </c>
    </row>
    <row r="9257" spans="1:1" ht="30">
      <c r="A9257" s="21" t="str">
        <f t="shared" ca="1" si="144"/>
        <v>FY26N10/01/20259254</v>
      </c>
    </row>
    <row r="9258" spans="1:1" ht="30">
      <c r="A9258" s="21" t="str">
        <f t="shared" ca="1" si="144"/>
        <v>FY26N10/01/20259255</v>
      </c>
    </row>
    <row r="9259" spans="1:1" ht="30">
      <c r="A9259" s="21" t="str">
        <f t="shared" ca="1" si="144"/>
        <v>FY26N10/01/20259256</v>
      </c>
    </row>
    <row r="9260" spans="1:1" ht="30">
      <c r="A9260" s="21" t="str">
        <f t="shared" ca="1" si="144"/>
        <v>FY26N10/01/20259257</v>
      </c>
    </row>
    <row r="9261" spans="1:1" ht="30">
      <c r="A9261" s="21" t="str">
        <f t="shared" ca="1" si="144"/>
        <v>FY26N10/01/20259258</v>
      </c>
    </row>
    <row r="9262" spans="1:1" ht="30">
      <c r="A9262" s="21" t="str">
        <f t="shared" ca="1" si="144"/>
        <v>FY26N10/01/20259259</v>
      </c>
    </row>
    <row r="9263" spans="1:1" ht="30">
      <c r="A9263" s="21" t="str">
        <f t="shared" ca="1" si="144"/>
        <v>FY26N10/01/20259260</v>
      </c>
    </row>
    <row r="9264" spans="1:1" ht="30">
      <c r="A9264" s="21" t="str">
        <f t="shared" ca="1" si="144"/>
        <v>FY26N10/01/20259261</v>
      </c>
    </row>
    <row r="9265" spans="1:1" ht="30">
      <c r="A9265" s="21" t="str">
        <f t="shared" ca="1" si="144"/>
        <v>FY26N10/01/20259262</v>
      </c>
    </row>
    <row r="9266" spans="1:1" ht="30">
      <c r="A9266" s="21" t="str">
        <f t="shared" ca="1" si="144"/>
        <v>FY26N10/01/20259263</v>
      </c>
    </row>
    <row r="9267" spans="1:1" ht="30">
      <c r="A9267" s="21" t="str">
        <f t="shared" ca="1" si="144"/>
        <v>FY26N10/01/20259264</v>
      </c>
    </row>
    <row r="9268" spans="1:1" ht="30">
      <c r="A9268" s="21" t="str">
        <f t="shared" ca="1" si="144"/>
        <v>FY26N10/01/20259265</v>
      </c>
    </row>
    <row r="9269" spans="1:1" ht="30">
      <c r="A9269" s="21" t="str">
        <f t="shared" ca="1" si="144"/>
        <v>FY26N10/01/20259266</v>
      </c>
    </row>
    <row r="9270" spans="1:1" ht="30">
      <c r="A9270" s="21" t="str">
        <f t="shared" ca="1" si="144"/>
        <v>FY26N10/01/20259267</v>
      </c>
    </row>
    <row r="9271" spans="1:1" ht="30">
      <c r="A9271" s="21" t="str">
        <f t="shared" ca="1" si="144"/>
        <v>FY26N10/01/20259268</v>
      </c>
    </row>
    <row r="9272" spans="1:1" ht="30">
      <c r="A9272" s="21" t="str">
        <f t="shared" ca="1" si="144"/>
        <v>FY26N10/01/20259269</v>
      </c>
    </row>
    <row r="9273" spans="1:1" ht="30">
      <c r="A9273" s="21" t="str">
        <f t="shared" ca="1" si="144"/>
        <v>FY26N10/01/20259270</v>
      </c>
    </row>
    <row r="9274" spans="1:1" ht="30">
      <c r="A9274" s="21" t="str">
        <f t="shared" ca="1" si="144"/>
        <v>FY26N10/01/20259271</v>
      </c>
    </row>
    <row r="9275" spans="1:1" ht="30">
      <c r="A9275" s="21" t="str">
        <f t="shared" ca="1" si="144"/>
        <v>FY26N10/01/20259272</v>
      </c>
    </row>
    <row r="9276" spans="1:1" ht="30">
      <c r="A9276" s="21" t="str">
        <f t="shared" ca="1" si="144"/>
        <v>FY26N10/01/20259273</v>
      </c>
    </row>
    <row r="9277" spans="1:1" ht="30">
      <c r="A9277" s="21" t="str">
        <f t="shared" ca="1" si="144"/>
        <v>FY26N10/01/20259274</v>
      </c>
    </row>
    <row r="9278" spans="1:1" ht="30">
      <c r="A9278" s="21" t="str">
        <f t="shared" ca="1" si="144"/>
        <v>FY26N10/01/20259275</v>
      </c>
    </row>
    <row r="9279" spans="1:1" ht="30">
      <c r="A9279" s="21" t="str">
        <f t="shared" ca="1" si="144"/>
        <v>FY26N10/01/20259276</v>
      </c>
    </row>
    <row r="9280" spans="1:1" ht="30">
      <c r="A9280" s="21" t="str">
        <f t="shared" ca="1" si="144"/>
        <v>FY26N10/01/20259277</v>
      </c>
    </row>
    <row r="9281" spans="1:1" ht="30">
      <c r="A9281" s="21" t="str">
        <f t="shared" ca="1" si="144"/>
        <v>FY26N10/01/20259278</v>
      </c>
    </row>
    <row r="9282" spans="1:1" ht="30">
      <c r="A9282" s="21" t="str">
        <f t="shared" ca="1" si="144"/>
        <v>FY26N10/01/20259279</v>
      </c>
    </row>
    <row r="9283" spans="1:1" ht="30">
      <c r="A9283" s="21" t="str">
        <f t="shared" ca="1" si="144"/>
        <v>FY26N10/01/20259280</v>
      </c>
    </row>
    <row r="9284" spans="1:1" ht="30">
      <c r="A9284" s="21" t="str">
        <f t="shared" ca="1" si="144"/>
        <v>FY26N10/01/20259281</v>
      </c>
    </row>
    <row r="9285" spans="1:1" ht="30">
      <c r="A9285" s="21" t="str">
        <f t="shared" ref="A9285:A9348" ca="1" si="145">"FY"&amp;RIGHT(YEAR(TODAY())+1,2)&amp;"N"&amp;$C$1&amp;ROW(B9285)-3</f>
        <v>FY26N10/01/20259282</v>
      </c>
    </row>
    <row r="9286" spans="1:1" ht="30">
      <c r="A9286" s="21" t="str">
        <f t="shared" ca="1" si="145"/>
        <v>FY26N10/01/20259283</v>
      </c>
    </row>
    <row r="9287" spans="1:1" ht="30">
      <c r="A9287" s="21" t="str">
        <f t="shared" ca="1" si="145"/>
        <v>FY26N10/01/20259284</v>
      </c>
    </row>
    <row r="9288" spans="1:1" ht="30">
      <c r="A9288" s="21" t="str">
        <f t="shared" ca="1" si="145"/>
        <v>FY26N10/01/20259285</v>
      </c>
    </row>
    <row r="9289" spans="1:1" ht="30">
      <c r="A9289" s="21" t="str">
        <f t="shared" ca="1" si="145"/>
        <v>FY26N10/01/20259286</v>
      </c>
    </row>
    <row r="9290" spans="1:1" ht="30">
      <c r="A9290" s="21" t="str">
        <f t="shared" ca="1" si="145"/>
        <v>FY26N10/01/20259287</v>
      </c>
    </row>
    <row r="9291" spans="1:1" ht="30">
      <c r="A9291" s="21" t="str">
        <f t="shared" ca="1" si="145"/>
        <v>FY26N10/01/20259288</v>
      </c>
    </row>
    <row r="9292" spans="1:1" ht="30">
      <c r="A9292" s="21" t="str">
        <f t="shared" ca="1" si="145"/>
        <v>FY26N10/01/20259289</v>
      </c>
    </row>
    <row r="9293" spans="1:1" ht="30">
      <c r="A9293" s="21" t="str">
        <f t="shared" ca="1" si="145"/>
        <v>FY26N10/01/20259290</v>
      </c>
    </row>
    <row r="9294" spans="1:1" ht="30">
      <c r="A9294" s="21" t="str">
        <f t="shared" ca="1" si="145"/>
        <v>FY26N10/01/20259291</v>
      </c>
    </row>
    <row r="9295" spans="1:1" ht="30">
      <c r="A9295" s="21" t="str">
        <f t="shared" ca="1" si="145"/>
        <v>FY26N10/01/20259292</v>
      </c>
    </row>
    <row r="9296" spans="1:1" ht="30">
      <c r="A9296" s="21" t="str">
        <f t="shared" ca="1" si="145"/>
        <v>FY26N10/01/20259293</v>
      </c>
    </row>
    <row r="9297" spans="1:1" ht="30">
      <c r="A9297" s="21" t="str">
        <f t="shared" ca="1" si="145"/>
        <v>FY26N10/01/20259294</v>
      </c>
    </row>
    <row r="9298" spans="1:1" ht="30">
      <c r="A9298" s="21" t="str">
        <f t="shared" ca="1" si="145"/>
        <v>FY26N10/01/20259295</v>
      </c>
    </row>
    <row r="9299" spans="1:1" ht="30">
      <c r="A9299" s="21" t="str">
        <f t="shared" ca="1" si="145"/>
        <v>FY26N10/01/20259296</v>
      </c>
    </row>
    <row r="9300" spans="1:1" ht="30">
      <c r="A9300" s="21" t="str">
        <f t="shared" ca="1" si="145"/>
        <v>FY26N10/01/20259297</v>
      </c>
    </row>
    <row r="9301" spans="1:1" ht="30">
      <c r="A9301" s="21" t="str">
        <f t="shared" ca="1" si="145"/>
        <v>FY26N10/01/20259298</v>
      </c>
    </row>
    <row r="9302" spans="1:1" ht="30">
      <c r="A9302" s="21" t="str">
        <f t="shared" ca="1" si="145"/>
        <v>FY26N10/01/20259299</v>
      </c>
    </row>
    <row r="9303" spans="1:1" ht="30">
      <c r="A9303" s="21" t="str">
        <f t="shared" ca="1" si="145"/>
        <v>FY26N10/01/20259300</v>
      </c>
    </row>
    <row r="9304" spans="1:1" ht="30">
      <c r="A9304" s="21" t="str">
        <f t="shared" ca="1" si="145"/>
        <v>FY26N10/01/20259301</v>
      </c>
    </row>
    <row r="9305" spans="1:1" ht="30">
      <c r="A9305" s="21" t="str">
        <f t="shared" ca="1" si="145"/>
        <v>FY26N10/01/20259302</v>
      </c>
    </row>
    <row r="9306" spans="1:1" ht="30">
      <c r="A9306" s="21" t="str">
        <f t="shared" ca="1" si="145"/>
        <v>FY26N10/01/20259303</v>
      </c>
    </row>
    <row r="9307" spans="1:1" ht="30">
      <c r="A9307" s="21" t="str">
        <f t="shared" ca="1" si="145"/>
        <v>FY26N10/01/20259304</v>
      </c>
    </row>
    <row r="9308" spans="1:1" ht="30">
      <c r="A9308" s="21" t="str">
        <f t="shared" ca="1" si="145"/>
        <v>FY26N10/01/20259305</v>
      </c>
    </row>
    <row r="9309" spans="1:1" ht="30">
      <c r="A9309" s="21" t="str">
        <f t="shared" ca="1" si="145"/>
        <v>FY26N10/01/20259306</v>
      </c>
    </row>
    <row r="9310" spans="1:1" ht="30">
      <c r="A9310" s="21" t="str">
        <f t="shared" ca="1" si="145"/>
        <v>FY26N10/01/20259307</v>
      </c>
    </row>
    <row r="9311" spans="1:1" ht="30">
      <c r="A9311" s="21" t="str">
        <f t="shared" ca="1" si="145"/>
        <v>FY26N10/01/20259308</v>
      </c>
    </row>
    <row r="9312" spans="1:1" ht="30">
      <c r="A9312" s="21" t="str">
        <f t="shared" ca="1" si="145"/>
        <v>FY26N10/01/20259309</v>
      </c>
    </row>
    <row r="9313" spans="1:1" ht="30">
      <c r="A9313" s="21" t="str">
        <f t="shared" ca="1" si="145"/>
        <v>FY26N10/01/20259310</v>
      </c>
    </row>
    <row r="9314" spans="1:1" ht="30">
      <c r="A9314" s="21" t="str">
        <f t="shared" ca="1" si="145"/>
        <v>FY26N10/01/20259311</v>
      </c>
    </row>
    <row r="9315" spans="1:1" ht="30">
      <c r="A9315" s="21" t="str">
        <f t="shared" ca="1" si="145"/>
        <v>FY26N10/01/20259312</v>
      </c>
    </row>
    <row r="9316" spans="1:1" ht="30">
      <c r="A9316" s="21" t="str">
        <f t="shared" ca="1" si="145"/>
        <v>FY26N10/01/20259313</v>
      </c>
    </row>
    <row r="9317" spans="1:1" ht="30">
      <c r="A9317" s="21" t="str">
        <f t="shared" ca="1" si="145"/>
        <v>FY26N10/01/20259314</v>
      </c>
    </row>
    <row r="9318" spans="1:1" ht="30">
      <c r="A9318" s="21" t="str">
        <f t="shared" ca="1" si="145"/>
        <v>FY26N10/01/20259315</v>
      </c>
    </row>
    <row r="9319" spans="1:1" ht="30">
      <c r="A9319" s="21" t="str">
        <f t="shared" ca="1" si="145"/>
        <v>FY26N10/01/20259316</v>
      </c>
    </row>
    <row r="9320" spans="1:1" ht="30">
      <c r="A9320" s="21" t="str">
        <f t="shared" ca="1" si="145"/>
        <v>FY26N10/01/20259317</v>
      </c>
    </row>
    <row r="9321" spans="1:1" ht="30">
      <c r="A9321" s="21" t="str">
        <f t="shared" ca="1" si="145"/>
        <v>FY26N10/01/20259318</v>
      </c>
    </row>
    <row r="9322" spans="1:1" ht="30">
      <c r="A9322" s="21" t="str">
        <f t="shared" ca="1" si="145"/>
        <v>FY26N10/01/20259319</v>
      </c>
    </row>
    <row r="9323" spans="1:1" ht="30">
      <c r="A9323" s="21" t="str">
        <f t="shared" ca="1" si="145"/>
        <v>FY26N10/01/20259320</v>
      </c>
    </row>
    <row r="9324" spans="1:1" ht="30">
      <c r="A9324" s="21" t="str">
        <f t="shared" ca="1" si="145"/>
        <v>FY26N10/01/20259321</v>
      </c>
    </row>
    <row r="9325" spans="1:1" ht="30">
      <c r="A9325" s="21" t="str">
        <f t="shared" ca="1" si="145"/>
        <v>FY26N10/01/20259322</v>
      </c>
    </row>
    <row r="9326" spans="1:1" ht="30">
      <c r="A9326" s="21" t="str">
        <f t="shared" ca="1" si="145"/>
        <v>FY26N10/01/20259323</v>
      </c>
    </row>
    <row r="9327" spans="1:1" ht="30">
      <c r="A9327" s="21" t="str">
        <f t="shared" ca="1" si="145"/>
        <v>FY26N10/01/20259324</v>
      </c>
    </row>
    <row r="9328" spans="1:1" ht="30">
      <c r="A9328" s="21" t="str">
        <f t="shared" ca="1" si="145"/>
        <v>FY26N10/01/20259325</v>
      </c>
    </row>
    <row r="9329" spans="1:1" ht="30">
      <c r="A9329" s="21" t="str">
        <f t="shared" ca="1" si="145"/>
        <v>FY26N10/01/20259326</v>
      </c>
    </row>
    <row r="9330" spans="1:1" ht="30">
      <c r="A9330" s="21" t="str">
        <f t="shared" ca="1" si="145"/>
        <v>FY26N10/01/20259327</v>
      </c>
    </row>
    <row r="9331" spans="1:1" ht="30">
      <c r="A9331" s="21" t="str">
        <f t="shared" ca="1" si="145"/>
        <v>FY26N10/01/20259328</v>
      </c>
    </row>
    <row r="9332" spans="1:1" ht="30">
      <c r="A9332" s="21" t="str">
        <f t="shared" ca="1" si="145"/>
        <v>FY26N10/01/20259329</v>
      </c>
    </row>
    <row r="9333" spans="1:1" ht="30">
      <c r="A9333" s="21" t="str">
        <f t="shared" ca="1" si="145"/>
        <v>FY26N10/01/20259330</v>
      </c>
    </row>
    <row r="9334" spans="1:1" ht="30">
      <c r="A9334" s="21" t="str">
        <f t="shared" ca="1" si="145"/>
        <v>FY26N10/01/20259331</v>
      </c>
    </row>
    <row r="9335" spans="1:1" ht="30">
      <c r="A9335" s="21" t="str">
        <f t="shared" ca="1" si="145"/>
        <v>FY26N10/01/20259332</v>
      </c>
    </row>
    <row r="9336" spans="1:1" ht="30">
      <c r="A9336" s="21" t="str">
        <f t="shared" ca="1" si="145"/>
        <v>FY26N10/01/20259333</v>
      </c>
    </row>
    <row r="9337" spans="1:1" ht="30">
      <c r="A9337" s="21" t="str">
        <f t="shared" ca="1" si="145"/>
        <v>FY26N10/01/20259334</v>
      </c>
    </row>
    <row r="9338" spans="1:1" ht="30">
      <c r="A9338" s="21" t="str">
        <f t="shared" ca="1" si="145"/>
        <v>FY26N10/01/20259335</v>
      </c>
    </row>
    <row r="9339" spans="1:1" ht="30">
      <c r="A9339" s="21" t="str">
        <f t="shared" ca="1" si="145"/>
        <v>FY26N10/01/20259336</v>
      </c>
    </row>
    <row r="9340" spans="1:1" ht="30">
      <c r="A9340" s="21" t="str">
        <f t="shared" ca="1" si="145"/>
        <v>FY26N10/01/20259337</v>
      </c>
    </row>
    <row r="9341" spans="1:1" ht="30">
      <c r="A9341" s="21" t="str">
        <f t="shared" ca="1" si="145"/>
        <v>FY26N10/01/20259338</v>
      </c>
    </row>
    <row r="9342" spans="1:1" ht="30">
      <c r="A9342" s="21" t="str">
        <f t="shared" ca="1" si="145"/>
        <v>FY26N10/01/20259339</v>
      </c>
    </row>
    <row r="9343" spans="1:1" ht="30">
      <c r="A9343" s="21" t="str">
        <f t="shared" ca="1" si="145"/>
        <v>FY26N10/01/20259340</v>
      </c>
    </row>
    <row r="9344" spans="1:1" ht="30">
      <c r="A9344" s="21" t="str">
        <f t="shared" ca="1" si="145"/>
        <v>FY26N10/01/20259341</v>
      </c>
    </row>
    <row r="9345" spans="1:1" ht="30">
      <c r="A9345" s="21" t="str">
        <f t="shared" ca="1" si="145"/>
        <v>FY26N10/01/20259342</v>
      </c>
    </row>
    <row r="9346" spans="1:1" ht="30">
      <c r="A9346" s="21" t="str">
        <f t="shared" ca="1" si="145"/>
        <v>FY26N10/01/20259343</v>
      </c>
    </row>
    <row r="9347" spans="1:1" ht="30">
      <c r="A9347" s="21" t="str">
        <f t="shared" ca="1" si="145"/>
        <v>FY26N10/01/20259344</v>
      </c>
    </row>
    <row r="9348" spans="1:1" ht="30">
      <c r="A9348" s="21" t="str">
        <f t="shared" ca="1" si="145"/>
        <v>FY26N10/01/20259345</v>
      </c>
    </row>
    <row r="9349" spans="1:1" ht="30">
      <c r="A9349" s="21" t="str">
        <f t="shared" ref="A9349:A9412" ca="1" si="146">"FY"&amp;RIGHT(YEAR(TODAY())+1,2)&amp;"N"&amp;$C$1&amp;ROW(B9349)-3</f>
        <v>FY26N10/01/20259346</v>
      </c>
    </row>
    <row r="9350" spans="1:1" ht="30">
      <c r="A9350" s="21" t="str">
        <f t="shared" ca="1" si="146"/>
        <v>FY26N10/01/20259347</v>
      </c>
    </row>
    <row r="9351" spans="1:1" ht="30">
      <c r="A9351" s="21" t="str">
        <f t="shared" ca="1" si="146"/>
        <v>FY26N10/01/20259348</v>
      </c>
    </row>
    <row r="9352" spans="1:1" ht="30">
      <c r="A9352" s="21" t="str">
        <f t="shared" ca="1" si="146"/>
        <v>FY26N10/01/20259349</v>
      </c>
    </row>
    <row r="9353" spans="1:1" ht="30">
      <c r="A9353" s="21" t="str">
        <f t="shared" ca="1" si="146"/>
        <v>FY26N10/01/20259350</v>
      </c>
    </row>
    <row r="9354" spans="1:1" ht="30">
      <c r="A9354" s="21" t="str">
        <f t="shared" ca="1" si="146"/>
        <v>FY26N10/01/20259351</v>
      </c>
    </row>
    <row r="9355" spans="1:1" ht="30">
      <c r="A9355" s="21" t="str">
        <f t="shared" ca="1" si="146"/>
        <v>FY26N10/01/20259352</v>
      </c>
    </row>
    <row r="9356" spans="1:1" ht="30">
      <c r="A9356" s="21" t="str">
        <f t="shared" ca="1" si="146"/>
        <v>FY26N10/01/20259353</v>
      </c>
    </row>
    <row r="9357" spans="1:1" ht="30">
      <c r="A9357" s="21" t="str">
        <f t="shared" ca="1" si="146"/>
        <v>FY26N10/01/20259354</v>
      </c>
    </row>
    <row r="9358" spans="1:1" ht="30">
      <c r="A9358" s="21" t="str">
        <f t="shared" ca="1" si="146"/>
        <v>FY26N10/01/20259355</v>
      </c>
    </row>
    <row r="9359" spans="1:1" ht="30">
      <c r="A9359" s="21" t="str">
        <f t="shared" ca="1" si="146"/>
        <v>FY26N10/01/20259356</v>
      </c>
    </row>
    <row r="9360" spans="1:1" ht="30">
      <c r="A9360" s="21" t="str">
        <f t="shared" ca="1" si="146"/>
        <v>FY26N10/01/20259357</v>
      </c>
    </row>
    <row r="9361" spans="1:1" ht="30">
      <c r="A9361" s="21" t="str">
        <f t="shared" ca="1" si="146"/>
        <v>FY26N10/01/20259358</v>
      </c>
    </row>
    <row r="9362" spans="1:1" ht="30">
      <c r="A9362" s="21" t="str">
        <f t="shared" ca="1" si="146"/>
        <v>FY26N10/01/20259359</v>
      </c>
    </row>
    <row r="9363" spans="1:1" ht="30">
      <c r="A9363" s="21" t="str">
        <f t="shared" ca="1" si="146"/>
        <v>FY26N10/01/20259360</v>
      </c>
    </row>
    <row r="9364" spans="1:1" ht="30">
      <c r="A9364" s="21" t="str">
        <f t="shared" ca="1" si="146"/>
        <v>FY26N10/01/20259361</v>
      </c>
    </row>
    <row r="9365" spans="1:1" ht="30">
      <c r="A9365" s="21" t="str">
        <f t="shared" ca="1" si="146"/>
        <v>FY26N10/01/20259362</v>
      </c>
    </row>
    <row r="9366" spans="1:1" ht="30">
      <c r="A9366" s="21" t="str">
        <f t="shared" ca="1" si="146"/>
        <v>FY26N10/01/20259363</v>
      </c>
    </row>
    <row r="9367" spans="1:1" ht="30">
      <c r="A9367" s="21" t="str">
        <f t="shared" ca="1" si="146"/>
        <v>FY26N10/01/20259364</v>
      </c>
    </row>
    <row r="9368" spans="1:1" ht="30">
      <c r="A9368" s="21" t="str">
        <f t="shared" ca="1" si="146"/>
        <v>FY26N10/01/20259365</v>
      </c>
    </row>
    <row r="9369" spans="1:1" ht="30">
      <c r="A9369" s="21" t="str">
        <f t="shared" ca="1" si="146"/>
        <v>FY26N10/01/20259366</v>
      </c>
    </row>
    <row r="9370" spans="1:1" ht="30">
      <c r="A9370" s="21" t="str">
        <f t="shared" ca="1" si="146"/>
        <v>FY26N10/01/20259367</v>
      </c>
    </row>
    <row r="9371" spans="1:1" ht="30">
      <c r="A9371" s="21" t="str">
        <f t="shared" ca="1" si="146"/>
        <v>FY26N10/01/20259368</v>
      </c>
    </row>
    <row r="9372" spans="1:1" ht="30">
      <c r="A9372" s="21" t="str">
        <f t="shared" ca="1" si="146"/>
        <v>FY26N10/01/20259369</v>
      </c>
    </row>
    <row r="9373" spans="1:1" ht="30">
      <c r="A9373" s="21" t="str">
        <f t="shared" ca="1" si="146"/>
        <v>FY26N10/01/20259370</v>
      </c>
    </row>
    <row r="9374" spans="1:1" ht="30">
      <c r="A9374" s="21" t="str">
        <f t="shared" ca="1" si="146"/>
        <v>FY26N10/01/20259371</v>
      </c>
    </row>
    <row r="9375" spans="1:1" ht="30">
      <c r="A9375" s="21" t="str">
        <f t="shared" ca="1" si="146"/>
        <v>FY26N10/01/20259372</v>
      </c>
    </row>
    <row r="9376" spans="1:1" ht="30">
      <c r="A9376" s="21" t="str">
        <f t="shared" ca="1" si="146"/>
        <v>FY26N10/01/20259373</v>
      </c>
    </row>
    <row r="9377" spans="1:1" ht="30">
      <c r="A9377" s="21" t="str">
        <f t="shared" ca="1" si="146"/>
        <v>FY26N10/01/20259374</v>
      </c>
    </row>
    <row r="9378" spans="1:1" ht="30">
      <c r="A9378" s="21" t="str">
        <f t="shared" ca="1" si="146"/>
        <v>FY26N10/01/20259375</v>
      </c>
    </row>
    <row r="9379" spans="1:1" ht="30">
      <c r="A9379" s="21" t="str">
        <f t="shared" ca="1" si="146"/>
        <v>FY26N10/01/20259376</v>
      </c>
    </row>
    <row r="9380" spans="1:1" ht="30">
      <c r="A9380" s="21" t="str">
        <f t="shared" ca="1" si="146"/>
        <v>FY26N10/01/20259377</v>
      </c>
    </row>
    <row r="9381" spans="1:1" ht="30">
      <c r="A9381" s="21" t="str">
        <f t="shared" ca="1" si="146"/>
        <v>FY26N10/01/20259378</v>
      </c>
    </row>
    <row r="9382" spans="1:1" ht="30">
      <c r="A9382" s="21" t="str">
        <f t="shared" ca="1" si="146"/>
        <v>FY26N10/01/20259379</v>
      </c>
    </row>
    <row r="9383" spans="1:1" ht="30">
      <c r="A9383" s="21" t="str">
        <f t="shared" ca="1" si="146"/>
        <v>FY26N10/01/20259380</v>
      </c>
    </row>
    <row r="9384" spans="1:1" ht="30">
      <c r="A9384" s="21" t="str">
        <f t="shared" ca="1" si="146"/>
        <v>FY26N10/01/20259381</v>
      </c>
    </row>
    <row r="9385" spans="1:1" ht="30">
      <c r="A9385" s="21" t="str">
        <f t="shared" ca="1" si="146"/>
        <v>FY26N10/01/20259382</v>
      </c>
    </row>
    <row r="9386" spans="1:1" ht="30">
      <c r="A9386" s="21" t="str">
        <f t="shared" ca="1" si="146"/>
        <v>FY26N10/01/20259383</v>
      </c>
    </row>
    <row r="9387" spans="1:1" ht="30">
      <c r="A9387" s="21" t="str">
        <f t="shared" ca="1" si="146"/>
        <v>FY26N10/01/20259384</v>
      </c>
    </row>
    <row r="9388" spans="1:1" ht="30">
      <c r="A9388" s="21" t="str">
        <f t="shared" ca="1" si="146"/>
        <v>FY26N10/01/20259385</v>
      </c>
    </row>
    <row r="9389" spans="1:1" ht="30">
      <c r="A9389" s="21" t="str">
        <f t="shared" ca="1" si="146"/>
        <v>FY26N10/01/20259386</v>
      </c>
    </row>
    <row r="9390" spans="1:1" ht="30">
      <c r="A9390" s="21" t="str">
        <f t="shared" ca="1" si="146"/>
        <v>FY26N10/01/20259387</v>
      </c>
    </row>
    <row r="9391" spans="1:1" ht="30">
      <c r="A9391" s="21" t="str">
        <f t="shared" ca="1" si="146"/>
        <v>FY26N10/01/20259388</v>
      </c>
    </row>
    <row r="9392" spans="1:1" ht="30">
      <c r="A9392" s="21" t="str">
        <f t="shared" ca="1" si="146"/>
        <v>FY26N10/01/20259389</v>
      </c>
    </row>
    <row r="9393" spans="1:1" ht="30">
      <c r="A9393" s="21" t="str">
        <f t="shared" ca="1" si="146"/>
        <v>FY26N10/01/20259390</v>
      </c>
    </row>
    <row r="9394" spans="1:1" ht="30">
      <c r="A9394" s="21" t="str">
        <f t="shared" ca="1" si="146"/>
        <v>FY26N10/01/20259391</v>
      </c>
    </row>
    <row r="9395" spans="1:1" ht="30">
      <c r="A9395" s="21" t="str">
        <f t="shared" ca="1" si="146"/>
        <v>FY26N10/01/20259392</v>
      </c>
    </row>
    <row r="9396" spans="1:1" ht="30">
      <c r="A9396" s="21" t="str">
        <f t="shared" ca="1" si="146"/>
        <v>FY26N10/01/20259393</v>
      </c>
    </row>
    <row r="9397" spans="1:1" ht="30">
      <c r="A9397" s="21" t="str">
        <f t="shared" ca="1" si="146"/>
        <v>FY26N10/01/20259394</v>
      </c>
    </row>
    <row r="9398" spans="1:1" ht="30">
      <c r="A9398" s="21" t="str">
        <f t="shared" ca="1" si="146"/>
        <v>FY26N10/01/20259395</v>
      </c>
    </row>
    <row r="9399" spans="1:1" ht="30">
      <c r="A9399" s="21" t="str">
        <f t="shared" ca="1" si="146"/>
        <v>FY26N10/01/20259396</v>
      </c>
    </row>
    <row r="9400" spans="1:1" ht="30">
      <c r="A9400" s="21" t="str">
        <f t="shared" ca="1" si="146"/>
        <v>FY26N10/01/20259397</v>
      </c>
    </row>
    <row r="9401" spans="1:1" ht="30">
      <c r="A9401" s="21" t="str">
        <f t="shared" ca="1" si="146"/>
        <v>FY26N10/01/20259398</v>
      </c>
    </row>
    <row r="9402" spans="1:1" ht="30">
      <c r="A9402" s="21" t="str">
        <f t="shared" ca="1" si="146"/>
        <v>FY26N10/01/20259399</v>
      </c>
    </row>
    <row r="9403" spans="1:1" ht="30">
      <c r="A9403" s="21" t="str">
        <f t="shared" ca="1" si="146"/>
        <v>FY26N10/01/20259400</v>
      </c>
    </row>
    <row r="9404" spans="1:1" ht="30">
      <c r="A9404" s="21" t="str">
        <f t="shared" ca="1" si="146"/>
        <v>FY26N10/01/20259401</v>
      </c>
    </row>
    <row r="9405" spans="1:1" ht="30">
      <c r="A9405" s="21" t="str">
        <f t="shared" ca="1" si="146"/>
        <v>FY26N10/01/20259402</v>
      </c>
    </row>
    <row r="9406" spans="1:1" ht="30">
      <c r="A9406" s="21" t="str">
        <f t="shared" ca="1" si="146"/>
        <v>FY26N10/01/20259403</v>
      </c>
    </row>
    <row r="9407" spans="1:1" ht="30">
      <c r="A9407" s="21" t="str">
        <f t="shared" ca="1" si="146"/>
        <v>FY26N10/01/20259404</v>
      </c>
    </row>
    <row r="9408" spans="1:1" ht="30">
      <c r="A9408" s="21" t="str">
        <f t="shared" ca="1" si="146"/>
        <v>FY26N10/01/20259405</v>
      </c>
    </row>
    <row r="9409" spans="1:1" ht="30">
      <c r="A9409" s="21" t="str">
        <f t="shared" ca="1" si="146"/>
        <v>FY26N10/01/20259406</v>
      </c>
    </row>
    <row r="9410" spans="1:1" ht="30">
      <c r="A9410" s="21" t="str">
        <f t="shared" ca="1" si="146"/>
        <v>FY26N10/01/20259407</v>
      </c>
    </row>
    <row r="9411" spans="1:1" ht="30">
      <c r="A9411" s="21" t="str">
        <f t="shared" ca="1" si="146"/>
        <v>FY26N10/01/20259408</v>
      </c>
    </row>
    <row r="9412" spans="1:1" ht="30">
      <c r="A9412" s="21" t="str">
        <f t="shared" ca="1" si="146"/>
        <v>FY26N10/01/20259409</v>
      </c>
    </row>
    <row r="9413" spans="1:1" ht="30">
      <c r="A9413" s="21" t="str">
        <f t="shared" ref="A9413:A9476" ca="1" si="147">"FY"&amp;RIGHT(YEAR(TODAY())+1,2)&amp;"N"&amp;$C$1&amp;ROW(B9413)-3</f>
        <v>FY26N10/01/20259410</v>
      </c>
    </row>
    <row r="9414" spans="1:1" ht="30">
      <c r="A9414" s="21" t="str">
        <f t="shared" ca="1" si="147"/>
        <v>FY26N10/01/20259411</v>
      </c>
    </row>
    <row r="9415" spans="1:1" ht="30">
      <c r="A9415" s="21" t="str">
        <f t="shared" ca="1" si="147"/>
        <v>FY26N10/01/20259412</v>
      </c>
    </row>
    <row r="9416" spans="1:1" ht="30">
      <c r="A9416" s="21" t="str">
        <f t="shared" ca="1" si="147"/>
        <v>FY26N10/01/20259413</v>
      </c>
    </row>
    <row r="9417" spans="1:1" ht="30">
      <c r="A9417" s="21" t="str">
        <f t="shared" ca="1" si="147"/>
        <v>FY26N10/01/20259414</v>
      </c>
    </row>
    <row r="9418" spans="1:1" ht="30">
      <c r="A9418" s="21" t="str">
        <f t="shared" ca="1" si="147"/>
        <v>FY26N10/01/20259415</v>
      </c>
    </row>
    <row r="9419" spans="1:1" ht="30">
      <c r="A9419" s="21" t="str">
        <f t="shared" ca="1" si="147"/>
        <v>FY26N10/01/20259416</v>
      </c>
    </row>
    <row r="9420" spans="1:1" ht="30">
      <c r="A9420" s="21" t="str">
        <f t="shared" ca="1" si="147"/>
        <v>FY26N10/01/20259417</v>
      </c>
    </row>
    <row r="9421" spans="1:1" ht="30">
      <c r="A9421" s="21" t="str">
        <f t="shared" ca="1" si="147"/>
        <v>FY26N10/01/20259418</v>
      </c>
    </row>
    <row r="9422" spans="1:1" ht="30">
      <c r="A9422" s="21" t="str">
        <f t="shared" ca="1" si="147"/>
        <v>FY26N10/01/20259419</v>
      </c>
    </row>
    <row r="9423" spans="1:1" ht="30">
      <c r="A9423" s="21" t="str">
        <f t="shared" ca="1" si="147"/>
        <v>FY26N10/01/20259420</v>
      </c>
    </row>
    <row r="9424" spans="1:1" ht="30">
      <c r="A9424" s="21" t="str">
        <f t="shared" ca="1" si="147"/>
        <v>FY26N10/01/20259421</v>
      </c>
    </row>
    <row r="9425" spans="1:1" ht="30">
      <c r="A9425" s="21" t="str">
        <f t="shared" ca="1" si="147"/>
        <v>FY26N10/01/20259422</v>
      </c>
    </row>
    <row r="9426" spans="1:1" ht="30">
      <c r="A9426" s="21" t="str">
        <f t="shared" ca="1" si="147"/>
        <v>FY26N10/01/20259423</v>
      </c>
    </row>
    <row r="9427" spans="1:1" ht="30">
      <c r="A9427" s="21" t="str">
        <f t="shared" ca="1" si="147"/>
        <v>FY26N10/01/20259424</v>
      </c>
    </row>
    <row r="9428" spans="1:1" ht="30">
      <c r="A9428" s="21" t="str">
        <f t="shared" ca="1" si="147"/>
        <v>FY26N10/01/20259425</v>
      </c>
    </row>
    <row r="9429" spans="1:1" ht="30">
      <c r="A9429" s="21" t="str">
        <f t="shared" ca="1" si="147"/>
        <v>FY26N10/01/20259426</v>
      </c>
    </row>
    <row r="9430" spans="1:1" ht="30">
      <c r="A9430" s="21" t="str">
        <f t="shared" ca="1" si="147"/>
        <v>FY26N10/01/20259427</v>
      </c>
    </row>
    <row r="9431" spans="1:1" ht="30">
      <c r="A9431" s="21" t="str">
        <f t="shared" ca="1" si="147"/>
        <v>FY26N10/01/20259428</v>
      </c>
    </row>
    <row r="9432" spans="1:1" ht="30">
      <c r="A9432" s="21" t="str">
        <f t="shared" ca="1" si="147"/>
        <v>FY26N10/01/20259429</v>
      </c>
    </row>
    <row r="9433" spans="1:1" ht="30">
      <c r="A9433" s="21" t="str">
        <f t="shared" ca="1" si="147"/>
        <v>FY26N10/01/20259430</v>
      </c>
    </row>
    <row r="9434" spans="1:1" ht="30">
      <c r="A9434" s="21" t="str">
        <f t="shared" ca="1" si="147"/>
        <v>FY26N10/01/20259431</v>
      </c>
    </row>
    <row r="9435" spans="1:1" ht="30">
      <c r="A9435" s="21" t="str">
        <f t="shared" ca="1" si="147"/>
        <v>FY26N10/01/20259432</v>
      </c>
    </row>
    <row r="9436" spans="1:1" ht="30">
      <c r="A9436" s="21" t="str">
        <f t="shared" ca="1" si="147"/>
        <v>FY26N10/01/20259433</v>
      </c>
    </row>
    <row r="9437" spans="1:1" ht="30">
      <c r="A9437" s="21" t="str">
        <f t="shared" ca="1" si="147"/>
        <v>FY26N10/01/20259434</v>
      </c>
    </row>
    <row r="9438" spans="1:1" ht="30">
      <c r="A9438" s="21" t="str">
        <f t="shared" ca="1" si="147"/>
        <v>FY26N10/01/20259435</v>
      </c>
    </row>
    <row r="9439" spans="1:1" ht="30">
      <c r="A9439" s="21" t="str">
        <f t="shared" ca="1" si="147"/>
        <v>FY26N10/01/20259436</v>
      </c>
    </row>
    <row r="9440" spans="1:1" ht="30">
      <c r="A9440" s="21" t="str">
        <f t="shared" ca="1" si="147"/>
        <v>FY26N10/01/20259437</v>
      </c>
    </row>
    <row r="9441" spans="1:1" ht="30">
      <c r="A9441" s="21" t="str">
        <f t="shared" ca="1" si="147"/>
        <v>FY26N10/01/20259438</v>
      </c>
    </row>
    <row r="9442" spans="1:1" ht="30">
      <c r="A9442" s="21" t="str">
        <f t="shared" ca="1" si="147"/>
        <v>FY26N10/01/20259439</v>
      </c>
    </row>
    <row r="9443" spans="1:1" ht="30">
      <c r="A9443" s="21" t="str">
        <f t="shared" ca="1" si="147"/>
        <v>FY26N10/01/20259440</v>
      </c>
    </row>
    <row r="9444" spans="1:1" ht="30">
      <c r="A9444" s="21" t="str">
        <f t="shared" ca="1" si="147"/>
        <v>FY26N10/01/20259441</v>
      </c>
    </row>
    <row r="9445" spans="1:1" ht="30">
      <c r="A9445" s="21" t="str">
        <f t="shared" ca="1" si="147"/>
        <v>FY26N10/01/20259442</v>
      </c>
    </row>
    <row r="9446" spans="1:1" ht="30">
      <c r="A9446" s="21" t="str">
        <f t="shared" ca="1" si="147"/>
        <v>FY26N10/01/20259443</v>
      </c>
    </row>
    <row r="9447" spans="1:1" ht="30">
      <c r="A9447" s="21" t="str">
        <f t="shared" ca="1" si="147"/>
        <v>FY26N10/01/20259444</v>
      </c>
    </row>
    <row r="9448" spans="1:1" ht="30">
      <c r="A9448" s="21" t="str">
        <f t="shared" ca="1" si="147"/>
        <v>FY26N10/01/20259445</v>
      </c>
    </row>
    <row r="9449" spans="1:1" ht="30">
      <c r="A9449" s="21" t="str">
        <f t="shared" ca="1" si="147"/>
        <v>FY26N10/01/20259446</v>
      </c>
    </row>
    <row r="9450" spans="1:1" ht="30">
      <c r="A9450" s="21" t="str">
        <f t="shared" ca="1" si="147"/>
        <v>FY26N10/01/20259447</v>
      </c>
    </row>
    <row r="9451" spans="1:1" ht="30">
      <c r="A9451" s="21" t="str">
        <f t="shared" ca="1" si="147"/>
        <v>FY26N10/01/20259448</v>
      </c>
    </row>
    <row r="9452" spans="1:1" ht="30">
      <c r="A9452" s="21" t="str">
        <f t="shared" ca="1" si="147"/>
        <v>FY26N10/01/20259449</v>
      </c>
    </row>
    <row r="9453" spans="1:1" ht="30">
      <c r="A9453" s="21" t="str">
        <f t="shared" ca="1" si="147"/>
        <v>FY26N10/01/20259450</v>
      </c>
    </row>
    <row r="9454" spans="1:1" ht="30">
      <c r="A9454" s="21" t="str">
        <f t="shared" ca="1" si="147"/>
        <v>FY26N10/01/20259451</v>
      </c>
    </row>
    <row r="9455" spans="1:1" ht="30">
      <c r="A9455" s="21" t="str">
        <f t="shared" ca="1" si="147"/>
        <v>FY26N10/01/20259452</v>
      </c>
    </row>
    <row r="9456" spans="1:1" ht="30">
      <c r="A9456" s="21" t="str">
        <f t="shared" ca="1" si="147"/>
        <v>FY26N10/01/20259453</v>
      </c>
    </row>
    <row r="9457" spans="1:1" ht="30">
      <c r="A9457" s="21" t="str">
        <f t="shared" ca="1" si="147"/>
        <v>FY26N10/01/20259454</v>
      </c>
    </row>
    <row r="9458" spans="1:1" ht="30">
      <c r="A9458" s="21" t="str">
        <f t="shared" ca="1" si="147"/>
        <v>FY26N10/01/20259455</v>
      </c>
    </row>
    <row r="9459" spans="1:1" ht="30">
      <c r="A9459" s="21" t="str">
        <f t="shared" ca="1" si="147"/>
        <v>FY26N10/01/20259456</v>
      </c>
    </row>
    <row r="9460" spans="1:1" ht="30">
      <c r="A9460" s="21" t="str">
        <f t="shared" ca="1" si="147"/>
        <v>FY26N10/01/20259457</v>
      </c>
    </row>
    <row r="9461" spans="1:1" ht="30">
      <c r="A9461" s="21" t="str">
        <f t="shared" ca="1" si="147"/>
        <v>FY26N10/01/20259458</v>
      </c>
    </row>
    <row r="9462" spans="1:1" ht="30">
      <c r="A9462" s="21" t="str">
        <f t="shared" ca="1" si="147"/>
        <v>FY26N10/01/20259459</v>
      </c>
    </row>
    <row r="9463" spans="1:1" ht="30">
      <c r="A9463" s="21" t="str">
        <f t="shared" ca="1" si="147"/>
        <v>FY26N10/01/20259460</v>
      </c>
    </row>
    <row r="9464" spans="1:1" ht="30">
      <c r="A9464" s="21" t="str">
        <f t="shared" ca="1" si="147"/>
        <v>FY26N10/01/20259461</v>
      </c>
    </row>
    <row r="9465" spans="1:1" ht="30">
      <c r="A9465" s="21" t="str">
        <f t="shared" ca="1" si="147"/>
        <v>FY26N10/01/20259462</v>
      </c>
    </row>
    <row r="9466" spans="1:1" ht="30">
      <c r="A9466" s="21" t="str">
        <f t="shared" ca="1" si="147"/>
        <v>FY26N10/01/20259463</v>
      </c>
    </row>
    <row r="9467" spans="1:1" ht="30">
      <c r="A9467" s="21" t="str">
        <f t="shared" ca="1" si="147"/>
        <v>FY26N10/01/20259464</v>
      </c>
    </row>
    <row r="9468" spans="1:1" ht="30">
      <c r="A9468" s="21" t="str">
        <f t="shared" ca="1" si="147"/>
        <v>FY26N10/01/20259465</v>
      </c>
    </row>
    <row r="9469" spans="1:1" ht="30">
      <c r="A9469" s="21" t="str">
        <f t="shared" ca="1" si="147"/>
        <v>FY26N10/01/20259466</v>
      </c>
    </row>
    <row r="9470" spans="1:1" ht="30">
      <c r="A9470" s="21" t="str">
        <f t="shared" ca="1" si="147"/>
        <v>FY26N10/01/20259467</v>
      </c>
    </row>
    <row r="9471" spans="1:1" ht="30">
      <c r="A9471" s="21" t="str">
        <f t="shared" ca="1" si="147"/>
        <v>FY26N10/01/20259468</v>
      </c>
    </row>
    <row r="9472" spans="1:1" ht="30">
      <c r="A9472" s="21" t="str">
        <f t="shared" ca="1" si="147"/>
        <v>FY26N10/01/20259469</v>
      </c>
    </row>
    <row r="9473" spans="1:1" ht="30">
      <c r="A9473" s="21" t="str">
        <f t="shared" ca="1" si="147"/>
        <v>FY26N10/01/20259470</v>
      </c>
    </row>
    <row r="9474" spans="1:1" ht="30">
      <c r="A9474" s="21" t="str">
        <f t="shared" ca="1" si="147"/>
        <v>FY26N10/01/20259471</v>
      </c>
    </row>
    <row r="9475" spans="1:1" ht="30">
      <c r="A9475" s="21" t="str">
        <f t="shared" ca="1" si="147"/>
        <v>FY26N10/01/20259472</v>
      </c>
    </row>
    <row r="9476" spans="1:1" ht="30">
      <c r="A9476" s="21" t="str">
        <f t="shared" ca="1" si="147"/>
        <v>FY26N10/01/20259473</v>
      </c>
    </row>
    <row r="9477" spans="1:1" ht="30">
      <c r="A9477" s="21" t="str">
        <f t="shared" ref="A9477:A9540" ca="1" si="148">"FY"&amp;RIGHT(YEAR(TODAY())+1,2)&amp;"N"&amp;$C$1&amp;ROW(B9477)-3</f>
        <v>FY26N10/01/20259474</v>
      </c>
    </row>
    <row r="9478" spans="1:1" ht="30">
      <c r="A9478" s="21" t="str">
        <f t="shared" ca="1" si="148"/>
        <v>FY26N10/01/20259475</v>
      </c>
    </row>
    <row r="9479" spans="1:1" ht="30">
      <c r="A9479" s="21" t="str">
        <f t="shared" ca="1" si="148"/>
        <v>FY26N10/01/20259476</v>
      </c>
    </row>
    <row r="9480" spans="1:1" ht="30">
      <c r="A9480" s="21" t="str">
        <f t="shared" ca="1" si="148"/>
        <v>FY26N10/01/20259477</v>
      </c>
    </row>
    <row r="9481" spans="1:1" ht="30">
      <c r="A9481" s="21" t="str">
        <f t="shared" ca="1" si="148"/>
        <v>FY26N10/01/20259478</v>
      </c>
    </row>
    <row r="9482" spans="1:1" ht="30">
      <c r="A9482" s="21" t="str">
        <f t="shared" ca="1" si="148"/>
        <v>FY26N10/01/20259479</v>
      </c>
    </row>
    <row r="9483" spans="1:1" ht="30">
      <c r="A9483" s="21" t="str">
        <f t="shared" ca="1" si="148"/>
        <v>FY26N10/01/20259480</v>
      </c>
    </row>
    <row r="9484" spans="1:1" ht="30">
      <c r="A9484" s="21" t="str">
        <f t="shared" ca="1" si="148"/>
        <v>FY26N10/01/20259481</v>
      </c>
    </row>
    <row r="9485" spans="1:1" ht="30">
      <c r="A9485" s="21" t="str">
        <f t="shared" ca="1" si="148"/>
        <v>FY26N10/01/20259482</v>
      </c>
    </row>
    <row r="9486" spans="1:1" ht="30">
      <c r="A9486" s="21" t="str">
        <f t="shared" ca="1" si="148"/>
        <v>FY26N10/01/20259483</v>
      </c>
    </row>
    <row r="9487" spans="1:1" ht="30">
      <c r="A9487" s="21" t="str">
        <f t="shared" ca="1" si="148"/>
        <v>FY26N10/01/20259484</v>
      </c>
    </row>
    <row r="9488" spans="1:1" ht="30">
      <c r="A9488" s="21" t="str">
        <f t="shared" ca="1" si="148"/>
        <v>FY26N10/01/20259485</v>
      </c>
    </row>
    <row r="9489" spans="1:1" ht="30">
      <c r="A9489" s="21" t="str">
        <f t="shared" ca="1" si="148"/>
        <v>FY26N10/01/20259486</v>
      </c>
    </row>
    <row r="9490" spans="1:1" ht="30">
      <c r="A9490" s="21" t="str">
        <f t="shared" ca="1" si="148"/>
        <v>FY26N10/01/20259487</v>
      </c>
    </row>
    <row r="9491" spans="1:1" ht="30">
      <c r="A9491" s="21" t="str">
        <f t="shared" ca="1" si="148"/>
        <v>FY26N10/01/20259488</v>
      </c>
    </row>
    <row r="9492" spans="1:1" ht="30">
      <c r="A9492" s="21" t="str">
        <f t="shared" ca="1" si="148"/>
        <v>FY26N10/01/20259489</v>
      </c>
    </row>
    <row r="9493" spans="1:1" ht="30">
      <c r="A9493" s="21" t="str">
        <f t="shared" ca="1" si="148"/>
        <v>FY26N10/01/20259490</v>
      </c>
    </row>
    <row r="9494" spans="1:1" ht="30">
      <c r="A9494" s="21" t="str">
        <f t="shared" ca="1" si="148"/>
        <v>FY26N10/01/20259491</v>
      </c>
    </row>
    <row r="9495" spans="1:1" ht="30">
      <c r="A9495" s="21" t="str">
        <f t="shared" ca="1" si="148"/>
        <v>FY26N10/01/20259492</v>
      </c>
    </row>
    <row r="9496" spans="1:1" ht="30">
      <c r="A9496" s="21" t="str">
        <f t="shared" ca="1" si="148"/>
        <v>FY26N10/01/20259493</v>
      </c>
    </row>
    <row r="9497" spans="1:1" ht="30">
      <c r="A9497" s="21" t="str">
        <f t="shared" ca="1" si="148"/>
        <v>FY26N10/01/20259494</v>
      </c>
    </row>
    <row r="9498" spans="1:1" ht="30">
      <c r="A9498" s="21" t="str">
        <f t="shared" ca="1" si="148"/>
        <v>FY26N10/01/20259495</v>
      </c>
    </row>
    <row r="9499" spans="1:1" ht="30">
      <c r="A9499" s="21" t="str">
        <f t="shared" ca="1" si="148"/>
        <v>FY26N10/01/20259496</v>
      </c>
    </row>
    <row r="9500" spans="1:1" ht="30">
      <c r="A9500" s="21" t="str">
        <f t="shared" ca="1" si="148"/>
        <v>FY26N10/01/20259497</v>
      </c>
    </row>
    <row r="9501" spans="1:1" ht="30">
      <c r="A9501" s="21" t="str">
        <f t="shared" ca="1" si="148"/>
        <v>FY26N10/01/20259498</v>
      </c>
    </row>
    <row r="9502" spans="1:1" ht="30">
      <c r="A9502" s="21" t="str">
        <f t="shared" ca="1" si="148"/>
        <v>FY26N10/01/20259499</v>
      </c>
    </row>
    <row r="9503" spans="1:1" ht="30">
      <c r="A9503" s="21" t="str">
        <f t="shared" ca="1" si="148"/>
        <v>FY26N10/01/20259500</v>
      </c>
    </row>
    <row r="9504" spans="1:1" ht="30">
      <c r="A9504" s="21" t="str">
        <f t="shared" ca="1" si="148"/>
        <v>FY26N10/01/20259501</v>
      </c>
    </row>
    <row r="9505" spans="1:1" ht="30">
      <c r="A9505" s="21" t="str">
        <f t="shared" ca="1" si="148"/>
        <v>FY26N10/01/20259502</v>
      </c>
    </row>
    <row r="9506" spans="1:1" ht="30">
      <c r="A9506" s="21" t="str">
        <f t="shared" ca="1" si="148"/>
        <v>FY26N10/01/20259503</v>
      </c>
    </row>
    <row r="9507" spans="1:1" ht="30">
      <c r="A9507" s="21" t="str">
        <f t="shared" ca="1" si="148"/>
        <v>FY26N10/01/20259504</v>
      </c>
    </row>
    <row r="9508" spans="1:1" ht="30">
      <c r="A9508" s="21" t="str">
        <f t="shared" ca="1" si="148"/>
        <v>FY26N10/01/20259505</v>
      </c>
    </row>
    <row r="9509" spans="1:1" ht="30">
      <c r="A9509" s="21" t="str">
        <f t="shared" ca="1" si="148"/>
        <v>FY26N10/01/20259506</v>
      </c>
    </row>
    <row r="9510" spans="1:1" ht="30">
      <c r="A9510" s="21" t="str">
        <f t="shared" ca="1" si="148"/>
        <v>FY26N10/01/20259507</v>
      </c>
    </row>
    <row r="9511" spans="1:1" ht="30">
      <c r="A9511" s="21" t="str">
        <f t="shared" ca="1" si="148"/>
        <v>FY26N10/01/20259508</v>
      </c>
    </row>
    <row r="9512" spans="1:1" ht="30">
      <c r="A9512" s="21" t="str">
        <f t="shared" ca="1" si="148"/>
        <v>FY26N10/01/20259509</v>
      </c>
    </row>
    <row r="9513" spans="1:1" ht="30">
      <c r="A9513" s="21" t="str">
        <f t="shared" ca="1" si="148"/>
        <v>FY26N10/01/20259510</v>
      </c>
    </row>
    <row r="9514" spans="1:1" ht="30">
      <c r="A9514" s="21" t="str">
        <f t="shared" ca="1" si="148"/>
        <v>FY26N10/01/20259511</v>
      </c>
    </row>
    <row r="9515" spans="1:1" ht="30">
      <c r="A9515" s="21" t="str">
        <f t="shared" ca="1" si="148"/>
        <v>FY26N10/01/20259512</v>
      </c>
    </row>
    <row r="9516" spans="1:1" ht="30">
      <c r="A9516" s="21" t="str">
        <f t="shared" ca="1" si="148"/>
        <v>FY26N10/01/20259513</v>
      </c>
    </row>
    <row r="9517" spans="1:1" ht="30">
      <c r="A9517" s="21" t="str">
        <f t="shared" ca="1" si="148"/>
        <v>FY26N10/01/20259514</v>
      </c>
    </row>
    <row r="9518" spans="1:1" ht="30">
      <c r="A9518" s="21" t="str">
        <f t="shared" ca="1" si="148"/>
        <v>FY26N10/01/20259515</v>
      </c>
    </row>
    <row r="9519" spans="1:1" ht="30">
      <c r="A9519" s="21" t="str">
        <f t="shared" ca="1" si="148"/>
        <v>FY26N10/01/20259516</v>
      </c>
    </row>
    <row r="9520" spans="1:1" ht="30">
      <c r="A9520" s="21" t="str">
        <f t="shared" ca="1" si="148"/>
        <v>FY26N10/01/20259517</v>
      </c>
    </row>
    <row r="9521" spans="1:1" ht="30">
      <c r="A9521" s="21" t="str">
        <f t="shared" ca="1" si="148"/>
        <v>FY26N10/01/20259518</v>
      </c>
    </row>
    <row r="9522" spans="1:1" ht="30">
      <c r="A9522" s="21" t="str">
        <f t="shared" ca="1" si="148"/>
        <v>FY26N10/01/20259519</v>
      </c>
    </row>
    <row r="9523" spans="1:1" ht="30">
      <c r="A9523" s="21" t="str">
        <f t="shared" ca="1" si="148"/>
        <v>FY26N10/01/20259520</v>
      </c>
    </row>
    <row r="9524" spans="1:1" ht="30">
      <c r="A9524" s="21" t="str">
        <f t="shared" ca="1" si="148"/>
        <v>FY26N10/01/20259521</v>
      </c>
    </row>
    <row r="9525" spans="1:1" ht="30">
      <c r="A9525" s="21" t="str">
        <f t="shared" ca="1" si="148"/>
        <v>FY26N10/01/20259522</v>
      </c>
    </row>
    <row r="9526" spans="1:1" ht="30">
      <c r="A9526" s="21" t="str">
        <f t="shared" ca="1" si="148"/>
        <v>FY26N10/01/20259523</v>
      </c>
    </row>
    <row r="9527" spans="1:1" ht="30">
      <c r="A9527" s="21" t="str">
        <f t="shared" ca="1" si="148"/>
        <v>FY26N10/01/20259524</v>
      </c>
    </row>
    <row r="9528" spans="1:1" ht="30">
      <c r="A9528" s="21" t="str">
        <f t="shared" ca="1" si="148"/>
        <v>FY26N10/01/20259525</v>
      </c>
    </row>
    <row r="9529" spans="1:1" ht="30">
      <c r="A9529" s="21" t="str">
        <f t="shared" ca="1" si="148"/>
        <v>FY26N10/01/20259526</v>
      </c>
    </row>
    <row r="9530" spans="1:1" ht="30">
      <c r="A9530" s="21" t="str">
        <f t="shared" ca="1" si="148"/>
        <v>FY26N10/01/20259527</v>
      </c>
    </row>
    <row r="9531" spans="1:1" ht="30">
      <c r="A9531" s="21" t="str">
        <f t="shared" ca="1" si="148"/>
        <v>FY26N10/01/20259528</v>
      </c>
    </row>
    <row r="9532" spans="1:1" ht="30">
      <c r="A9532" s="21" t="str">
        <f t="shared" ca="1" si="148"/>
        <v>FY26N10/01/20259529</v>
      </c>
    </row>
    <row r="9533" spans="1:1" ht="30">
      <c r="A9533" s="21" t="str">
        <f t="shared" ca="1" si="148"/>
        <v>FY26N10/01/20259530</v>
      </c>
    </row>
    <row r="9534" spans="1:1" ht="30">
      <c r="A9534" s="21" t="str">
        <f t="shared" ca="1" si="148"/>
        <v>FY26N10/01/20259531</v>
      </c>
    </row>
    <row r="9535" spans="1:1" ht="30">
      <c r="A9535" s="21" t="str">
        <f t="shared" ca="1" si="148"/>
        <v>FY26N10/01/20259532</v>
      </c>
    </row>
    <row r="9536" spans="1:1" ht="30">
      <c r="A9536" s="21" t="str">
        <f t="shared" ca="1" si="148"/>
        <v>FY26N10/01/20259533</v>
      </c>
    </row>
    <row r="9537" spans="1:1" ht="30">
      <c r="A9537" s="21" t="str">
        <f t="shared" ca="1" si="148"/>
        <v>FY26N10/01/20259534</v>
      </c>
    </row>
    <row r="9538" spans="1:1" ht="30">
      <c r="A9538" s="21" t="str">
        <f t="shared" ca="1" si="148"/>
        <v>FY26N10/01/20259535</v>
      </c>
    </row>
    <row r="9539" spans="1:1" ht="30">
      <c r="A9539" s="21" t="str">
        <f t="shared" ca="1" si="148"/>
        <v>FY26N10/01/20259536</v>
      </c>
    </row>
    <row r="9540" spans="1:1" ht="30">
      <c r="A9540" s="21" t="str">
        <f t="shared" ca="1" si="148"/>
        <v>FY26N10/01/20259537</v>
      </c>
    </row>
    <row r="9541" spans="1:1" ht="30">
      <c r="A9541" s="21" t="str">
        <f t="shared" ref="A9541:A9604" ca="1" si="149">"FY"&amp;RIGHT(YEAR(TODAY())+1,2)&amp;"N"&amp;$C$1&amp;ROW(B9541)-3</f>
        <v>FY26N10/01/20259538</v>
      </c>
    </row>
    <row r="9542" spans="1:1" ht="30">
      <c r="A9542" s="21" t="str">
        <f t="shared" ca="1" si="149"/>
        <v>FY26N10/01/20259539</v>
      </c>
    </row>
    <row r="9543" spans="1:1" ht="30">
      <c r="A9543" s="21" t="str">
        <f t="shared" ca="1" si="149"/>
        <v>FY26N10/01/20259540</v>
      </c>
    </row>
    <row r="9544" spans="1:1" ht="30">
      <c r="A9544" s="21" t="str">
        <f t="shared" ca="1" si="149"/>
        <v>FY26N10/01/20259541</v>
      </c>
    </row>
    <row r="9545" spans="1:1" ht="30">
      <c r="A9545" s="21" t="str">
        <f t="shared" ca="1" si="149"/>
        <v>FY26N10/01/20259542</v>
      </c>
    </row>
    <row r="9546" spans="1:1" ht="30">
      <c r="A9546" s="21" t="str">
        <f t="shared" ca="1" si="149"/>
        <v>FY26N10/01/20259543</v>
      </c>
    </row>
    <row r="9547" spans="1:1" ht="30">
      <c r="A9547" s="21" t="str">
        <f t="shared" ca="1" si="149"/>
        <v>FY26N10/01/20259544</v>
      </c>
    </row>
    <row r="9548" spans="1:1" ht="30">
      <c r="A9548" s="21" t="str">
        <f t="shared" ca="1" si="149"/>
        <v>FY26N10/01/20259545</v>
      </c>
    </row>
    <row r="9549" spans="1:1" ht="30">
      <c r="A9549" s="21" t="str">
        <f t="shared" ca="1" si="149"/>
        <v>FY26N10/01/20259546</v>
      </c>
    </row>
    <row r="9550" spans="1:1" ht="30">
      <c r="A9550" s="21" t="str">
        <f t="shared" ca="1" si="149"/>
        <v>FY26N10/01/20259547</v>
      </c>
    </row>
    <row r="9551" spans="1:1" ht="30">
      <c r="A9551" s="21" t="str">
        <f t="shared" ca="1" si="149"/>
        <v>FY26N10/01/20259548</v>
      </c>
    </row>
    <row r="9552" spans="1:1" ht="30">
      <c r="A9552" s="21" t="str">
        <f t="shared" ca="1" si="149"/>
        <v>FY26N10/01/20259549</v>
      </c>
    </row>
    <row r="9553" spans="1:1" ht="30">
      <c r="A9553" s="21" t="str">
        <f t="shared" ca="1" si="149"/>
        <v>FY26N10/01/20259550</v>
      </c>
    </row>
    <row r="9554" spans="1:1" ht="30">
      <c r="A9554" s="21" t="str">
        <f t="shared" ca="1" si="149"/>
        <v>FY26N10/01/20259551</v>
      </c>
    </row>
    <row r="9555" spans="1:1" ht="30">
      <c r="A9555" s="21" t="str">
        <f t="shared" ca="1" si="149"/>
        <v>FY26N10/01/20259552</v>
      </c>
    </row>
    <row r="9556" spans="1:1" ht="30">
      <c r="A9556" s="21" t="str">
        <f t="shared" ca="1" si="149"/>
        <v>FY26N10/01/20259553</v>
      </c>
    </row>
    <row r="9557" spans="1:1" ht="30">
      <c r="A9557" s="21" t="str">
        <f t="shared" ca="1" si="149"/>
        <v>FY26N10/01/20259554</v>
      </c>
    </row>
    <row r="9558" spans="1:1" ht="30">
      <c r="A9558" s="21" t="str">
        <f t="shared" ca="1" si="149"/>
        <v>FY26N10/01/20259555</v>
      </c>
    </row>
    <row r="9559" spans="1:1" ht="30">
      <c r="A9559" s="21" t="str">
        <f t="shared" ca="1" si="149"/>
        <v>FY26N10/01/20259556</v>
      </c>
    </row>
    <row r="9560" spans="1:1" ht="30">
      <c r="A9560" s="21" t="str">
        <f t="shared" ca="1" si="149"/>
        <v>FY26N10/01/20259557</v>
      </c>
    </row>
    <row r="9561" spans="1:1" ht="30">
      <c r="A9561" s="21" t="str">
        <f t="shared" ca="1" si="149"/>
        <v>FY26N10/01/20259558</v>
      </c>
    </row>
    <row r="9562" spans="1:1" ht="30">
      <c r="A9562" s="21" t="str">
        <f t="shared" ca="1" si="149"/>
        <v>FY26N10/01/20259559</v>
      </c>
    </row>
    <row r="9563" spans="1:1" ht="30">
      <c r="A9563" s="21" t="str">
        <f t="shared" ca="1" si="149"/>
        <v>FY26N10/01/20259560</v>
      </c>
    </row>
    <row r="9564" spans="1:1" ht="30">
      <c r="A9564" s="21" t="str">
        <f t="shared" ca="1" si="149"/>
        <v>FY26N10/01/20259561</v>
      </c>
    </row>
    <row r="9565" spans="1:1" ht="30">
      <c r="A9565" s="21" t="str">
        <f t="shared" ca="1" si="149"/>
        <v>FY26N10/01/20259562</v>
      </c>
    </row>
    <row r="9566" spans="1:1" ht="30">
      <c r="A9566" s="21" t="str">
        <f t="shared" ca="1" si="149"/>
        <v>FY26N10/01/20259563</v>
      </c>
    </row>
    <row r="9567" spans="1:1" ht="30">
      <c r="A9567" s="21" t="str">
        <f t="shared" ca="1" si="149"/>
        <v>FY26N10/01/20259564</v>
      </c>
    </row>
    <row r="9568" spans="1:1" ht="30">
      <c r="A9568" s="21" t="str">
        <f t="shared" ca="1" si="149"/>
        <v>FY26N10/01/20259565</v>
      </c>
    </row>
    <row r="9569" spans="1:1" ht="30">
      <c r="A9569" s="21" t="str">
        <f t="shared" ca="1" si="149"/>
        <v>FY26N10/01/20259566</v>
      </c>
    </row>
    <row r="9570" spans="1:1" ht="30">
      <c r="A9570" s="21" t="str">
        <f t="shared" ca="1" si="149"/>
        <v>FY26N10/01/20259567</v>
      </c>
    </row>
    <row r="9571" spans="1:1" ht="30">
      <c r="A9571" s="21" t="str">
        <f t="shared" ca="1" si="149"/>
        <v>FY26N10/01/20259568</v>
      </c>
    </row>
    <row r="9572" spans="1:1" ht="30">
      <c r="A9572" s="21" t="str">
        <f t="shared" ca="1" si="149"/>
        <v>FY26N10/01/20259569</v>
      </c>
    </row>
    <row r="9573" spans="1:1" ht="30">
      <c r="A9573" s="21" t="str">
        <f t="shared" ca="1" si="149"/>
        <v>FY26N10/01/20259570</v>
      </c>
    </row>
    <row r="9574" spans="1:1" ht="30">
      <c r="A9574" s="21" t="str">
        <f t="shared" ca="1" si="149"/>
        <v>FY26N10/01/20259571</v>
      </c>
    </row>
    <row r="9575" spans="1:1" ht="30">
      <c r="A9575" s="21" t="str">
        <f t="shared" ca="1" si="149"/>
        <v>FY26N10/01/20259572</v>
      </c>
    </row>
    <row r="9576" spans="1:1" ht="30">
      <c r="A9576" s="21" t="str">
        <f t="shared" ca="1" si="149"/>
        <v>FY26N10/01/20259573</v>
      </c>
    </row>
    <row r="9577" spans="1:1" ht="30">
      <c r="A9577" s="21" t="str">
        <f t="shared" ca="1" si="149"/>
        <v>FY26N10/01/20259574</v>
      </c>
    </row>
    <row r="9578" spans="1:1" ht="30">
      <c r="A9578" s="21" t="str">
        <f t="shared" ca="1" si="149"/>
        <v>FY26N10/01/20259575</v>
      </c>
    </row>
    <row r="9579" spans="1:1" ht="30">
      <c r="A9579" s="21" t="str">
        <f t="shared" ca="1" si="149"/>
        <v>FY26N10/01/20259576</v>
      </c>
    </row>
    <row r="9580" spans="1:1" ht="30">
      <c r="A9580" s="21" t="str">
        <f t="shared" ca="1" si="149"/>
        <v>FY26N10/01/20259577</v>
      </c>
    </row>
    <row r="9581" spans="1:1" ht="30">
      <c r="A9581" s="21" t="str">
        <f t="shared" ca="1" si="149"/>
        <v>FY26N10/01/20259578</v>
      </c>
    </row>
    <row r="9582" spans="1:1" ht="30">
      <c r="A9582" s="21" t="str">
        <f t="shared" ca="1" si="149"/>
        <v>FY26N10/01/20259579</v>
      </c>
    </row>
    <row r="9583" spans="1:1" ht="30">
      <c r="A9583" s="21" t="str">
        <f t="shared" ca="1" si="149"/>
        <v>FY26N10/01/20259580</v>
      </c>
    </row>
    <row r="9584" spans="1:1" ht="30">
      <c r="A9584" s="21" t="str">
        <f t="shared" ca="1" si="149"/>
        <v>FY26N10/01/20259581</v>
      </c>
    </row>
    <row r="9585" spans="1:1" ht="30">
      <c r="A9585" s="21" t="str">
        <f t="shared" ca="1" si="149"/>
        <v>FY26N10/01/20259582</v>
      </c>
    </row>
    <row r="9586" spans="1:1" ht="30">
      <c r="A9586" s="21" t="str">
        <f t="shared" ca="1" si="149"/>
        <v>FY26N10/01/20259583</v>
      </c>
    </row>
    <row r="9587" spans="1:1" ht="30">
      <c r="A9587" s="21" t="str">
        <f t="shared" ca="1" si="149"/>
        <v>FY26N10/01/20259584</v>
      </c>
    </row>
    <row r="9588" spans="1:1" ht="30">
      <c r="A9588" s="21" t="str">
        <f t="shared" ca="1" si="149"/>
        <v>FY26N10/01/20259585</v>
      </c>
    </row>
    <row r="9589" spans="1:1" ht="30">
      <c r="A9589" s="21" t="str">
        <f t="shared" ca="1" si="149"/>
        <v>FY26N10/01/20259586</v>
      </c>
    </row>
    <row r="9590" spans="1:1" ht="30">
      <c r="A9590" s="21" t="str">
        <f t="shared" ca="1" si="149"/>
        <v>FY26N10/01/20259587</v>
      </c>
    </row>
    <row r="9591" spans="1:1" ht="30">
      <c r="A9591" s="21" t="str">
        <f t="shared" ca="1" si="149"/>
        <v>FY26N10/01/20259588</v>
      </c>
    </row>
    <row r="9592" spans="1:1" ht="30">
      <c r="A9592" s="21" t="str">
        <f t="shared" ca="1" si="149"/>
        <v>FY26N10/01/20259589</v>
      </c>
    </row>
    <row r="9593" spans="1:1" ht="30">
      <c r="A9593" s="21" t="str">
        <f t="shared" ca="1" si="149"/>
        <v>FY26N10/01/20259590</v>
      </c>
    </row>
    <row r="9594" spans="1:1" ht="30">
      <c r="A9594" s="21" t="str">
        <f t="shared" ca="1" si="149"/>
        <v>FY26N10/01/20259591</v>
      </c>
    </row>
    <row r="9595" spans="1:1" ht="30">
      <c r="A9595" s="21" t="str">
        <f t="shared" ca="1" si="149"/>
        <v>FY26N10/01/20259592</v>
      </c>
    </row>
    <row r="9596" spans="1:1" ht="30">
      <c r="A9596" s="21" t="str">
        <f t="shared" ca="1" si="149"/>
        <v>FY26N10/01/20259593</v>
      </c>
    </row>
    <row r="9597" spans="1:1" ht="30">
      <c r="A9597" s="21" t="str">
        <f t="shared" ca="1" si="149"/>
        <v>FY26N10/01/20259594</v>
      </c>
    </row>
    <row r="9598" spans="1:1" ht="30">
      <c r="A9598" s="21" t="str">
        <f t="shared" ca="1" si="149"/>
        <v>FY26N10/01/20259595</v>
      </c>
    </row>
    <row r="9599" spans="1:1" ht="30">
      <c r="A9599" s="21" t="str">
        <f t="shared" ca="1" si="149"/>
        <v>FY26N10/01/20259596</v>
      </c>
    </row>
    <row r="9600" spans="1:1" ht="30">
      <c r="A9600" s="21" t="str">
        <f t="shared" ca="1" si="149"/>
        <v>FY26N10/01/20259597</v>
      </c>
    </row>
    <row r="9601" spans="1:1" ht="30">
      <c r="A9601" s="21" t="str">
        <f t="shared" ca="1" si="149"/>
        <v>FY26N10/01/20259598</v>
      </c>
    </row>
    <row r="9602" spans="1:1" ht="30">
      <c r="A9602" s="21" t="str">
        <f t="shared" ca="1" si="149"/>
        <v>FY26N10/01/20259599</v>
      </c>
    </row>
    <row r="9603" spans="1:1" ht="30">
      <c r="A9603" s="21" t="str">
        <f t="shared" ca="1" si="149"/>
        <v>FY26N10/01/20259600</v>
      </c>
    </row>
    <row r="9604" spans="1:1" ht="30">
      <c r="A9604" s="21" t="str">
        <f t="shared" ca="1" si="149"/>
        <v>FY26N10/01/20259601</v>
      </c>
    </row>
    <row r="9605" spans="1:1" ht="30">
      <c r="A9605" s="21" t="str">
        <f t="shared" ref="A9605:A9668" ca="1" si="150">"FY"&amp;RIGHT(YEAR(TODAY())+1,2)&amp;"N"&amp;$C$1&amp;ROW(B9605)-3</f>
        <v>FY26N10/01/20259602</v>
      </c>
    </row>
    <row r="9606" spans="1:1" ht="30">
      <c r="A9606" s="21" t="str">
        <f t="shared" ca="1" si="150"/>
        <v>FY26N10/01/20259603</v>
      </c>
    </row>
    <row r="9607" spans="1:1" ht="30">
      <c r="A9607" s="21" t="str">
        <f t="shared" ca="1" si="150"/>
        <v>FY26N10/01/20259604</v>
      </c>
    </row>
    <row r="9608" spans="1:1" ht="30">
      <c r="A9608" s="21" t="str">
        <f t="shared" ca="1" si="150"/>
        <v>FY26N10/01/20259605</v>
      </c>
    </row>
    <row r="9609" spans="1:1" ht="30">
      <c r="A9609" s="21" t="str">
        <f t="shared" ca="1" si="150"/>
        <v>FY26N10/01/20259606</v>
      </c>
    </row>
    <row r="9610" spans="1:1" ht="30">
      <c r="A9610" s="21" t="str">
        <f t="shared" ca="1" si="150"/>
        <v>FY26N10/01/20259607</v>
      </c>
    </row>
    <row r="9611" spans="1:1" ht="30">
      <c r="A9611" s="21" t="str">
        <f t="shared" ca="1" si="150"/>
        <v>FY26N10/01/20259608</v>
      </c>
    </row>
    <row r="9612" spans="1:1" ht="30">
      <c r="A9612" s="21" t="str">
        <f t="shared" ca="1" si="150"/>
        <v>FY26N10/01/20259609</v>
      </c>
    </row>
    <row r="9613" spans="1:1" ht="30">
      <c r="A9613" s="21" t="str">
        <f t="shared" ca="1" si="150"/>
        <v>FY26N10/01/20259610</v>
      </c>
    </row>
    <row r="9614" spans="1:1" ht="30">
      <c r="A9614" s="21" t="str">
        <f t="shared" ca="1" si="150"/>
        <v>FY26N10/01/20259611</v>
      </c>
    </row>
    <row r="9615" spans="1:1" ht="30">
      <c r="A9615" s="21" t="str">
        <f t="shared" ca="1" si="150"/>
        <v>FY26N10/01/20259612</v>
      </c>
    </row>
    <row r="9616" spans="1:1" ht="30">
      <c r="A9616" s="21" t="str">
        <f t="shared" ca="1" si="150"/>
        <v>FY26N10/01/20259613</v>
      </c>
    </row>
    <row r="9617" spans="1:1" ht="30">
      <c r="A9617" s="21" t="str">
        <f t="shared" ca="1" si="150"/>
        <v>FY26N10/01/20259614</v>
      </c>
    </row>
    <row r="9618" spans="1:1" ht="30">
      <c r="A9618" s="21" t="str">
        <f t="shared" ca="1" si="150"/>
        <v>FY26N10/01/20259615</v>
      </c>
    </row>
    <row r="9619" spans="1:1" ht="30">
      <c r="A9619" s="21" t="str">
        <f t="shared" ca="1" si="150"/>
        <v>FY26N10/01/20259616</v>
      </c>
    </row>
    <row r="9620" spans="1:1" ht="30">
      <c r="A9620" s="21" t="str">
        <f t="shared" ca="1" si="150"/>
        <v>FY26N10/01/20259617</v>
      </c>
    </row>
    <row r="9621" spans="1:1" ht="30">
      <c r="A9621" s="21" t="str">
        <f t="shared" ca="1" si="150"/>
        <v>FY26N10/01/20259618</v>
      </c>
    </row>
    <row r="9622" spans="1:1" ht="30">
      <c r="A9622" s="21" t="str">
        <f t="shared" ca="1" si="150"/>
        <v>FY26N10/01/20259619</v>
      </c>
    </row>
    <row r="9623" spans="1:1" ht="30">
      <c r="A9623" s="21" t="str">
        <f t="shared" ca="1" si="150"/>
        <v>FY26N10/01/20259620</v>
      </c>
    </row>
    <row r="9624" spans="1:1" ht="30">
      <c r="A9624" s="21" t="str">
        <f t="shared" ca="1" si="150"/>
        <v>FY26N10/01/20259621</v>
      </c>
    </row>
    <row r="9625" spans="1:1" ht="30">
      <c r="A9625" s="21" t="str">
        <f t="shared" ca="1" si="150"/>
        <v>FY26N10/01/20259622</v>
      </c>
    </row>
    <row r="9626" spans="1:1" ht="30">
      <c r="A9626" s="21" t="str">
        <f t="shared" ca="1" si="150"/>
        <v>FY26N10/01/20259623</v>
      </c>
    </row>
    <row r="9627" spans="1:1" ht="30">
      <c r="A9627" s="21" t="str">
        <f t="shared" ca="1" si="150"/>
        <v>FY26N10/01/20259624</v>
      </c>
    </row>
    <row r="9628" spans="1:1" ht="30">
      <c r="A9628" s="21" t="str">
        <f t="shared" ca="1" si="150"/>
        <v>FY26N10/01/20259625</v>
      </c>
    </row>
    <row r="9629" spans="1:1" ht="30">
      <c r="A9629" s="21" t="str">
        <f t="shared" ca="1" si="150"/>
        <v>FY26N10/01/20259626</v>
      </c>
    </row>
    <row r="9630" spans="1:1" ht="30">
      <c r="A9630" s="21" t="str">
        <f t="shared" ca="1" si="150"/>
        <v>FY26N10/01/20259627</v>
      </c>
    </row>
    <row r="9631" spans="1:1" ht="30">
      <c r="A9631" s="21" t="str">
        <f t="shared" ca="1" si="150"/>
        <v>FY26N10/01/20259628</v>
      </c>
    </row>
    <row r="9632" spans="1:1" ht="30">
      <c r="A9632" s="21" t="str">
        <f t="shared" ca="1" si="150"/>
        <v>FY26N10/01/20259629</v>
      </c>
    </row>
    <row r="9633" spans="1:1" ht="30">
      <c r="A9633" s="21" t="str">
        <f t="shared" ca="1" si="150"/>
        <v>FY26N10/01/20259630</v>
      </c>
    </row>
    <row r="9634" spans="1:1" ht="30">
      <c r="A9634" s="21" t="str">
        <f t="shared" ca="1" si="150"/>
        <v>FY26N10/01/20259631</v>
      </c>
    </row>
    <row r="9635" spans="1:1" ht="30">
      <c r="A9635" s="21" t="str">
        <f t="shared" ca="1" si="150"/>
        <v>FY26N10/01/20259632</v>
      </c>
    </row>
    <row r="9636" spans="1:1" ht="30">
      <c r="A9636" s="21" t="str">
        <f t="shared" ca="1" si="150"/>
        <v>FY26N10/01/20259633</v>
      </c>
    </row>
    <row r="9637" spans="1:1" ht="30">
      <c r="A9637" s="21" t="str">
        <f t="shared" ca="1" si="150"/>
        <v>FY26N10/01/20259634</v>
      </c>
    </row>
    <row r="9638" spans="1:1" ht="30">
      <c r="A9638" s="21" t="str">
        <f t="shared" ca="1" si="150"/>
        <v>FY26N10/01/20259635</v>
      </c>
    </row>
    <row r="9639" spans="1:1" ht="30">
      <c r="A9639" s="21" t="str">
        <f t="shared" ca="1" si="150"/>
        <v>FY26N10/01/20259636</v>
      </c>
    </row>
    <row r="9640" spans="1:1" ht="30">
      <c r="A9640" s="21" t="str">
        <f t="shared" ca="1" si="150"/>
        <v>FY26N10/01/20259637</v>
      </c>
    </row>
    <row r="9641" spans="1:1" ht="30">
      <c r="A9641" s="21" t="str">
        <f t="shared" ca="1" si="150"/>
        <v>FY26N10/01/20259638</v>
      </c>
    </row>
    <row r="9642" spans="1:1" ht="30">
      <c r="A9642" s="21" t="str">
        <f t="shared" ca="1" si="150"/>
        <v>FY26N10/01/20259639</v>
      </c>
    </row>
    <row r="9643" spans="1:1" ht="30">
      <c r="A9643" s="21" t="str">
        <f t="shared" ca="1" si="150"/>
        <v>FY26N10/01/20259640</v>
      </c>
    </row>
    <row r="9644" spans="1:1" ht="30">
      <c r="A9644" s="21" t="str">
        <f t="shared" ca="1" si="150"/>
        <v>FY26N10/01/20259641</v>
      </c>
    </row>
    <row r="9645" spans="1:1" ht="30">
      <c r="A9645" s="21" t="str">
        <f t="shared" ca="1" si="150"/>
        <v>FY26N10/01/20259642</v>
      </c>
    </row>
    <row r="9646" spans="1:1" ht="30">
      <c r="A9646" s="21" t="str">
        <f t="shared" ca="1" si="150"/>
        <v>FY26N10/01/20259643</v>
      </c>
    </row>
    <row r="9647" spans="1:1" ht="30">
      <c r="A9647" s="21" t="str">
        <f t="shared" ca="1" si="150"/>
        <v>FY26N10/01/20259644</v>
      </c>
    </row>
    <row r="9648" spans="1:1" ht="30">
      <c r="A9648" s="21" t="str">
        <f t="shared" ca="1" si="150"/>
        <v>FY26N10/01/20259645</v>
      </c>
    </row>
    <row r="9649" spans="1:1" ht="30">
      <c r="A9649" s="21" t="str">
        <f t="shared" ca="1" si="150"/>
        <v>FY26N10/01/20259646</v>
      </c>
    </row>
    <row r="9650" spans="1:1" ht="30">
      <c r="A9650" s="21" t="str">
        <f t="shared" ca="1" si="150"/>
        <v>FY26N10/01/20259647</v>
      </c>
    </row>
    <row r="9651" spans="1:1" ht="30">
      <c r="A9651" s="21" t="str">
        <f t="shared" ca="1" si="150"/>
        <v>FY26N10/01/20259648</v>
      </c>
    </row>
    <row r="9652" spans="1:1" ht="30">
      <c r="A9652" s="21" t="str">
        <f t="shared" ca="1" si="150"/>
        <v>FY26N10/01/20259649</v>
      </c>
    </row>
    <row r="9653" spans="1:1" ht="30">
      <c r="A9653" s="21" t="str">
        <f t="shared" ca="1" si="150"/>
        <v>FY26N10/01/20259650</v>
      </c>
    </row>
    <row r="9654" spans="1:1" ht="30">
      <c r="A9654" s="21" t="str">
        <f t="shared" ca="1" si="150"/>
        <v>FY26N10/01/20259651</v>
      </c>
    </row>
    <row r="9655" spans="1:1" ht="30">
      <c r="A9655" s="21" t="str">
        <f t="shared" ca="1" si="150"/>
        <v>FY26N10/01/20259652</v>
      </c>
    </row>
    <row r="9656" spans="1:1" ht="30">
      <c r="A9656" s="21" t="str">
        <f t="shared" ca="1" si="150"/>
        <v>FY26N10/01/20259653</v>
      </c>
    </row>
    <row r="9657" spans="1:1" ht="30">
      <c r="A9657" s="21" t="str">
        <f t="shared" ca="1" si="150"/>
        <v>FY26N10/01/20259654</v>
      </c>
    </row>
    <row r="9658" spans="1:1" ht="30">
      <c r="A9658" s="21" t="str">
        <f t="shared" ca="1" si="150"/>
        <v>FY26N10/01/20259655</v>
      </c>
    </row>
    <row r="9659" spans="1:1" ht="30">
      <c r="A9659" s="21" t="str">
        <f t="shared" ca="1" si="150"/>
        <v>FY26N10/01/20259656</v>
      </c>
    </row>
    <row r="9660" spans="1:1" ht="30">
      <c r="A9660" s="21" t="str">
        <f t="shared" ca="1" si="150"/>
        <v>FY26N10/01/20259657</v>
      </c>
    </row>
    <row r="9661" spans="1:1" ht="30">
      <c r="A9661" s="21" t="str">
        <f t="shared" ca="1" si="150"/>
        <v>FY26N10/01/20259658</v>
      </c>
    </row>
    <row r="9662" spans="1:1" ht="30">
      <c r="A9662" s="21" t="str">
        <f t="shared" ca="1" si="150"/>
        <v>FY26N10/01/20259659</v>
      </c>
    </row>
    <row r="9663" spans="1:1" ht="30">
      <c r="A9663" s="21" t="str">
        <f t="shared" ca="1" si="150"/>
        <v>FY26N10/01/20259660</v>
      </c>
    </row>
    <row r="9664" spans="1:1" ht="30">
      <c r="A9664" s="21" t="str">
        <f t="shared" ca="1" si="150"/>
        <v>FY26N10/01/20259661</v>
      </c>
    </row>
    <row r="9665" spans="1:1" ht="30">
      <c r="A9665" s="21" t="str">
        <f t="shared" ca="1" si="150"/>
        <v>FY26N10/01/20259662</v>
      </c>
    </row>
    <row r="9666" spans="1:1" ht="30">
      <c r="A9666" s="21" t="str">
        <f t="shared" ca="1" si="150"/>
        <v>FY26N10/01/20259663</v>
      </c>
    </row>
    <row r="9667" spans="1:1" ht="30">
      <c r="A9667" s="21" t="str">
        <f t="shared" ca="1" si="150"/>
        <v>FY26N10/01/20259664</v>
      </c>
    </row>
    <row r="9668" spans="1:1" ht="30">
      <c r="A9668" s="21" t="str">
        <f t="shared" ca="1" si="150"/>
        <v>FY26N10/01/20259665</v>
      </c>
    </row>
    <row r="9669" spans="1:1" ht="30">
      <c r="A9669" s="21" t="str">
        <f t="shared" ref="A9669:A9732" ca="1" si="151">"FY"&amp;RIGHT(YEAR(TODAY())+1,2)&amp;"N"&amp;$C$1&amp;ROW(B9669)-3</f>
        <v>FY26N10/01/20259666</v>
      </c>
    </row>
    <row r="9670" spans="1:1" ht="30">
      <c r="A9670" s="21" t="str">
        <f t="shared" ca="1" si="151"/>
        <v>FY26N10/01/20259667</v>
      </c>
    </row>
    <row r="9671" spans="1:1" ht="30">
      <c r="A9671" s="21" t="str">
        <f t="shared" ca="1" si="151"/>
        <v>FY26N10/01/20259668</v>
      </c>
    </row>
    <row r="9672" spans="1:1" ht="30">
      <c r="A9672" s="21" t="str">
        <f t="shared" ca="1" si="151"/>
        <v>FY26N10/01/20259669</v>
      </c>
    </row>
    <row r="9673" spans="1:1" ht="30">
      <c r="A9673" s="21" t="str">
        <f t="shared" ca="1" si="151"/>
        <v>FY26N10/01/20259670</v>
      </c>
    </row>
    <row r="9674" spans="1:1" ht="30">
      <c r="A9674" s="21" t="str">
        <f t="shared" ca="1" si="151"/>
        <v>FY26N10/01/20259671</v>
      </c>
    </row>
    <row r="9675" spans="1:1" ht="30">
      <c r="A9675" s="21" t="str">
        <f t="shared" ca="1" si="151"/>
        <v>FY26N10/01/20259672</v>
      </c>
    </row>
    <row r="9676" spans="1:1" ht="30">
      <c r="A9676" s="21" t="str">
        <f t="shared" ca="1" si="151"/>
        <v>FY26N10/01/20259673</v>
      </c>
    </row>
    <row r="9677" spans="1:1" ht="30">
      <c r="A9677" s="21" t="str">
        <f t="shared" ca="1" si="151"/>
        <v>FY26N10/01/20259674</v>
      </c>
    </row>
    <row r="9678" spans="1:1" ht="30">
      <c r="A9678" s="21" t="str">
        <f t="shared" ca="1" si="151"/>
        <v>FY26N10/01/20259675</v>
      </c>
    </row>
    <row r="9679" spans="1:1" ht="30">
      <c r="A9679" s="21" t="str">
        <f t="shared" ca="1" si="151"/>
        <v>FY26N10/01/20259676</v>
      </c>
    </row>
    <row r="9680" spans="1:1" ht="30">
      <c r="A9680" s="21" t="str">
        <f t="shared" ca="1" si="151"/>
        <v>FY26N10/01/20259677</v>
      </c>
    </row>
    <row r="9681" spans="1:1" ht="30">
      <c r="A9681" s="21" t="str">
        <f t="shared" ca="1" si="151"/>
        <v>FY26N10/01/20259678</v>
      </c>
    </row>
    <row r="9682" spans="1:1" ht="30">
      <c r="A9682" s="21" t="str">
        <f t="shared" ca="1" si="151"/>
        <v>FY26N10/01/20259679</v>
      </c>
    </row>
    <row r="9683" spans="1:1" ht="30">
      <c r="A9683" s="21" t="str">
        <f t="shared" ca="1" si="151"/>
        <v>FY26N10/01/20259680</v>
      </c>
    </row>
    <row r="9684" spans="1:1" ht="30">
      <c r="A9684" s="21" t="str">
        <f t="shared" ca="1" si="151"/>
        <v>FY26N10/01/20259681</v>
      </c>
    </row>
    <row r="9685" spans="1:1" ht="30">
      <c r="A9685" s="21" t="str">
        <f t="shared" ca="1" si="151"/>
        <v>FY26N10/01/20259682</v>
      </c>
    </row>
    <row r="9686" spans="1:1" ht="30">
      <c r="A9686" s="21" t="str">
        <f t="shared" ca="1" si="151"/>
        <v>FY26N10/01/20259683</v>
      </c>
    </row>
    <row r="9687" spans="1:1" ht="30">
      <c r="A9687" s="21" t="str">
        <f t="shared" ca="1" si="151"/>
        <v>FY26N10/01/20259684</v>
      </c>
    </row>
    <row r="9688" spans="1:1" ht="30">
      <c r="A9688" s="21" t="str">
        <f t="shared" ca="1" si="151"/>
        <v>FY26N10/01/20259685</v>
      </c>
    </row>
    <row r="9689" spans="1:1" ht="30">
      <c r="A9689" s="21" t="str">
        <f t="shared" ca="1" si="151"/>
        <v>FY26N10/01/20259686</v>
      </c>
    </row>
    <row r="9690" spans="1:1" ht="30">
      <c r="A9690" s="21" t="str">
        <f t="shared" ca="1" si="151"/>
        <v>FY26N10/01/20259687</v>
      </c>
    </row>
    <row r="9691" spans="1:1" ht="30">
      <c r="A9691" s="21" t="str">
        <f t="shared" ca="1" si="151"/>
        <v>FY26N10/01/20259688</v>
      </c>
    </row>
    <row r="9692" spans="1:1" ht="30">
      <c r="A9692" s="21" t="str">
        <f t="shared" ca="1" si="151"/>
        <v>FY26N10/01/20259689</v>
      </c>
    </row>
    <row r="9693" spans="1:1" ht="30">
      <c r="A9693" s="21" t="str">
        <f t="shared" ca="1" si="151"/>
        <v>FY26N10/01/20259690</v>
      </c>
    </row>
    <row r="9694" spans="1:1" ht="30">
      <c r="A9694" s="21" t="str">
        <f t="shared" ca="1" si="151"/>
        <v>FY26N10/01/20259691</v>
      </c>
    </row>
    <row r="9695" spans="1:1" ht="30">
      <c r="A9695" s="21" t="str">
        <f t="shared" ca="1" si="151"/>
        <v>FY26N10/01/20259692</v>
      </c>
    </row>
    <row r="9696" spans="1:1" ht="30">
      <c r="A9696" s="21" t="str">
        <f t="shared" ca="1" si="151"/>
        <v>FY26N10/01/20259693</v>
      </c>
    </row>
    <row r="9697" spans="1:1" ht="30">
      <c r="A9697" s="21" t="str">
        <f t="shared" ca="1" si="151"/>
        <v>FY26N10/01/20259694</v>
      </c>
    </row>
    <row r="9698" spans="1:1" ht="30">
      <c r="A9698" s="21" t="str">
        <f t="shared" ca="1" si="151"/>
        <v>FY26N10/01/20259695</v>
      </c>
    </row>
    <row r="9699" spans="1:1" ht="30">
      <c r="A9699" s="21" t="str">
        <f t="shared" ca="1" si="151"/>
        <v>FY26N10/01/20259696</v>
      </c>
    </row>
    <row r="9700" spans="1:1" ht="30">
      <c r="A9700" s="21" t="str">
        <f t="shared" ca="1" si="151"/>
        <v>FY26N10/01/20259697</v>
      </c>
    </row>
    <row r="9701" spans="1:1" ht="30">
      <c r="A9701" s="21" t="str">
        <f t="shared" ca="1" si="151"/>
        <v>FY26N10/01/20259698</v>
      </c>
    </row>
    <row r="9702" spans="1:1" ht="30">
      <c r="A9702" s="21" t="str">
        <f t="shared" ca="1" si="151"/>
        <v>FY26N10/01/20259699</v>
      </c>
    </row>
    <row r="9703" spans="1:1" ht="30">
      <c r="A9703" s="21" t="str">
        <f t="shared" ca="1" si="151"/>
        <v>FY26N10/01/20259700</v>
      </c>
    </row>
    <row r="9704" spans="1:1" ht="30">
      <c r="A9704" s="21" t="str">
        <f t="shared" ca="1" si="151"/>
        <v>FY26N10/01/20259701</v>
      </c>
    </row>
    <row r="9705" spans="1:1" ht="30">
      <c r="A9705" s="21" t="str">
        <f t="shared" ca="1" si="151"/>
        <v>FY26N10/01/20259702</v>
      </c>
    </row>
    <row r="9706" spans="1:1" ht="30">
      <c r="A9706" s="21" t="str">
        <f t="shared" ca="1" si="151"/>
        <v>FY26N10/01/20259703</v>
      </c>
    </row>
    <row r="9707" spans="1:1" ht="30">
      <c r="A9707" s="21" t="str">
        <f t="shared" ca="1" si="151"/>
        <v>FY26N10/01/20259704</v>
      </c>
    </row>
    <row r="9708" spans="1:1" ht="30">
      <c r="A9708" s="21" t="str">
        <f t="shared" ca="1" si="151"/>
        <v>FY26N10/01/20259705</v>
      </c>
    </row>
    <row r="9709" spans="1:1" ht="30">
      <c r="A9709" s="21" t="str">
        <f t="shared" ca="1" si="151"/>
        <v>FY26N10/01/20259706</v>
      </c>
    </row>
    <row r="9710" spans="1:1" ht="30">
      <c r="A9710" s="21" t="str">
        <f t="shared" ca="1" si="151"/>
        <v>FY26N10/01/20259707</v>
      </c>
    </row>
    <row r="9711" spans="1:1" ht="30">
      <c r="A9711" s="21" t="str">
        <f t="shared" ca="1" si="151"/>
        <v>FY26N10/01/20259708</v>
      </c>
    </row>
    <row r="9712" spans="1:1" ht="30">
      <c r="A9712" s="21" t="str">
        <f t="shared" ca="1" si="151"/>
        <v>FY26N10/01/20259709</v>
      </c>
    </row>
    <row r="9713" spans="1:1" ht="30">
      <c r="A9713" s="21" t="str">
        <f t="shared" ca="1" si="151"/>
        <v>FY26N10/01/20259710</v>
      </c>
    </row>
    <row r="9714" spans="1:1" ht="30">
      <c r="A9714" s="21" t="str">
        <f t="shared" ca="1" si="151"/>
        <v>FY26N10/01/20259711</v>
      </c>
    </row>
    <row r="9715" spans="1:1" ht="30">
      <c r="A9715" s="21" t="str">
        <f t="shared" ca="1" si="151"/>
        <v>FY26N10/01/20259712</v>
      </c>
    </row>
    <row r="9716" spans="1:1" ht="30">
      <c r="A9716" s="21" t="str">
        <f t="shared" ca="1" si="151"/>
        <v>FY26N10/01/20259713</v>
      </c>
    </row>
    <row r="9717" spans="1:1" ht="30">
      <c r="A9717" s="21" t="str">
        <f t="shared" ca="1" si="151"/>
        <v>FY26N10/01/20259714</v>
      </c>
    </row>
    <row r="9718" spans="1:1" ht="30">
      <c r="A9718" s="21" t="str">
        <f t="shared" ca="1" si="151"/>
        <v>FY26N10/01/20259715</v>
      </c>
    </row>
    <row r="9719" spans="1:1" ht="30">
      <c r="A9719" s="21" t="str">
        <f t="shared" ca="1" si="151"/>
        <v>FY26N10/01/20259716</v>
      </c>
    </row>
    <row r="9720" spans="1:1" ht="30">
      <c r="A9720" s="21" t="str">
        <f t="shared" ca="1" si="151"/>
        <v>FY26N10/01/20259717</v>
      </c>
    </row>
    <row r="9721" spans="1:1" ht="30">
      <c r="A9721" s="21" t="str">
        <f t="shared" ca="1" si="151"/>
        <v>FY26N10/01/20259718</v>
      </c>
    </row>
    <row r="9722" spans="1:1" ht="30">
      <c r="A9722" s="21" t="str">
        <f t="shared" ca="1" si="151"/>
        <v>FY26N10/01/20259719</v>
      </c>
    </row>
    <row r="9723" spans="1:1" ht="30">
      <c r="A9723" s="21" t="str">
        <f t="shared" ca="1" si="151"/>
        <v>FY26N10/01/20259720</v>
      </c>
    </row>
    <row r="9724" spans="1:1" ht="30">
      <c r="A9724" s="21" t="str">
        <f t="shared" ca="1" si="151"/>
        <v>FY26N10/01/20259721</v>
      </c>
    </row>
    <row r="9725" spans="1:1" ht="30">
      <c r="A9725" s="21" t="str">
        <f t="shared" ca="1" si="151"/>
        <v>FY26N10/01/20259722</v>
      </c>
    </row>
    <row r="9726" spans="1:1" ht="30">
      <c r="A9726" s="21" t="str">
        <f t="shared" ca="1" si="151"/>
        <v>FY26N10/01/20259723</v>
      </c>
    </row>
    <row r="9727" spans="1:1" ht="30">
      <c r="A9727" s="21" t="str">
        <f t="shared" ca="1" si="151"/>
        <v>FY26N10/01/20259724</v>
      </c>
    </row>
    <row r="9728" spans="1:1" ht="30">
      <c r="A9728" s="21" t="str">
        <f t="shared" ca="1" si="151"/>
        <v>FY26N10/01/20259725</v>
      </c>
    </row>
    <row r="9729" spans="1:1" ht="30">
      <c r="A9729" s="21" t="str">
        <f t="shared" ca="1" si="151"/>
        <v>FY26N10/01/20259726</v>
      </c>
    </row>
    <row r="9730" spans="1:1" ht="30">
      <c r="A9730" s="21" t="str">
        <f t="shared" ca="1" si="151"/>
        <v>FY26N10/01/20259727</v>
      </c>
    </row>
    <row r="9731" spans="1:1" ht="30">
      <c r="A9731" s="21" t="str">
        <f t="shared" ca="1" si="151"/>
        <v>FY26N10/01/20259728</v>
      </c>
    </row>
    <row r="9732" spans="1:1" ht="30">
      <c r="A9732" s="21" t="str">
        <f t="shared" ca="1" si="151"/>
        <v>FY26N10/01/20259729</v>
      </c>
    </row>
    <row r="9733" spans="1:1" ht="30">
      <c r="A9733" s="21" t="str">
        <f t="shared" ref="A9733:A9796" ca="1" si="152">"FY"&amp;RIGHT(YEAR(TODAY())+1,2)&amp;"N"&amp;$C$1&amp;ROW(B9733)-3</f>
        <v>FY26N10/01/20259730</v>
      </c>
    </row>
    <row r="9734" spans="1:1" ht="30">
      <c r="A9734" s="21" t="str">
        <f t="shared" ca="1" si="152"/>
        <v>FY26N10/01/20259731</v>
      </c>
    </row>
    <row r="9735" spans="1:1" ht="30">
      <c r="A9735" s="21" t="str">
        <f t="shared" ca="1" si="152"/>
        <v>FY26N10/01/20259732</v>
      </c>
    </row>
    <row r="9736" spans="1:1" ht="30">
      <c r="A9736" s="21" t="str">
        <f t="shared" ca="1" si="152"/>
        <v>FY26N10/01/20259733</v>
      </c>
    </row>
    <row r="9737" spans="1:1" ht="30">
      <c r="A9737" s="21" t="str">
        <f t="shared" ca="1" si="152"/>
        <v>FY26N10/01/20259734</v>
      </c>
    </row>
    <row r="9738" spans="1:1" ht="30">
      <c r="A9738" s="21" t="str">
        <f t="shared" ca="1" si="152"/>
        <v>FY26N10/01/20259735</v>
      </c>
    </row>
    <row r="9739" spans="1:1" ht="30">
      <c r="A9739" s="21" t="str">
        <f t="shared" ca="1" si="152"/>
        <v>FY26N10/01/20259736</v>
      </c>
    </row>
    <row r="9740" spans="1:1" ht="30">
      <c r="A9740" s="21" t="str">
        <f t="shared" ca="1" si="152"/>
        <v>FY26N10/01/20259737</v>
      </c>
    </row>
    <row r="9741" spans="1:1" ht="30">
      <c r="A9741" s="21" t="str">
        <f t="shared" ca="1" si="152"/>
        <v>FY26N10/01/20259738</v>
      </c>
    </row>
    <row r="9742" spans="1:1" ht="30">
      <c r="A9742" s="21" t="str">
        <f t="shared" ca="1" si="152"/>
        <v>FY26N10/01/20259739</v>
      </c>
    </row>
    <row r="9743" spans="1:1" ht="30">
      <c r="A9743" s="21" t="str">
        <f t="shared" ca="1" si="152"/>
        <v>FY26N10/01/20259740</v>
      </c>
    </row>
    <row r="9744" spans="1:1" ht="30">
      <c r="A9744" s="21" t="str">
        <f t="shared" ca="1" si="152"/>
        <v>FY26N10/01/20259741</v>
      </c>
    </row>
    <row r="9745" spans="1:1" ht="30">
      <c r="A9745" s="21" t="str">
        <f t="shared" ca="1" si="152"/>
        <v>FY26N10/01/20259742</v>
      </c>
    </row>
    <row r="9746" spans="1:1" ht="30">
      <c r="A9746" s="21" t="str">
        <f t="shared" ca="1" si="152"/>
        <v>FY26N10/01/20259743</v>
      </c>
    </row>
    <row r="9747" spans="1:1" ht="30">
      <c r="A9747" s="21" t="str">
        <f t="shared" ca="1" si="152"/>
        <v>FY26N10/01/20259744</v>
      </c>
    </row>
    <row r="9748" spans="1:1" ht="30">
      <c r="A9748" s="21" t="str">
        <f t="shared" ca="1" si="152"/>
        <v>FY26N10/01/20259745</v>
      </c>
    </row>
    <row r="9749" spans="1:1" ht="30">
      <c r="A9749" s="21" t="str">
        <f t="shared" ca="1" si="152"/>
        <v>FY26N10/01/20259746</v>
      </c>
    </row>
    <row r="9750" spans="1:1" ht="30">
      <c r="A9750" s="21" t="str">
        <f t="shared" ca="1" si="152"/>
        <v>FY26N10/01/20259747</v>
      </c>
    </row>
    <row r="9751" spans="1:1" ht="30">
      <c r="A9751" s="21" t="str">
        <f t="shared" ca="1" si="152"/>
        <v>FY26N10/01/20259748</v>
      </c>
    </row>
    <row r="9752" spans="1:1" ht="30">
      <c r="A9752" s="21" t="str">
        <f t="shared" ca="1" si="152"/>
        <v>FY26N10/01/20259749</v>
      </c>
    </row>
    <row r="9753" spans="1:1" ht="30">
      <c r="A9753" s="21" t="str">
        <f t="shared" ca="1" si="152"/>
        <v>FY26N10/01/20259750</v>
      </c>
    </row>
    <row r="9754" spans="1:1" ht="30">
      <c r="A9754" s="21" t="str">
        <f t="shared" ca="1" si="152"/>
        <v>FY26N10/01/20259751</v>
      </c>
    </row>
    <row r="9755" spans="1:1" ht="30">
      <c r="A9755" s="21" t="str">
        <f t="shared" ca="1" si="152"/>
        <v>FY26N10/01/20259752</v>
      </c>
    </row>
    <row r="9756" spans="1:1" ht="30">
      <c r="A9756" s="21" t="str">
        <f t="shared" ca="1" si="152"/>
        <v>FY26N10/01/20259753</v>
      </c>
    </row>
    <row r="9757" spans="1:1" ht="30">
      <c r="A9757" s="21" t="str">
        <f t="shared" ca="1" si="152"/>
        <v>FY26N10/01/20259754</v>
      </c>
    </row>
    <row r="9758" spans="1:1" ht="30">
      <c r="A9758" s="21" t="str">
        <f t="shared" ca="1" si="152"/>
        <v>FY26N10/01/20259755</v>
      </c>
    </row>
    <row r="9759" spans="1:1" ht="30">
      <c r="A9759" s="21" t="str">
        <f t="shared" ca="1" si="152"/>
        <v>FY26N10/01/20259756</v>
      </c>
    </row>
    <row r="9760" spans="1:1" ht="30">
      <c r="A9760" s="21" t="str">
        <f t="shared" ca="1" si="152"/>
        <v>FY26N10/01/20259757</v>
      </c>
    </row>
    <row r="9761" spans="1:1" ht="30">
      <c r="A9761" s="21" t="str">
        <f t="shared" ca="1" si="152"/>
        <v>FY26N10/01/20259758</v>
      </c>
    </row>
    <row r="9762" spans="1:1" ht="30">
      <c r="A9762" s="21" t="str">
        <f t="shared" ca="1" si="152"/>
        <v>FY26N10/01/20259759</v>
      </c>
    </row>
    <row r="9763" spans="1:1" ht="30">
      <c r="A9763" s="21" t="str">
        <f t="shared" ca="1" si="152"/>
        <v>FY26N10/01/20259760</v>
      </c>
    </row>
    <row r="9764" spans="1:1" ht="30">
      <c r="A9764" s="21" t="str">
        <f t="shared" ca="1" si="152"/>
        <v>FY26N10/01/20259761</v>
      </c>
    </row>
    <row r="9765" spans="1:1" ht="30">
      <c r="A9765" s="21" t="str">
        <f t="shared" ca="1" si="152"/>
        <v>FY26N10/01/20259762</v>
      </c>
    </row>
    <row r="9766" spans="1:1" ht="30">
      <c r="A9766" s="21" t="str">
        <f t="shared" ca="1" si="152"/>
        <v>FY26N10/01/20259763</v>
      </c>
    </row>
    <row r="9767" spans="1:1" ht="30">
      <c r="A9767" s="21" t="str">
        <f t="shared" ca="1" si="152"/>
        <v>FY26N10/01/20259764</v>
      </c>
    </row>
    <row r="9768" spans="1:1" ht="30">
      <c r="A9768" s="21" t="str">
        <f t="shared" ca="1" si="152"/>
        <v>FY26N10/01/20259765</v>
      </c>
    </row>
    <row r="9769" spans="1:1" ht="30">
      <c r="A9769" s="21" t="str">
        <f t="shared" ca="1" si="152"/>
        <v>FY26N10/01/20259766</v>
      </c>
    </row>
    <row r="9770" spans="1:1" ht="30">
      <c r="A9770" s="21" t="str">
        <f t="shared" ca="1" si="152"/>
        <v>FY26N10/01/20259767</v>
      </c>
    </row>
    <row r="9771" spans="1:1" ht="30">
      <c r="A9771" s="21" t="str">
        <f t="shared" ca="1" si="152"/>
        <v>FY26N10/01/20259768</v>
      </c>
    </row>
    <row r="9772" spans="1:1" ht="30">
      <c r="A9772" s="21" t="str">
        <f t="shared" ca="1" si="152"/>
        <v>FY26N10/01/20259769</v>
      </c>
    </row>
    <row r="9773" spans="1:1" ht="30">
      <c r="A9773" s="21" t="str">
        <f t="shared" ca="1" si="152"/>
        <v>FY26N10/01/20259770</v>
      </c>
    </row>
    <row r="9774" spans="1:1" ht="30">
      <c r="A9774" s="21" t="str">
        <f t="shared" ca="1" si="152"/>
        <v>FY26N10/01/20259771</v>
      </c>
    </row>
    <row r="9775" spans="1:1" ht="30">
      <c r="A9775" s="21" t="str">
        <f t="shared" ca="1" si="152"/>
        <v>FY26N10/01/20259772</v>
      </c>
    </row>
    <row r="9776" spans="1:1" ht="30">
      <c r="A9776" s="21" t="str">
        <f t="shared" ca="1" si="152"/>
        <v>FY26N10/01/20259773</v>
      </c>
    </row>
    <row r="9777" spans="1:1" ht="30">
      <c r="A9777" s="21" t="str">
        <f t="shared" ca="1" si="152"/>
        <v>FY26N10/01/20259774</v>
      </c>
    </row>
    <row r="9778" spans="1:1" ht="30">
      <c r="A9778" s="21" t="str">
        <f t="shared" ca="1" si="152"/>
        <v>FY26N10/01/20259775</v>
      </c>
    </row>
    <row r="9779" spans="1:1" ht="30">
      <c r="A9779" s="21" t="str">
        <f t="shared" ca="1" si="152"/>
        <v>FY26N10/01/20259776</v>
      </c>
    </row>
    <row r="9780" spans="1:1" ht="30">
      <c r="A9780" s="21" t="str">
        <f t="shared" ca="1" si="152"/>
        <v>FY26N10/01/20259777</v>
      </c>
    </row>
    <row r="9781" spans="1:1" ht="30">
      <c r="A9781" s="21" t="str">
        <f t="shared" ca="1" si="152"/>
        <v>FY26N10/01/20259778</v>
      </c>
    </row>
    <row r="9782" spans="1:1" ht="30">
      <c r="A9782" s="21" t="str">
        <f t="shared" ca="1" si="152"/>
        <v>FY26N10/01/20259779</v>
      </c>
    </row>
    <row r="9783" spans="1:1" ht="30">
      <c r="A9783" s="21" t="str">
        <f t="shared" ca="1" si="152"/>
        <v>FY26N10/01/20259780</v>
      </c>
    </row>
    <row r="9784" spans="1:1" ht="30">
      <c r="A9784" s="21" t="str">
        <f t="shared" ca="1" si="152"/>
        <v>FY26N10/01/20259781</v>
      </c>
    </row>
    <row r="9785" spans="1:1" ht="30">
      <c r="A9785" s="21" t="str">
        <f t="shared" ca="1" si="152"/>
        <v>FY26N10/01/20259782</v>
      </c>
    </row>
    <row r="9786" spans="1:1" ht="30">
      <c r="A9786" s="21" t="str">
        <f t="shared" ca="1" si="152"/>
        <v>FY26N10/01/20259783</v>
      </c>
    </row>
    <row r="9787" spans="1:1" ht="30">
      <c r="A9787" s="21" t="str">
        <f t="shared" ca="1" si="152"/>
        <v>FY26N10/01/20259784</v>
      </c>
    </row>
    <row r="9788" spans="1:1" ht="30">
      <c r="A9788" s="21" t="str">
        <f t="shared" ca="1" si="152"/>
        <v>FY26N10/01/20259785</v>
      </c>
    </row>
    <row r="9789" spans="1:1" ht="30">
      <c r="A9789" s="21" t="str">
        <f t="shared" ca="1" si="152"/>
        <v>FY26N10/01/20259786</v>
      </c>
    </row>
    <row r="9790" spans="1:1" ht="30">
      <c r="A9790" s="21" t="str">
        <f t="shared" ca="1" si="152"/>
        <v>FY26N10/01/20259787</v>
      </c>
    </row>
    <row r="9791" spans="1:1" ht="30">
      <c r="A9791" s="21" t="str">
        <f t="shared" ca="1" si="152"/>
        <v>FY26N10/01/20259788</v>
      </c>
    </row>
    <row r="9792" spans="1:1" ht="30">
      <c r="A9792" s="21" t="str">
        <f t="shared" ca="1" si="152"/>
        <v>FY26N10/01/20259789</v>
      </c>
    </row>
    <row r="9793" spans="1:1" ht="30">
      <c r="A9793" s="21" t="str">
        <f t="shared" ca="1" si="152"/>
        <v>FY26N10/01/20259790</v>
      </c>
    </row>
    <row r="9794" spans="1:1" ht="30">
      <c r="A9794" s="21" t="str">
        <f t="shared" ca="1" si="152"/>
        <v>FY26N10/01/20259791</v>
      </c>
    </row>
    <row r="9795" spans="1:1" ht="30">
      <c r="A9795" s="21" t="str">
        <f t="shared" ca="1" si="152"/>
        <v>FY26N10/01/20259792</v>
      </c>
    </row>
    <row r="9796" spans="1:1" ht="30">
      <c r="A9796" s="21" t="str">
        <f t="shared" ca="1" si="152"/>
        <v>FY26N10/01/20259793</v>
      </c>
    </row>
    <row r="9797" spans="1:1" ht="30">
      <c r="A9797" s="21" t="str">
        <f t="shared" ref="A9797:A9860" ca="1" si="153">"FY"&amp;RIGHT(YEAR(TODAY())+1,2)&amp;"N"&amp;$C$1&amp;ROW(B9797)-3</f>
        <v>FY26N10/01/20259794</v>
      </c>
    </row>
    <row r="9798" spans="1:1" ht="30">
      <c r="A9798" s="21" t="str">
        <f t="shared" ca="1" si="153"/>
        <v>FY26N10/01/20259795</v>
      </c>
    </row>
    <row r="9799" spans="1:1" ht="30">
      <c r="A9799" s="21" t="str">
        <f t="shared" ca="1" si="153"/>
        <v>FY26N10/01/20259796</v>
      </c>
    </row>
    <row r="9800" spans="1:1" ht="30">
      <c r="A9800" s="21" t="str">
        <f t="shared" ca="1" si="153"/>
        <v>FY26N10/01/20259797</v>
      </c>
    </row>
    <row r="9801" spans="1:1" ht="30">
      <c r="A9801" s="21" t="str">
        <f t="shared" ca="1" si="153"/>
        <v>FY26N10/01/20259798</v>
      </c>
    </row>
    <row r="9802" spans="1:1" ht="30">
      <c r="A9802" s="21" t="str">
        <f t="shared" ca="1" si="153"/>
        <v>FY26N10/01/20259799</v>
      </c>
    </row>
    <row r="9803" spans="1:1" ht="30">
      <c r="A9803" s="21" t="str">
        <f t="shared" ca="1" si="153"/>
        <v>FY26N10/01/20259800</v>
      </c>
    </row>
    <row r="9804" spans="1:1" ht="30">
      <c r="A9804" s="21" t="str">
        <f t="shared" ca="1" si="153"/>
        <v>FY26N10/01/20259801</v>
      </c>
    </row>
    <row r="9805" spans="1:1" ht="30">
      <c r="A9805" s="21" t="str">
        <f t="shared" ca="1" si="153"/>
        <v>FY26N10/01/20259802</v>
      </c>
    </row>
    <row r="9806" spans="1:1" ht="30">
      <c r="A9806" s="21" t="str">
        <f t="shared" ca="1" si="153"/>
        <v>FY26N10/01/20259803</v>
      </c>
    </row>
    <row r="9807" spans="1:1" ht="30">
      <c r="A9807" s="21" t="str">
        <f t="shared" ca="1" si="153"/>
        <v>FY26N10/01/20259804</v>
      </c>
    </row>
    <row r="9808" spans="1:1" ht="30">
      <c r="A9808" s="21" t="str">
        <f t="shared" ca="1" si="153"/>
        <v>FY26N10/01/20259805</v>
      </c>
    </row>
    <row r="9809" spans="1:1" ht="30">
      <c r="A9809" s="21" t="str">
        <f t="shared" ca="1" si="153"/>
        <v>FY26N10/01/20259806</v>
      </c>
    </row>
    <row r="9810" spans="1:1" ht="30">
      <c r="A9810" s="21" t="str">
        <f t="shared" ca="1" si="153"/>
        <v>FY26N10/01/20259807</v>
      </c>
    </row>
    <row r="9811" spans="1:1" ht="30">
      <c r="A9811" s="21" t="str">
        <f t="shared" ca="1" si="153"/>
        <v>FY26N10/01/20259808</v>
      </c>
    </row>
    <row r="9812" spans="1:1" ht="30">
      <c r="A9812" s="21" t="str">
        <f t="shared" ca="1" si="153"/>
        <v>FY26N10/01/20259809</v>
      </c>
    </row>
    <row r="9813" spans="1:1" ht="30">
      <c r="A9813" s="21" t="str">
        <f t="shared" ca="1" si="153"/>
        <v>FY26N10/01/20259810</v>
      </c>
    </row>
    <row r="9814" spans="1:1" ht="30">
      <c r="A9814" s="21" t="str">
        <f t="shared" ca="1" si="153"/>
        <v>FY26N10/01/20259811</v>
      </c>
    </row>
    <row r="9815" spans="1:1" ht="30">
      <c r="A9815" s="21" t="str">
        <f t="shared" ca="1" si="153"/>
        <v>FY26N10/01/20259812</v>
      </c>
    </row>
    <row r="9816" spans="1:1" ht="30">
      <c r="A9816" s="21" t="str">
        <f t="shared" ca="1" si="153"/>
        <v>FY26N10/01/20259813</v>
      </c>
    </row>
    <row r="9817" spans="1:1" ht="30">
      <c r="A9817" s="21" t="str">
        <f t="shared" ca="1" si="153"/>
        <v>FY26N10/01/20259814</v>
      </c>
    </row>
    <row r="9818" spans="1:1" ht="30">
      <c r="A9818" s="21" t="str">
        <f t="shared" ca="1" si="153"/>
        <v>FY26N10/01/20259815</v>
      </c>
    </row>
    <row r="9819" spans="1:1" ht="30">
      <c r="A9819" s="21" t="str">
        <f t="shared" ca="1" si="153"/>
        <v>FY26N10/01/20259816</v>
      </c>
    </row>
    <row r="9820" spans="1:1" ht="30">
      <c r="A9820" s="21" t="str">
        <f t="shared" ca="1" si="153"/>
        <v>FY26N10/01/20259817</v>
      </c>
    </row>
    <row r="9821" spans="1:1" ht="30">
      <c r="A9821" s="21" t="str">
        <f t="shared" ca="1" si="153"/>
        <v>FY26N10/01/20259818</v>
      </c>
    </row>
    <row r="9822" spans="1:1" ht="30">
      <c r="A9822" s="21" t="str">
        <f t="shared" ca="1" si="153"/>
        <v>FY26N10/01/20259819</v>
      </c>
    </row>
    <row r="9823" spans="1:1" ht="30">
      <c r="A9823" s="21" t="str">
        <f t="shared" ca="1" si="153"/>
        <v>FY26N10/01/20259820</v>
      </c>
    </row>
    <row r="9824" spans="1:1" ht="30">
      <c r="A9824" s="21" t="str">
        <f t="shared" ca="1" si="153"/>
        <v>FY26N10/01/20259821</v>
      </c>
    </row>
    <row r="9825" spans="1:1" ht="30">
      <c r="A9825" s="21" t="str">
        <f t="shared" ca="1" si="153"/>
        <v>FY26N10/01/20259822</v>
      </c>
    </row>
    <row r="9826" spans="1:1" ht="30">
      <c r="A9826" s="21" t="str">
        <f t="shared" ca="1" si="153"/>
        <v>FY26N10/01/20259823</v>
      </c>
    </row>
    <row r="9827" spans="1:1" ht="30">
      <c r="A9827" s="21" t="str">
        <f t="shared" ca="1" si="153"/>
        <v>FY26N10/01/20259824</v>
      </c>
    </row>
    <row r="9828" spans="1:1" ht="30">
      <c r="A9828" s="21" t="str">
        <f t="shared" ca="1" si="153"/>
        <v>FY26N10/01/20259825</v>
      </c>
    </row>
    <row r="9829" spans="1:1" ht="30">
      <c r="A9829" s="21" t="str">
        <f t="shared" ca="1" si="153"/>
        <v>FY26N10/01/20259826</v>
      </c>
    </row>
    <row r="9830" spans="1:1" ht="30">
      <c r="A9830" s="21" t="str">
        <f t="shared" ca="1" si="153"/>
        <v>FY26N10/01/20259827</v>
      </c>
    </row>
    <row r="9831" spans="1:1" ht="30">
      <c r="A9831" s="21" t="str">
        <f t="shared" ca="1" si="153"/>
        <v>FY26N10/01/20259828</v>
      </c>
    </row>
    <row r="9832" spans="1:1" ht="30">
      <c r="A9832" s="21" t="str">
        <f t="shared" ca="1" si="153"/>
        <v>FY26N10/01/20259829</v>
      </c>
    </row>
    <row r="9833" spans="1:1" ht="30">
      <c r="A9833" s="21" t="str">
        <f t="shared" ca="1" si="153"/>
        <v>FY26N10/01/20259830</v>
      </c>
    </row>
    <row r="9834" spans="1:1" ht="30">
      <c r="A9834" s="21" t="str">
        <f t="shared" ca="1" si="153"/>
        <v>FY26N10/01/20259831</v>
      </c>
    </row>
    <row r="9835" spans="1:1" ht="30">
      <c r="A9835" s="21" t="str">
        <f t="shared" ca="1" si="153"/>
        <v>FY26N10/01/20259832</v>
      </c>
    </row>
    <row r="9836" spans="1:1" ht="30">
      <c r="A9836" s="21" t="str">
        <f t="shared" ca="1" si="153"/>
        <v>FY26N10/01/20259833</v>
      </c>
    </row>
    <row r="9837" spans="1:1" ht="30">
      <c r="A9837" s="21" t="str">
        <f t="shared" ca="1" si="153"/>
        <v>FY26N10/01/20259834</v>
      </c>
    </row>
    <row r="9838" spans="1:1" ht="30">
      <c r="A9838" s="21" t="str">
        <f t="shared" ca="1" si="153"/>
        <v>FY26N10/01/20259835</v>
      </c>
    </row>
    <row r="9839" spans="1:1" ht="30">
      <c r="A9839" s="21" t="str">
        <f t="shared" ca="1" si="153"/>
        <v>FY26N10/01/20259836</v>
      </c>
    </row>
    <row r="9840" spans="1:1" ht="30">
      <c r="A9840" s="21" t="str">
        <f t="shared" ca="1" si="153"/>
        <v>FY26N10/01/20259837</v>
      </c>
    </row>
    <row r="9841" spans="1:1" ht="30">
      <c r="A9841" s="21" t="str">
        <f t="shared" ca="1" si="153"/>
        <v>FY26N10/01/20259838</v>
      </c>
    </row>
    <row r="9842" spans="1:1" ht="30">
      <c r="A9842" s="21" t="str">
        <f t="shared" ca="1" si="153"/>
        <v>FY26N10/01/20259839</v>
      </c>
    </row>
    <row r="9843" spans="1:1" ht="30">
      <c r="A9843" s="21" t="str">
        <f t="shared" ca="1" si="153"/>
        <v>FY26N10/01/20259840</v>
      </c>
    </row>
    <row r="9844" spans="1:1" ht="30">
      <c r="A9844" s="21" t="str">
        <f t="shared" ca="1" si="153"/>
        <v>FY26N10/01/20259841</v>
      </c>
    </row>
    <row r="9845" spans="1:1" ht="30">
      <c r="A9845" s="21" t="str">
        <f t="shared" ca="1" si="153"/>
        <v>FY26N10/01/20259842</v>
      </c>
    </row>
    <row r="9846" spans="1:1" ht="30">
      <c r="A9846" s="21" t="str">
        <f t="shared" ca="1" si="153"/>
        <v>FY26N10/01/20259843</v>
      </c>
    </row>
    <row r="9847" spans="1:1" ht="30">
      <c r="A9847" s="21" t="str">
        <f t="shared" ca="1" si="153"/>
        <v>FY26N10/01/20259844</v>
      </c>
    </row>
    <row r="9848" spans="1:1" ht="30">
      <c r="A9848" s="21" t="str">
        <f t="shared" ca="1" si="153"/>
        <v>FY26N10/01/20259845</v>
      </c>
    </row>
    <row r="9849" spans="1:1" ht="30">
      <c r="A9849" s="21" t="str">
        <f t="shared" ca="1" si="153"/>
        <v>FY26N10/01/20259846</v>
      </c>
    </row>
    <row r="9850" spans="1:1" ht="30">
      <c r="A9850" s="21" t="str">
        <f t="shared" ca="1" si="153"/>
        <v>FY26N10/01/20259847</v>
      </c>
    </row>
    <row r="9851" spans="1:1" ht="30">
      <c r="A9851" s="21" t="str">
        <f t="shared" ca="1" si="153"/>
        <v>FY26N10/01/20259848</v>
      </c>
    </row>
    <row r="9852" spans="1:1" ht="30">
      <c r="A9852" s="21" t="str">
        <f t="shared" ca="1" si="153"/>
        <v>FY26N10/01/20259849</v>
      </c>
    </row>
    <row r="9853" spans="1:1" ht="30">
      <c r="A9853" s="21" t="str">
        <f t="shared" ca="1" si="153"/>
        <v>FY26N10/01/20259850</v>
      </c>
    </row>
    <row r="9854" spans="1:1" ht="30">
      <c r="A9854" s="21" t="str">
        <f t="shared" ca="1" si="153"/>
        <v>FY26N10/01/20259851</v>
      </c>
    </row>
    <row r="9855" spans="1:1" ht="30">
      <c r="A9855" s="21" t="str">
        <f t="shared" ca="1" si="153"/>
        <v>FY26N10/01/20259852</v>
      </c>
    </row>
    <row r="9856" spans="1:1" ht="30">
      <c r="A9856" s="21" t="str">
        <f t="shared" ca="1" si="153"/>
        <v>FY26N10/01/20259853</v>
      </c>
    </row>
    <row r="9857" spans="1:1" ht="30">
      <c r="A9857" s="21" t="str">
        <f t="shared" ca="1" si="153"/>
        <v>FY26N10/01/20259854</v>
      </c>
    </row>
    <row r="9858" spans="1:1" ht="30">
      <c r="A9858" s="21" t="str">
        <f t="shared" ca="1" si="153"/>
        <v>FY26N10/01/20259855</v>
      </c>
    </row>
    <row r="9859" spans="1:1" ht="30">
      <c r="A9859" s="21" t="str">
        <f t="shared" ca="1" si="153"/>
        <v>FY26N10/01/20259856</v>
      </c>
    </row>
    <row r="9860" spans="1:1" ht="30">
      <c r="A9860" s="21" t="str">
        <f t="shared" ca="1" si="153"/>
        <v>FY26N10/01/20259857</v>
      </c>
    </row>
    <row r="9861" spans="1:1" ht="30">
      <c r="A9861" s="21" t="str">
        <f t="shared" ref="A9861:A9924" ca="1" si="154">"FY"&amp;RIGHT(YEAR(TODAY())+1,2)&amp;"N"&amp;$C$1&amp;ROW(B9861)-3</f>
        <v>FY26N10/01/20259858</v>
      </c>
    </row>
    <row r="9862" spans="1:1" ht="30">
      <c r="A9862" s="21" t="str">
        <f t="shared" ca="1" si="154"/>
        <v>FY26N10/01/20259859</v>
      </c>
    </row>
    <row r="9863" spans="1:1" ht="30">
      <c r="A9863" s="21" t="str">
        <f t="shared" ca="1" si="154"/>
        <v>FY26N10/01/20259860</v>
      </c>
    </row>
    <row r="9864" spans="1:1" ht="30">
      <c r="A9864" s="21" t="str">
        <f t="shared" ca="1" si="154"/>
        <v>FY26N10/01/20259861</v>
      </c>
    </row>
    <row r="9865" spans="1:1" ht="30">
      <c r="A9865" s="21" t="str">
        <f t="shared" ca="1" si="154"/>
        <v>FY26N10/01/20259862</v>
      </c>
    </row>
    <row r="9866" spans="1:1" ht="30">
      <c r="A9866" s="21" t="str">
        <f t="shared" ca="1" si="154"/>
        <v>FY26N10/01/20259863</v>
      </c>
    </row>
    <row r="9867" spans="1:1" ht="30">
      <c r="A9867" s="21" t="str">
        <f t="shared" ca="1" si="154"/>
        <v>FY26N10/01/20259864</v>
      </c>
    </row>
    <row r="9868" spans="1:1" ht="30">
      <c r="A9868" s="21" t="str">
        <f t="shared" ca="1" si="154"/>
        <v>FY26N10/01/20259865</v>
      </c>
    </row>
    <row r="9869" spans="1:1" ht="30">
      <c r="A9869" s="21" t="str">
        <f t="shared" ca="1" si="154"/>
        <v>FY26N10/01/20259866</v>
      </c>
    </row>
    <row r="9870" spans="1:1" ht="30">
      <c r="A9870" s="21" t="str">
        <f t="shared" ca="1" si="154"/>
        <v>FY26N10/01/20259867</v>
      </c>
    </row>
    <row r="9871" spans="1:1" ht="30">
      <c r="A9871" s="21" t="str">
        <f t="shared" ca="1" si="154"/>
        <v>FY26N10/01/20259868</v>
      </c>
    </row>
    <row r="9872" spans="1:1" ht="30">
      <c r="A9872" s="21" t="str">
        <f t="shared" ca="1" si="154"/>
        <v>FY26N10/01/20259869</v>
      </c>
    </row>
    <row r="9873" spans="1:1" ht="30">
      <c r="A9873" s="21" t="str">
        <f t="shared" ca="1" si="154"/>
        <v>FY26N10/01/20259870</v>
      </c>
    </row>
    <row r="9874" spans="1:1" ht="30">
      <c r="A9874" s="21" t="str">
        <f t="shared" ca="1" si="154"/>
        <v>FY26N10/01/20259871</v>
      </c>
    </row>
    <row r="9875" spans="1:1" ht="30">
      <c r="A9875" s="21" t="str">
        <f t="shared" ca="1" si="154"/>
        <v>FY26N10/01/20259872</v>
      </c>
    </row>
    <row r="9876" spans="1:1" ht="30">
      <c r="A9876" s="21" t="str">
        <f t="shared" ca="1" si="154"/>
        <v>FY26N10/01/20259873</v>
      </c>
    </row>
    <row r="9877" spans="1:1" ht="30">
      <c r="A9877" s="21" t="str">
        <f t="shared" ca="1" si="154"/>
        <v>FY26N10/01/20259874</v>
      </c>
    </row>
    <row r="9878" spans="1:1" ht="30">
      <c r="A9878" s="21" t="str">
        <f t="shared" ca="1" si="154"/>
        <v>FY26N10/01/20259875</v>
      </c>
    </row>
    <row r="9879" spans="1:1" ht="30">
      <c r="A9879" s="21" t="str">
        <f t="shared" ca="1" si="154"/>
        <v>FY26N10/01/20259876</v>
      </c>
    </row>
    <row r="9880" spans="1:1" ht="30">
      <c r="A9880" s="21" t="str">
        <f t="shared" ca="1" si="154"/>
        <v>FY26N10/01/20259877</v>
      </c>
    </row>
    <row r="9881" spans="1:1" ht="30">
      <c r="A9881" s="21" t="str">
        <f t="shared" ca="1" si="154"/>
        <v>FY26N10/01/20259878</v>
      </c>
    </row>
    <row r="9882" spans="1:1" ht="30">
      <c r="A9882" s="21" t="str">
        <f t="shared" ca="1" si="154"/>
        <v>FY26N10/01/20259879</v>
      </c>
    </row>
    <row r="9883" spans="1:1" ht="30">
      <c r="A9883" s="21" t="str">
        <f t="shared" ca="1" si="154"/>
        <v>FY26N10/01/20259880</v>
      </c>
    </row>
    <row r="9884" spans="1:1" ht="30">
      <c r="A9884" s="21" t="str">
        <f t="shared" ca="1" si="154"/>
        <v>FY26N10/01/20259881</v>
      </c>
    </row>
    <row r="9885" spans="1:1" ht="30">
      <c r="A9885" s="21" t="str">
        <f t="shared" ca="1" si="154"/>
        <v>FY26N10/01/20259882</v>
      </c>
    </row>
    <row r="9886" spans="1:1" ht="30">
      <c r="A9886" s="21" t="str">
        <f t="shared" ca="1" si="154"/>
        <v>FY26N10/01/20259883</v>
      </c>
    </row>
    <row r="9887" spans="1:1" ht="30">
      <c r="A9887" s="21" t="str">
        <f t="shared" ca="1" si="154"/>
        <v>FY26N10/01/20259884</v>
      </c>
    </row>
    <row r="9888" spans="1:1" ht="30">
      <c r="A9888" s="21" t="str">
        <f t="shared" ca="1" si="154"/>
        <v>FY26N10/01/20259885</v>
      </c>
    </row>
    <row r="9889" spans="1:1" ht="30">
      <c r="A9889" s="21" t="str">
        <f t="shared" ca="1" si="154"/>
        <v>FY26N10/01/20259886</v>
      </c>
    </row>
    <row r="9890" spans="1:1" ht="30">
      <c r="A9890" s="21" t="str">
        <f t="shared" ca="1" si="154"/>
        <v>FY26N10/01/20259887</v>
      </c>
    </row>
    <row r="9891" spans="1:1" ht="30">
      <c r="A9891" s="21" t="str">
        <f t="shared" ca="1" si="154"/>
        <v>FY26N10/01/20259888</v>
      </c>
    </row>
    <row r="9892" spans="1:1" ht="30">
      <c r="A9892" s="21" t="str">
        <f t="shared" ca="1" si="154"/>
        <v>FY26N10/01/20259889</v>
      </c>
    </row>
    <row r="9893" spans="1:1" ht="30">
      <c r="A9893" s="21" t="str">
        <f t="shared" ca="1" si="154"/>
        <v>FY26N10/01/20259890</v>
      </c>
    </row>
    <row r="9894" spans="1:1" ht="30">
      <c r="A9894" s="21" t="str">
        <f t="shared" ca="1" si="154"/>
        <v>FY26N10/01/20259891</v>
      </c>
    </row>
    <row r="9895" spans="1:1" ht="30">
      <c r="A9895" s="21" t="str">
        <f t="shared" ca="1" si="154"/>
        <v>FY26N10/01/20259892</v>
      </c>
    </row>
    <row r="9896" spans="1:1" ht="30">
      <c r="A9896" s="21" t="str">
        <f t="shared" ca="1" si="154"/>
        <v>FY26N10/01/20259893</v>
      </c>
    </row>
    <row r="9897" spans="1:1" ht="30">
      <c r="A9897" s="21" t="str">
        <f t="shared" ca="1" si="154"/>
        <v>FY26N10/01/20259894</v>
      </c>
    </row>
    <row r="9898" spans="1:1" ht="30">
      <c r="A9898" s="21" t="str">
        <f t="shared" ca="1" si="154"/>
        <v>FY26N10/01/20259895</v>
      </c>
    </row>
    <row r="9899" spans="1:1" ht="30">
      <c r="A9899" s="21" t="str">
        <f t="shared" ca="1" si="154"/>
        <v>FY26N10/01/20259896</v>
      </c>
    </row>
    <row r="9900" spans="1:1" ht="30">
      <c r="A9900" s="21" t="str">
        <f t="shared" ca="1" si="154"/>
        <v>FY26N10/01/20259897</v>
      </c>
    </row>
    <row r="9901" spans="1:1" ht="30">
      <c r="A9901" s="21" t="str">
        <f t="shared" ca="1" si="154"/>
        <v>FY26N10/01/20259898</v>
      </c>
    </row>
    <row r="9902" spans="1:1" ht="30">
      <c r="A9902" s="21" t="str">
        <f t="shared" ca="1" si="154"/>
        <v>FY26N10/01/20259899</v>
      </c>
    </row>
    <row r="9903" spans="1:1" ht="30">
      <c r="A9903" s="21" t="str">
        <f t="shared" ca="1" si="154"/>
        <v>FY26N10/01/20259900</v>
      </c>
    </row>
    <row r="9904" spans="1:1" ht="30">
      <c r="A9904" s="21" t="str">
        <f t="shared" ca="1" si="154"/>
        <v>FY26N10/01/20259901</v>
      </c>
    </row>
    <row r="9905" spans="1:1" ht="30">
      <c r="A9905" s="21" t="str">
        <f t="shared" ca="1" si="154"/>
        <v>FY26N10/01/20259902</v>
      </c>
    </row>
    <row r="9906" spans="1:1" ht="30">
      <c r="A9906" s="21" t="str">
        <f t="shared" ca="1" si="154"/>
        <v>FY26N10/01/20259903</v>
      </c>
    </row>
    <row r="9907" spans="1:1" ht="30">
      <c r="A9907" s="21" t="str">
        <f t="shared" ca="1" si="154"/>
        <v>FY26N10/01/20259904</v>
      </c>
    </row>
    <row r="9908" spans="1:1" ht="30">
      <c r="A9908" s="21" t="str">
        <f t="shared" ca="1" si="154"/>
        <v>FY26N10/01/20259905</v>
      </c>
    </row>
    <row r="9909" spans="1:1" ht="30">
      <c r="A9909" s="21" t="str">
        <f t="shared" ca="1" si="154"/>
        <v>FY26N10/01/20259906</v>
      </c>
    </row>
    <row r="9910" spans="1:1" ht="30">
      <c r="A9910" s="21" t="str">
        <f t="shared" ca="1" si="154"/>
        <v>FY26N10/01/20259907</v>
      </c>
    </row>
    <row r="9911" spans="1:1" ht="30">
      <c r="A9911" s="21" t="str">
        <f t="shared" ca="1" si="154"/>
        <v>FY26N10/01/20259908</v>
      </c>
    </row>
    <row r="9912" spans="1:1" ht="30">
      <c r="A9912" s="21" t="str">
        <f t="shared" ca="1" si="154"/>
        <v>FY26N10/01/20259909</v>
      </c>
    </row>
    <row r="9913" spans="1:1" ht="30">
      <c r="A9913" s="21" t="str">
        <f t="shared" ca="1" si="154"/>
        <v>FY26N10/01/20259910</v>
      </c>
    </row>
    <row r="9914" spans="1:1" ht="30">
      <c r="A9914" s="21" t="str">
        <f t="shared" ca="1" si="154"/>
        <v>FY26N10/01/20259911</v>
      </c>
    </row>
    <row r="9915" spans="1:1" ht="30">
      <c r="A9915" s="21" t="str">
        <f t="shared" ca="1" si="154"/>
        <v>FY26N10/01/20259912</v>
      </c>
    </row>
    <row r="9916" spans="1:1" ht="30">
      <c r="A9916" s="21" t="str">
        <f t="shared" ca="1" si="154"/>
        <v>FY26N10/01/20259913</v>
      </c>
    </row>
    <row r="9917" spans="1:1" ht="30">
      <c r="A9917" s="21" t="str">
        <f t="shared" ca="1" si="154"/>
        <v>FY26N10/01/20259914</v>
      </c>
    </row>
    <row r="9918" spans="1:1" ht="30">
      <c r="A9918" s="21" t="str">
        <f t="shared" ca="1" si="154"/>
        <v>FY26N10/01/20259915</v>
      </c>
    </row>
    <row r="9919" spans="1:1" ht="30">
      <c r="A9919" s="21" t="str">
        <f t="shared" ca="1" si="154"/>
        <v>FY26N10/01/20259916</v>
      </c>
    </row>
    <row r="9920" spans="1:1" ht="30">
      <c r="A9920" s="21" t="str">
        <f t="shared" ca="1" si="154"/>
        <v>FY26N10/01/20259917</v>
      </c>
    </row>
    <row r="9921" spans="1:1" ht="30">
      <c r="A9921" s="21" t="str">
        <f t="shared" ca="1" si="154"/>
        <v>FY26N10/01/20259918</v>
      </c>
    </row>
    <row r="9922" spans="1:1" ht="30">
      <c r="A9922" s="21" t="str">
        <f t="shared" ca="1" si="154"/>
        <v>FY26N10/01/20259919</v>
      </c>
    </row>
    <row r="9923" spans="1:1" ht="30">
      <c r="A9923" s="21" t="str">
        <f t="shared" ca="1" si="154"/>
        <v>FY26N10/01/20259920</v>
      </c>
    </row>
    <row r="9924" spans="1:1" ht="30">
      <c r="A9924" s="21" t="str">
        <f t="shared" ca="1" si="154"/>
        <v>FY26N10/01/20259921</v>
      </c>
    </row>
    <row r="9925" spans="1:1" ht="30">
      <c r="A9925" s="21" t="str">
        <f t="shared" ref="A9925:A9988" ca="1" si="155">"FY"&amp;RIGHT(YEAR(TODAY())+1,2)&amp;"N"&amp;$C$1&amp;ROW(B9925)-3</f>
        <v>FY26N10/01/20259922</v>
      </c>
    </row>
    <row r="9926" spans="1:1" ht="30">
      <c r="A9926" s="21" t="str">
        <f t="shared" ca="1" si="155"/>
        <v>FY26N10/01/20259923</v>
      </c>
    </row>
    <row r="9927" spans="1:1" ht="30">
      <c r="A9927" s="21" t="str">
        <f t="shared" ca="1" si="155"/>
        <v>FY26N10/01/20259924</v>
      </c>
    </row>
    <row r="9928" spans="1:1" ht="30">
      <c r="A9928" s="21" t="str">
        <f t="shared" ca="1" si="155"/>
        <v>FY26N10/01/20259925</v>
      </c>
    </row>
    <row r="9929" spans="1:1" ht="30">
      <c r="A9929" s="21" t="str">
        <f t="shared" ca="1" si="155"/>
        <v>FY26N10/01/20259926</v>
      </c>
    </row>
    <row r="9930" spans="1:1" ht="30">
      <c r="A9930" s="21" t="str">
        <f t="shared" ca="1" si="155"/>
        <v>FY26N10/01/20259927</v>
      </c>
    </row>
    <row r="9931" spans="1:1" ht="30">
      <c r="A9931" s="21" t="str">
        <f t="shared" ca="1" si="155"/>
        <v>FY26N10/01/20259928</v>
      </c>
    </row>
    <row r="9932" spans="1:1" ht="30">
      <c r="A9932" s="21" t="str">
        <f t="shared" ca="1" si="155"/>
        <v>FY26N10/01/20259929</v>
      </c>
    </row>
    <row r="9933" spans="1:1" ht="30">
      <c r="A9933" s="21" t="str">
        <f t="shared" ca="1" si="155"/>
        <v>FY26N10/01/20259930</v>
      </c>
    </row>
    <row r="9934" spans="1:1" ht="30">
      <c r="A9934" s="21" t="str">
        <f t="shared" ca="1" si="155"/>
        <v>FY26N10/01/20259931</v>
      </c>
    </row>
    <row r="9935" spans="1:1" ht="30">
      <c r="A9935" s="21" t="str">
        <f t="shared" ca="1" si="155"/>
        <v>FY26N10/01/20259932</v>
      </c>
    </row>
    <row r="9936" spans="1:1" ht="30">
      <c r="A9936" s="21" t="str">
        <f t="shared" ca="1" si="155"/>
        <v>FY26N10/01/20259933</v>
      </c>
    </row>
    <row r="9937" spans="1:1" ht="30">
      <c r="A9937" s="21" t="str">
        <f t="shared" ca="1" si="155"/>
        <v>FY26N10/01/20259934</v>
      </c>
    </row>
    <row r="9938" spans="1:1" ht="30">
      <c r="A9938" s="21" t="str">
        <f t="shared" ca="1" si="155"/>
        <v>FY26N10/01/20259935</v>
      </c>
    </row>
    <row r="9939" spans="1:1" ht="30">
      <c r="A9939" s="21" t="str">
        <f t="shared" ca="1" si="155"/>
        <v>FY26N10/01/20259936</v>
      </c>
    </row>
    <row r="9940" spans="1:1" ht="30">
      <c r="A9940" s="21" t="str">
        <f t="shared" ca="1" si="155"/>
        <v>FY26N10/01/20259937</v>
      </c>
    </row>
    <row r="9941" spans="1:1" ht="30">
      <c r="A9941" s="21" t="str">
        <f t="shared" ca="1" si="155"/>
        <v>FY26N10/01/20259938</v>
      </c>
    </row>
    <row r="9942" spans="1:1" ht="30">
      <c r="A9942" s="21" t="str">
        <f t="shared" ca="1" si="155"/>
        <v>FY26N10/01/20259939</v>
      </c>
    </row>
    <row r="9943" spans="1:1" ht="30">
      <c r="A9943" s="21" t="str">
        <f t="shared" ca="1" si="155"/>
        <v>FY26N10/01/20259940</v>
      </c>
    </row>
    <row r="9944" spans="1:1" ht="30">
      <c r="A9944" s="21" t="str">
        <f t="shared" ca="1" si="155"/>
        <v>FY26N10/01/20259941</v>
      </c>
    </row>
    <row r="9945" spans="1:1" ht="30">
      <c r="A9945" s="21" t="str">
        <f t="shared" ca="1" si="155"/>
        <v>FY26N10/01/20259942</v>
      </c>
    </row>
    <row r="9946" spans="1:1" ht="30">
      <c r="A9946" s="21" t="str">
        <f t="shared" ca="1" si="155"/>
        <v>FY26N10/01/20259943</v>
      </c>
    </row>
    <row r="9947" spans="1:1" ht="30">
      <c r="A9947" s="21" t="str">
        <f t="shared" ca="1" si="155"/>
        <v>FY26N10/01/20259944</v>
      </c>
    </row>
    <row r="9948" spans="1:1" ht="30">
      <c r="A9948" s="21" t="str">
        <f t="shared" ca="1" si="155"/>
        <v>FY26N10/01/20259945</v>
      </c>
    </row>
    <row r="9949" spans="1:1" ht="30">
      <c r="A9949" s="21" t="str">
        <f t="shared" ca="1" si="155"/>
        <v>FY26N10/01/20259946</v>
      </c>
    </row>
    <row r="9950" spans="1:1" ht="30">
      <c r="A9950" s="21" t="str">
        <f t="shared" ca="1" si="155"/>
        <v>FY26N10/01/20259947</v>
      </c>
    </row>
    <row r="9951" spans="1:1" ht="30">
      <c r="A9951" s="21" t="str">
        <f t="shared" ca="1" si="155"/>
        <v>FY26N10/01/20259948</v>
      </c>
    </row>
    <row r="9952" spans="1:1" ht="30">
      <c r="A9952" s="21" t="str">
        <f t="shared" ca="1" si="155"/>
        <v>FY26N10/01/20259949</v>
      </c>
    </row>
    <row r="9953" spans="1:1" ht="30">
      <c r="A9953" s="21" t="str">
        <f t="shared" ca="1" si="155"/>
        <v>FY26N10/01/20259950</v>
      </c>
    </row>
    <row r="9954" spans="1:1" ht="30">
      <c r="A9954" s="21" t="str">
        <f t="shared" ca="1" si="155"/>
        <v>FY26N10/01/20259951</v>
      </c>
    </row>
    <row r="9955" spans="1:1" ht="30">
      <c r="A9955" s="21" t="str">
        <f t="shared" ca="1" si="155"/>
        <v>FY26N10/01/20259952</v>
      </c>
    </row>
    <row r="9956" spans="1:1" ht="30">
      <c r="A9956" s="21" t="str">
        <f t="shared" ca="1" si="155"/>
        <v>FY26N10/01/20259953</v>
      </c>
    </row>
    <row r="9957" spans="1:1" ht="30">
      <c r="A9957" s="21" t="str">
        <f t="shared" ca="1" si="155"/>
        <v>FY26N10/01/20259954</v>
      </c>
    </row>
    <row r="9958" spans="1:1" ht="30">
      <c r="A9958" s="21" t="str">
        <f t="shared" ca="1" si="155"/>
        <v>FY26N10/01/20259955</v>
      </c>
    </row>
    <row r="9959" spans="1:1" ht="30">
      <c r="A9959" s="21" t="str">
        <f t="shared" ca="1" si="155"/>
        <v>FY26N10/01/20259956</v>
      </c>
    </row>
    <row r="9960" spans="1:1" ht="30">
      <c r="A9960" s="21" t="str">
        <f t="shared" ca="1" si="155"/>
        <v>FY26N10/01/20259957</v>
      </c>
    </row>
    <row r="9961" spans="1:1" ht="30">
      <c r="A9961" s="21" t="str">
        <f t="shared" ca="1" si="155"/>
        <v>FY26N10/01/20259958</v>
      </c>
    </row>
    <row r="9962" spans="1:1" ht="30">
      <c r="A9962" s="21" t="str">
        <f t="shared" ca="1" si="155"/>
        <v>FY26N10/01/20259959</v>
      </c>
    </row>
    <row r="9963" spans="1:1" ht="30">
      <c r="A9963" s="21" t="str">
        <f t="shared" ca="1" si="155"/>
        <v>FY26N10/01/20259960</v>
      </c>
    </row>
    <row r="9964" spans="1:1" ht="30">
      <c r="A9964" s="21" t="str">
        <f t="shared" ca="1" si="155"/>
        <v>FY26N10/01/20259961</v>
      </c>
    </row>
    <row r="9965" spans="1:1" ht="30">
      <c r="A9965" s="21" t="str">
        <f t="shared" ca="1" si="155"/>
        <v>FY26N10/01/20259962</v>
      </c>
    </row>
    <row r="9966" spans="1:1" ht="30">
      <c r="A9966" s="21" t="str">
        <f t="shared" ca="1" si="155"/>
        <v>FY26N10/01/20259963</v>
      </c>
    </row>
    <row r="9967" spans="1:1" ht="30">
      <c r="A9967" s="21" t="str">
        <f t="shared" ca="1" si="155"/>
        <v>FY26N10/01/20259964</v>
      </c>
    </row>
    <row r="9968" spans="1:1" ht="30">
      <c r="A9968" s="21" t="str">
        <f t="shared" ca="1" si="155"/>
        <v>FY26N10/01/20259965</v>
      </c>
    </row>
    <row r="9969" spans="1:1" ht="30">
      <c r="A9969" s="21" t="str">
        <f t="shared" ca="1" si="155"/>
        <v>FY26N10/01/20259966</v>
      </c>
    </row>
    <row r="9970" spans="1:1" ht="30">
      <c r="A9970" s="21" t="str">
        <f t="shared" ca="1" si="155"/>
        <v>FY26N10/01/20259967</v>
      </c>
    </row>
    <row r="9971" spans="1:1" ht="30">
      <c r="A9971" s="21" t="str">
        <f t="shared" ca="1" si="155"/>
        <v>FY26N10/01/20259968</v>
      </c>
    </row>
    <row r="9972" spans="1:1" ht="30">
      <c r="A9972" s="21" t="str">
        <f t="shared" ca="1" si="155"/>
        <v>FY26N10/01/20259969</v>
      </c>
    </row>
    <row r="9973" spans="1:1" ht="30">
      <c r="A9973" s="21" t="str">
        <f t="shared" ca="1" si="155"/>
        <v>FY26N10/01/20259970</v>
      </c>
    </row>
    <row r="9974" spans="1:1" ht="30">
      <c r="A9974" s="21" t="str">
        <f t="shared" ca="1" si="155"/>
        <v>FY26N10/01/20259971</v>
      </c>
    </row>
    <row r="9975" spans="1:1" ht="30">
      <c r="A9975" s="21" t="str">
        <f t="shared" ca="1" si="155"/>
        <v>FY26N10/01/20259972</v>
      </c>
    </row>
    <row r="9976" spans="1:1" ht="30">
      <c r="A9976" s="21" t="str">
        <f t="shared" ca="1" si="155"/>
        <v>FY26N10/01/20259973</v>
      </c>
    </row>
    <row r="9977" spans="1:1" ht="30">
      <c r="A9977" s="21" t="str">
        <f t="shared" ca="1" si="155"/>
        <v>FY26N10/01/20259974</v>
      </c>
    </row>
    <row r="9978" spans="1:1" ht="30">
      <c r="A9978" s="21" t="str">
        <f t="shared" ca="1" si="155"/>
        <v>FY26N10/01/20259975</v>
      </c>
    </row>
    <row r="9979" spans="1:1" ht="30">
      <c r="A9979" s="21" t="str">
        <f t="shared" ca="1" si="155"/>
        <v>FY26N10/01/20259976</v>
      </c>
    </row>
    <row r="9980" spans="1:1" ht="30">
      <c r="A9980" s="21" t="str">
        <f t="shared" ca="1" si="155"/>
        <v>FY26N10/01/20259977</v>
      </c>
    </row>
    <row r="9981" spans="1:1" ht="30">
      <c r="A9981" s="21" t="str">
        <f t="shared" ca="1" si="155"/>
        <v>FY26N10/01/20259978</v>
      </c>
    </row>
    <row r="9982" spans="1:1" ht="30">
      <c r="A9982" s="21" t="str">
        <f t="shared" ca="1" si="155"/>
        <v>FY26N10/01/20259979</v>
      </c>
    </row>
    <row r="9983" spans="1:1" ht="30">
      <c r="A9983" s="21" t="str">
        <f t="shared" ca="1" si="155"/>
        <v>FY26N10/01/20259980</v>
      </c>
    </row>
    <row r="9984" spans="1:1" ht="30">
      <c r="A9984" s="21" t="str">
        <f t="shared" ca="1" si="155"/>
        <v>FY26N10/01/20259981</v>
      </c>
    </row>
    <row r="9985" spans="1:1" ht="30">
      <c r="A9985" s="21" t="str">
        <f t="shared" ca="1" si="155"/>
        <v>FY26N10/01/20259982</v>
      </c>
    </row>
    <row r="9986" spans="1:1" ht="30">
      <c r="A9986" s="21" t="str">
        <f t="shared" ca="1" si="155"/>
        <v>FY26N10/01/20259983</v>
      </c>
    </row>
    <row r="9987" spans="1:1" ht="30">
      <c r="A9987" s="21" t="str">
        <f t="shared" ca="1" si="155"/>
        <v>FY26N10/01/20259984</v>
      </c>
    </row>
    <row r="9988" spans="1:1" ht="30">
      <c r="A9988" s="21" t="str">
        <f t="shared" ca="1" si="155"/>
        <v>FY26N10/01/20259985</v>
      </c>
    </row>
    <row r="9989" spans="1:1" ht="30">
      <c r="A9989" s="21" t="str">
        <f t="shared" ref="A9989:A10052" ca="1" si="156">"FY"&amp;RIGHT(YEAR(TODAY())+1,2)&amp;"N"&amp;$C$1&amp;ROW(B9989)-3</f>
        <v>FY26N10/01/20259986</v>
      </c>
    </row>
    <row r="9990" spans="1:1" ht="30">
      <c r="A9990" s="21" t="str">
        <f t="shared" ca="1" si="156"/>
        <v>FY26N10/01/20259987</v>
      </c>
    </row>
    <row r="9991" spans="1:1" ht="30">
      <c r="A9991" s="21" t="str">
        <f t="shared" ca="1" si="156"/>
        <v>FY26N10/01/20259988</v>
      </c>
    </row>
    <row r="9992" spans="1:1" ht="30">
      <c r="A9992" s="21" t="str">
        <f t="shared" ca="1" si="156"/>
        <v>FY26N10/01/20259989</v>
      </c>
    </row>
    <row r="9993" spans="1:1" ht="30">
      <c r="A9993" s="21" t="str">
        <f t="shared" ca="1" si="156"/>
        <v>FY26N10/01/20259990</v>
      </c>
    </row>
    <row r="9994" spans="1:1" ht="30">
      <c r="A9994" s="21" t="str">
        <f t="shared" ca="1" si="156"/>
        <v>FY26N10/01/20259991</v>
      </c>
    </row>
    <row r="9995" spans="1:1" ht="30">
      <c r="A9995" s="21" t="str">
        <f t="shared" ca="1" si="156"/>
        <v>FY26N10/01/20259992</v>
      </c>
    </row>
    <row r="9996" spans="1:1" ht="30">
      <c r="A9996" s="21" t="str">
        <f t="shared" ca="1" si="156"/>
        <v>FY26N10/01/20259993</v>
      </c>
    </row>
    <row r="9997" spans="1:1" ht="30">
      <c r="A9997" s="21" t="str">
        <f t="shared" ca="1" si="156"/>
        <v>FY26N10/01/20259994</v>
      </c>
    </row>
    <row r="9998" spans="1:1" ht="30">
      <c r="A9998" s="21" t="str">
        <f t="shared" ca="1" si="156"/>
        <v>FY26N10/01/20259995</v>
      </c>
    </row>
    <row r="9999" spans="1:1" ht="30">
      <c r="A9999" s="21" t="str">
        <f t="shared" ca="1" si="156"/>
        <v>FY26N10/01/20259996</v>
      </c>
    </row>
    <row r="10000" spans="1:1" ht="30">
      <c r="A10000" s="21" t="str">
        <f t="shared" ca="1" si="156"/>
        <v>FY26N10/01/20259997</v>
      </c>
    </row>
    <row r="10001" spans="1:1" ht="30">
      <c r="A10001" s="21" t="str">
        <f t="shared" ca="1" si="156"/>
        <v>FY26N10/01/20259998</v>
      </c>
    </row>
    <row r="10002" spans="1:1" ht="30">
      <c r="A10002" s="21" t="str">
        <f t="shared" ca="1" si="156"/>
        <v>FY26N10/01/20259999</v>
      </c>
    </row>
    <row r="10003" spans="1:1" ht="30">
      <c r="A10003" s="21" t="str">
        <f t="shared" ca="1" si="156"/>
        <v>FY26N10/01/202510000</v>
      </c>
    </row>
    <row r="10004" spans="1:1" ht="30">
      <c r="A10004" s="21" t="str">
        <f t="shared" ca="1" si="156"/>
        <v>FY26N10/01/202510001</v>
      </c>
    </row>
    <row r="10005" spans="1:1" ht="30">
      <c r="A10005" s="21" t="str">
        <f t="shared" ca="1" si="156"/>
        <v>FY26N10/01/202510002</v>
      </c>
    </row>
    <row r="10006" spans="1:1" ht="30">
      <c r="A10006" s="21" t="str">
        <f t="shared" ca="1" si="156"/>
        <v>FY26N10/01/202510003</v>
      </c>
    </row>
    <row r="10007" spans="1:1" ht="30">
      <c r="A10007" s="21" t="str">
        <f t="shared" ca="1" si="156"/>
        <v>FY26N10/01/202510004</v>
      </c>
    </row>
    <row r="10008" spans="1:1" ht="30">
      <c r="A10008" s="21" t="str">
        <f t="shared" ca="1" si="156"/>
        <v>FY26N10/01/202510005</v>
      </c>
    </row>
    <row r="10009" spans="1:1" ht="30">
      <c r="A10009" s="21" t="str">
        <f t="shared" ca="1" si="156"/>
        <v>FY26N10/01/202510006</v>
      </c>
    </row>
    <row r="10010" spans="1:1" ht="30">
      <c r="A10010" s="21" t="str">
        <f t="shared" ca="1" si="156"/>
        <v>FY26N10/01/202510007</v>
      </c>
    </row>
    <row r="10011" spans="1:1" ht="30">
      <c r="A10011" s="21" t="str">
        <f t="shared" ca="1" si="156"/>
        <v>FY26N10/01/202510008</v>
      </c>
    </row>
    <row r="10012" spans="1:1" ht="30">
      <c r="A10012" s="21" t="str">
        <f t="shared" ca="1" si="156"/>
        <v>FY26N10/01/202510009</v>
      </c>
    </row>
    <row r="10013" spans="1:1" ht="30">
      <c r="A10013" s="21" t="str">
        <f t="shared" ca="1" si="156"/>
        <v>FY26N10/01/202510010</v>
      </c>
    </row>
    <row r="10014" spans="1:1" ht="30">
      <c r="A10014" s="21" t="str">
        <f t="shared" ca="1" si="156"/>
        <v>FY26N10/01/202510011</v>
      </c>
    </row>
    <row r="10015" spans="1:1" ht="30">
      <c r="A10015" s="21" t="str">
        <f t="shared" ca="1" si="156"/>
        <v>FY26N10/01/202510012</v>
      </c>
    </row>
    <row r="10016" spans="1:1" ht="30">
      <c r="A10016" s="21" t="str">
        <f t="shared" ca="1" si="156"/>
        <v>FY26N10/01/202510013</v>
      </c>
    </row>
    <row r="10017" spans="1:1" ht="30">
      <c r="A10017" s="21" t="str">
        <f t="shared" ca="1" si="156"/>
        <v>FY26N10/01/202510014</v>
      </c>
    </row>
    <row r="10018" spans="1:1" ht="30">
      <c r="A10018" s="21" t="str">
        <f t="shared" ca="1" si="156"/>
        <v>FY26N10/01/202510015</v>
      </c>
    </row>
    <row r="10019" spans="1:1" ht="30">
      <c r="A10019" s="21" t="str">
        <f t="shared" ca="1" si="156"/>
        <v>FY26N10/01/202510016</v>
      </c>
    </row>
    <row r="10020" spans="1:1" ht="30">
      <c r="A10020" s="21" t="str">
        <f t="shared" ca="1" si="156"/>
        <v>FY26N10/01/202510017</v>
      </c>
    </row>
    <row r="10021" spans="1:1" ht="30">
      <c r="A10021" s="21" t="str">
        <f t="shared" ca="1" si="156"/>
        <v>FY26N10/01/202510018</v>
      </c>
    </row>
    <row r="10022" spans="1:1" ht="30">
      <c r="A10022" s="21" t="str">
        <f t="shared" ca="1" si="156"/>
        <v>FY26N10/01/202510019</v>
      </c>
    </row>
    <row r="10023" spans="1:1" ht="30">
      <c r="A10023" s="21" t="str">
        <f t="shared" ca="1" si="156"/>
        <v>FY26N10/01/202510020</v>
      </c>
    </row>
    <row r="10024" spans="1:1" ht="30">
      <c r="A10024" s="21" t="str">
        <f t="shared" ca="1" si="156"/>
        <v>FY26N10/01/202510021</v>
      </c>
    </row>
    <row r="10025" spans="1:1" ht="30">
      <c r="A10025" s="21" t="str">
        <f t="shared" ca="1" si="156"/>
        <v>FY26N10/01/202510022</v>
      </c>
    </row>
    <row r="10026" spans="1:1" ht="30">
      <c r="A10026" s="21" t="str">
        <f t="shared" ca="1" si="156"/>
        <v>FY26N10/01/202510023</v>
      </c>
    </row>
    <row r="10027" spans="1:1" ht="30">
      <c r="A10027" s="21" t="str">
        <f t="shared" ca="1" si="156"/>
        <v>FY26N10/01/202510024</v>
      </c>
    </row>
    <row r="10028" spans="1:1" ht="30">
      <c r="A10028" s="21" t="str">
        <f t="shared" ca="1" si="156"/>
        <v>FY26N10/01/202510025</v>
      </c>
    </row>
    <row r="10029" spans="1:1" ht="30">
      <c r="A10029" s="21" t="str">
        <f t="shared" ca="1" si="156"/>
        <v>FY26N10/01/202510026</v>
      </c>
    </row>
    <row r="10030" spans="1:1" ht="30">
      <c r="A10030" s="21" t="str">
        <f t="shared" ca="1" si="156"/>
        <v>FY26N10/01/202510027</v>
      </c>
    </row>
    <row r="10031" spans="1:1" ht="30">
      <c r="A10031" s="21" t="str">
        <f t="shared" ca="1" si="156"/>
        <v>FY26N10/01/202510028</v>
      </c>
    </row>
    <row r="10032" spans="1:1" ht="30">
      <c r="A10032" s="21" t="str">
        <f t="shared" ca="1" si="156"/>
        <v>FY26N10/01/202510029</v>
      </c>
    </row>
    <row r="10033" spans="1:1" ht="30">
      <c r="A10033" s="21" t="str">
        <f t="shared" ca="1" si="156"/>
        <v>FY26N10/01/202510030</v>
      </c>
    </row>
    <row r="10034" spans="1:1" ht="30">
      <c r="A10034" s="21" t="str">
        <f t="shared" ca="1" si="156"/>
        <v>FY26N10/01/202510031</v>
      </c>
    </row>
    <row r="10035" spans="1:1" ht="30">
      <c r="A10035" s="21" t="str">
        <f t="shared" ca="1" si="156"/>
        <v>FY26N10/01/202510032</v>
      </c>
    </row>
    <row r="10036" spans="1:1" ht="30">
      <c r="A10036" s="21" t="str">
        <f t="shared" ca="1" si="156"/>
        <v>FY26N10/01/202510033</v>
      </c>
    </row>
    <row r="10037" spans="1:1" ht="30">
      <c r="A10037" s="21" t="str">
        <f t="shared" ca="1" si="156"/>
        <v>FY26N10/01/202510034</v>
      </c>
    </row>
    <row r="10038" spans="1:1" ht="30">
      <c r="A10038" s="21" t="str">
        <f t="shared" ca="1" si="156"/>
        <v>FY26N10/01/202510035</v>
      </c>
    </row>
    <row r="10039" spans="1:1" ht="30">
      <c r="A10039" s="21" t="str">
        <f t="shared" ca="1" si="156"/>
        <v>FY26N10/01/202510036</v>
      </c>
    </row>
    <row r="10040" spans="1:1" ht="30">
      <c r="A10040" s="21" t="str">
        <f t="shared" ca="1" si="156"/>
        <v>FY26N10/01/202510037</v>
      </c>
    </row>
    <row r="10041" spans="1:1" ht="30">
      <c r="A10041" s="21" t="str">
        <f t="shared" ca="1" si="156"/>
        <v>FY26N10/01/202510038</v>
      </c>
    </row>
    <row r="10042" spans="1:1" ht="30">
      <c r="A10042" s="21" t="str">
        <f t="shared" ca="1" si="156"/>
        <v>FY26N10/01/202510039</v>
      </c>
    </row>
    <row r="10043" spans="1:1" ht="30">
      <c r="A10043" s="21" t="str">
        <f t="shared" ca="1" si="156"/>
        <v>FY26N10/01/202510040</v>
      </c>
    </row>
    <row r="10044" spans="1:1" ht="30">
      <c r="A10044" s="21" t="str">
        <f t="shared" ca="1" si="156"/>
        <v>FY26N10/01/202510041</v>
      </c>
    </row>
    <row r="10045" spans="1:1" ht="30">
      <c r="A10045" s="21" t="str">
        <f t="shared" ca="1" si="156"/>
        <v>FY26N10/01/202510042</v>
      </c>
    </row>
    <row r="10046" spans="1:1" ht="30">
      <c r="A10046" s="21" t="str">
        <f t="shared" ca="1" si="156"/>
        <v>FY26N10/01/202510043</v>
      </c>
    </row>
    <row r="10047" spans="1:1" ht="30">
      <c r="A10047" s="21" t="str">
        <f t="shared" ca="1" si="156"/>
        <v>FY26N10/01/202510044</v>
      </c>
    </row>
    <row r="10048" spans="1:1" ht="30">
      <c r="A10048" s="21" t="str">
        <f t="shared" ca="1" si="156"/>
        <v>FY26N10/01/202510045</v>
      </c>
    </row>
    <row r="10049" spans="1:1" ht="30">
      <c r="A10049" s="21" t="str">
        <f t="shared" ca="1" si="156"/>
        <v>FY26N10/01/202510046</v>
      </c>
    </row>
    <row r="10050" spans="1:1" ht="30">
      <c r="A10050" s="21" t="str">
        <f t="shared" ca="1" si="156"/>
        <v>FY26N10/01/202510047</v>
      </c>
    </row>
    <row r="10051" spans="1:1" ht="30">
      <c r="A10051" s="21" t="str">
        <f t="shared" ca="1" si="156"/>
        <v>FY26N10/01/202510048</v>
      </c>
    </row>
    <row r="10052" spans="1:1" ht="30">
      <c r="A10052" s="21" t="str">
        <f t="shared" ca="1" si="156"/>
        <v>FY26N10/01/202510049</v>
      </c>
    </row>
    <row r="10053" spans="1:1" ht="30">
      <c r="A10053" s="21" t="str">
        <f t="shared" ref="A10053:A10116" ca="1" si="157">"FY"&amp;RIGHT(YEAR(TODAY())+1,2)&amp;"N"&amp;$C$1&amp;ROW(B10053)-3</f>
        <v>FY26N10/01/202510050</v>
      </c>
    </row>
    <row r="10054" spans="1:1" ht="30">
      <c r="A10054" s="21" t="str">
        <f t="shared" ca="1" si="157"/>
        <v>FY26N10/01/202510051</v>
      </c>
    </row>
    <row r="10055" spans="1:1" ht="30">
      <c r="A10055" s="21" t="str">
        <f t="shared" ca="1" si="157"/>
        <v>FY26N10/01/202510052</v>
      </c>
    </row>
    <row r="10056" spans="1:1" ht="30">
      <c r="A10056" s="21" t="str">
        <f t="shared" ca="1" si="157"/>
        <v>FY26N10/01/202510053</v>
      </c>
    </row>
    <row r="10057" spans="1:1" ht="30">
      <c r="A10057" s="21" t="str">
        <f t="shared" ca="1" si="157"/>
        <v>FY26N10/01/202510054</v>
      </c>
    </row>
    <row r="10058" spans="1:1" ht="30">
      <c r="A10058" s="21" t="str">
        <f t="shared" ca="1" si="157"/>
        <v>FY26N10/01/202510055</v>
      </c>
    </row>
    <row r="10059" spans="1:1" ht="30">
      <c r="A10059" s="21" t="str">
        <f t="shared" ca="1" si="157"/>
        <v>FY26N10/01/202510056</v>
      </c>
    </row>
    <row r="10060" spans="1:1" ht="30">
      <c r="A10060" s="21" t="str">
        <f t="shared" ca="1" si="157"/>
        <v>FY26N10/01/202510057</v>
      </c>
    </row>
    <row r="10061" spans="1:1" ht="30">
      <c r="A10061" s="21" t="str">
        <f t="shared" ca="1" si="157"/>
        <v>FY26N10/01/202510058</v>
      </c>
    </row>
    <row r="10062" spans="1:1" ht="30">
      <c r="A10062" s="21" t="str">
        <f t="shared" ca="1" si="157"/>
        <v>FY26N10/01/202510059</v>
      </c>
    </row>
    <row r="10063" spans="1:1" ht="30">
      <c r="A10063" s="21" t="str">
        <f t="shared" ca="1" si="157"/>
        <v>FY26N10/01/202510060</v>
      </c>
    </row>
    <row r="10064" spans="1:1" ht="30">
      <c r="A10064" s="21" t="str">
        <f t="shared" ca="1" si="157"/>
        <v>FY26N10/01/202510061</v>
      </c>
    </row>
    <row r="10065" spans="1:1" ht="30">
      <c r="A10065" s="21" t="str">
        <f t="shared" ca="1" si="157"/>
        <v>FY26N10/01/202510062</v>
      </c>
    </row>
    <row r="10066" spans="1:1" ht="30">
      <c r="A10066" s="21" t="str">
        <f t="shared" ca="1" si="157"/>
        <v>FY26N10/01/202510063</v>
      </c>
    </row>
    <row r="10067" spans="1:1" ht="30">
      <c r="A10067" s="21" t="str">
        <f t="shared" ca="1" si="157"/>
        <v>FY26N10/01/202510064</v>
      </c>
    </row>
    <row r="10068" spans="1:1" ht="30">
      <c r="A10068" s="21" t="str">
        <f t="shared" ca="1" si="157"/>
        <v>FY26N10/01/202510065</v>
      </c>
    </row>
    <row r="10069" spans="1:1" ht="30">
      <c r="A10069" s="21" t="str">
        <f t="shared" ca="1" si="157"/>
        <v>FY26N10/01/202510066</v>
      </c>
    </row>
    <row r="10070" spans="1:1" ht="30">
      <c r="A10070" s="21" t="str">
        <f t="shared" ca="1" si="157"/>
        <v>FY26N10/01/202510067</v>
      </c>
    </row>
    <row r="10071" spans="1:1" ht="30">
      <c r="A10071" s="21" t="str">
        <f t="shared" ca="1" si="157"/>
        <v>FY26N10/01/202510068</v>
      </c>
    </row>
    <row r="10072" spans="1:1" ht="30">
      <c r="A10072" s="21" t="str">
        <f t="shared" ca="1" si="157"/>
        <v>FY26N10/01/202510069</v>
      </c>
    </row>
    <row r="10073" spans="1:1" ht="30">
      <c r="A10073" s="21" t="str">
        <f t="shared" ca="1" si="157"/>
        <v>FY26N10/01/202510070</v>
      </c>
    </row>
    <row r="10074" spans="1:1" ht="30">
      <c r="A10074" s="21" t="str">
        <f t="shared" ca="1" si="157"/>
        <v>FY26N10/01/202510071</v>
      </c>
    </row>
    <row r="10075" spans="1:1" ht="30">
      <c r="A10075" s="21" t="str">
        <f t="shared" ca="1" si="157"/>
        <v>FY26N10/01/202510072</v>
      </c>
    </row>
    <row r="10076" spans="1:1" ht="30">
      <c r="A10076" s="21" t="str">
        <f t="shared" ca="1" si="157"/>
        <v>FY26N10/01/202510073</v>
      </c>
    </row>
    <row r="10077" spans="1:1" ht="30">
      <c r="A10077" s="21" t="str">
        <f t="shared" ca="1" si="157"/>
        <v>FY26N10/01/202510074</v>
      </c>
    </row>
    <row r="10078" spans="1:1" ht="30">
      <c r="A10078" s="21" t="str">
        <f t="shared" ca="1" si="157"/>
        <v>FY26N10/01/202510075</v>
      </c>
    </row>
    <row r="10079" spans="1:1" ht="30">
      <c r="A10079" s="21" t="str">
        <f t="shared" ca="1" si="157"/>
        <v>FY26N10/01/202510076</v>
      </c>
    </row>
    <row r="10080" spans="1:1" ht="30">
      <c r="A10080" s="21" t="str">
        <f t="shared" ca="1" si="157"/>
        <v>FY26N10/01/202510077</v>
      </c>
    </row>
    <row r="10081" spans="1:1" ht="30">
      <c r="A10081" s="21" t="str">
        <f t="shared" ca="1" si="157"/>
        <v>FY26N10/01/202510078</v>
      </c>
    </row>
    <row r="10082" spans="1:1" ht="30">
      <c r="A10082" s="21" t="str">
        <f t="shared" ca="1" si="157"/>
        <v>FY26N10/01/202510079</v>
      </c>
    </row>
    <row r="10083" spans="1:1" ht="30">
      <c r="A10083" s="21" t="str">
        <f t="shared" ca="1" si="157"/>
        <v>FY26N10/01/202510080</v>
      </c>
    </row>
    <row r="10084" spans="1:1" ht="30">
      <c r="A10084" s="21" t="str">
        <f t="shared" ca="1" si="157"/>
        <v>FY26N10/01/202510081</v>
      </c>
    </row>
    <row r="10085" spans="1:1" ht="30">
      <c r="A10085" s="21" t="str">
        <f t="shared" ca="1" si="157"/>
        <v>FY26N10/01/202510082</v>
      </c>
    </row>
    <row r="10086" spans="1:1" ht="30">
      <c r="A10086" s="21" t="str">
        <f t="shared" ca="1" si="157"/>
        <v>FY26N10/01/202510083</v>
      </c>
    </row>
    <row r="10087" spans="1:1" ht="30">
      <c r="A10087" s="21" t="str">
        <f t="shared" ca="1" si="157"/>
        <v>FY26N10/01/202510084</v>
      </c>
    </row>
    <row r="10088" spans="1:1" ht="30">
      <c r="A10088" s="21" t="str">
        <f t="shared" ca="1" si="157"/>
        <v>FY26N10/01/202510085</v>
      </c>
    </row>
    <row r="10089" spans="1:1" ht="30">
      <c r="A10089" s="21" t="str">
        <f t="shared" ca="1" si="157"/>
        <v>FY26N10/01/202510086</v>
      </c>
    </row>
    <row r="10090" spans="1:1" ht="30">
      <c r="A10090" s="21" t="str">
        <f t="shared" ca="1" si="157"/>
        <v>FY26N10/01/202510087</v>
      </c>
    </row>
    <row r="10091" spans="1:1" ht="30">
      <c r="A10091" s="21" t="str">
        <f t="shared" ca="1" si="157"/>
        <v>FY26N10/01/202510088</v>
      </c>
    </row>
    <row r="10092" spans="1:1" ht="30">
      <c r="A10092" s="21" t="str">
        <f t="shared" ca="1" si="157"/>
        <v>FY26N10/01/202510089</v>
      </c>
    </row>
    <row r="10093" spans="1:1" ht="30">
      <c r="A10093" s="21" t="str">
        <f t="shared" ca="1" si="157"/>
        <v>FY26N10/01/202510090</v>
      </c>
    </row>
    <row r="10094" spans="1:1" ht="30">
      <c r="A10094" s="21" t="str">
        <f t="shared" ca="1" si="157"/>
        <v>FY26N10/01/202510091</v>
      </c>
    </row>
    <row r="10095" spans="1:1" ht="30">
      <c r="A10095" s="21" t="str">
        <f t="shared" ca="1" si="157"/>
        <v>FY26N10/01/202510092</v>
      </c>
    </row>
    <row r="10096" spans="1:1" ht="30">
      <c r="A10096" s="21" t="str">
        <f t="shared" ca="1" si="157"/>
        <v>FY26N10/01/202510093</v>
      </c>
    </row>
    <row r="10097" spans="1:1" ht="30">
      <c r="A10097" s="21" t="str">
        <f t="shared" ca="1" si="157"/>
        <v>FY26N10/01/202510094</v>
      </c>
    </row>
    <row r="10098" spans="1:1" ht="30">
      <c r="A10098" s="21" t="str">
        <f t="shared" ca="1" si="157"/>
        <v>FY26N10/01/202510095</v>
      </c>
    </row>
    <row r="10099" spans="1:1" ht="30">
      <c r="A10099" s="21" t="str">
        <f t="shared" ca="1" si="157"/>
        <v>FY26N10/01/202510096</v>
      </c>
    </row>
    <row r="10100" spans="1:1" ht="30">
      <c r="A10100" s="21" t="str">
        <f t="shared" ca="1" si="157"/>
        <v>FY26N10/01/202510097</v>
      </c>
    </row>
    <row r="10101" spans="1:1" ht="30">
      <c r="A10101" s="21" t="str">
        <f t="shared" ca="1" si="157"/>
        <v>FY26N10/01/202510098</v>
      </c>
    </row>
    <row r="10102" spans="1:1" ht="30">
      <c r="A10102" s="21" t="str">
        <f t="shared" ca="1" si="157"/>
        <v>FY26N10/01/202510099</v>
      </c>
    </row>
    <row r="10103" spans="1:1" ht="30">
      <c r="A10103" s="21" t="str">
        <f t="shared" ca="1" si="157"/>
        <v>FY26N10/01/202510100</v>
      </c>
    </row>
    <row r="10104" spans="1:1" ht="30">
      <c r="A10104" s="21" t="str">
        <f t="shared" ca="1" si="157"/>
        <v>FY26N10/01/202510101</v>
      </c>
    </row>
    <row r="10105" spans="1:1" ht="30">
      <c r="A10105" s="21" t="str">
        <f t="shared" ca="1" si="157"/>
        <v>FY26N10/01/202510102</v>
      </c>
    </row>
    <row r="10106" spans="1:1" ht="30">
      <c r="A10106" s="21" t="str">
        <f t="shared" ca="1" si="157"/>
        <v>FY26N10/01/202510103</v>
      </c>
    </row>
    <row r="10107" spans="1:1" ht="30">
      <c r="A10107" s="21" t="str">
        <f t="shared" ca="1" si="157"/>
        <v>FY26N10/01/202510104</v>
      </c>
    </row>
    <row r="10108" spans="1:1" ht="30">
      <c r="A10108" s="21" t="str">
        <f t="shared" ca="1" si="157"/>
        <v>FY26N10/01/202510105</v>
      </c>
    </row>
    <row r="10109" spans="1:1" ht="30">
      <c r="A10109" s="21" t="str">
        <f t="shared" ca="1" si="157"/>
        <v>FY26N10/01/202510106</v>
      </c>
    </row>
    <row r="10110" spans="1:1" ht="30">
      <c r="A10110" s="21" t="str">
        <f t="shared" ca="1" si="157"/>
        <v>FY26N10/01/202510107</v>
      </c>
    </row>
    <row r="10111" spans="1:1" ht="30">
      <c r="A10111" s="21" t="str">
        <f t="shared" ca="1" si="157"/>
        <v>FY26N10/01/202510108</v>
      </c>
    </row>
    <row r="10112" spans="1:1" ht="30">
      <c r="A10112" s="21" t="str">
        <f t="shared" ca="1" si="157"/>
        <v>FY26N10/01/202510109</v>
      </c>
    </row>
    <row r="10113" spans="1:1" ht="30">
      <c r="A10113" s="21" t="str">
        <f t="shared" ca="1" si="157"/>
        <v>FY26N10/01/202510110</v>
      </c>
    </row>
    <row r="10114" spans="1:1" ht="30">
      <c r="A10114" s="21" t="str">
        <f t="shared" ca="1" si="157"/>
        <v>FY26N10/01/202510111</v>
      </c>
    </row>
    <row r="10115" spans="1:1" ht="30">
      <c r="A10115" s="21" t="str">
        <f t="shared" ca="1" si="157"/>
        <v>FY26N10/01/202510112</v>
      </c>
    </row>
    <row r="10116" spans="1:1" ht="30">
      <c r="A10116" s="21" t="str">
        <f t="shared" ca="1" si="157"/>
        <v>FY26N10/01/202510113</v>
      </c>
    </row>
    <row r="10117" spans="1:1" ht="30">
      <c r="A10117" s="21" t="str">
        <f t="shared" ref="A10117:A10180" ca="1" si="158">"FY"&amp;RIGHT(YEAR(TODAY())+1,2)&amp;"N"&amp;$C$1&amp;ROW(B10117)-3</f>
        <v>FY26N10/01/202510114</v>
      </c>
    </row>
    <row r="10118" spans="1:1" ht="30">
      <c r="A10118" s="21" t="str">
        <f t="shared" ca="1" si="158"/>
        <v>FY26N10/01/202510115</v>
      </c>
    </row>
    <row r="10119" spans="1:1" ht="30">
      <c r="A10119" s="21" t="str">
        <f t="shared" ca="1" si="158"/>
        <v>FY26N10/01/202510116</v>
      </c>
    </row>
    <row r="10120" spans="1:1" ht="30">
      <c r="A10120" s="21" t="str">
        <f t="shared" ca="1" si="158"/>
        <v>FY26N10/01/202510117</v>
      </c>
    </row>
    <row r="10121" spans="1:1" ht="30">
      <c r="A10121" s="21" t="str">
        <f t="shared" ca="1" si="158"/>
        <v>FY26N10/01/202510118</v>
      </c>
    </row>
    <row r="10122" spans="1:1" ht="30">
      <c r="A10122" s="21" t="str">
        <f t="shared" ca="1" si="158"/>
        <v>FY26N10/01/202510119</v>
      </c>
    </row>
    <row r="10123" spans="1:1" ht="30">
      <c r="A10123" s="21" t="str">
        <f t="shared" ca="1" si="158"/>
        <v>FY26N10/01/202510120</v>
      </c>
    </row>
    <row r="10124" spans="1:1" ht="30">
      <c r="A10124" s="21" t="str">
        <f t="shared" ca="1" si="158"/>
        <v>FY26N10/01/202510121</v>
      </c>
    </row>
    <row r="10125" spans="1:1" ht="30">
      <c r="A10125" s="21" t="str">
        <f t="shared" ca="1" si="158"/>
        <v>FY26N10/01/202510122</v>
      </c>
    </row>
    <row r="10126" spans="1:1" ht="30">
      <c r="A10126" s="21" t="str">
        <f t="shared" ca="1" si="158"/>
        <v>FY26N10/01/202510123</v>
      </c>
    </row>
    <row r="10127" spans="1:1" ht="30">
      <c r="A10127" s="21" t="str">
        <f t="shared" ca="1" si="158"/>
        <v>FY26N10/01/202510124</v>
      </c>
    </row>
    <row r="10128" spans="1:1" ht="30">
      <c r="A10128" s="21" t="str">
        <f t="shared" ca="1" si="158"/>
        <v>FY26N10/01/202510125</v>
      </c>
    </row>
    <row r="10129" spans="1:1" ht="30">
      <c r="A10129" s="21" t="str">
        <f t="shared" ca="1" si="158"/>
        <v>FY26N10/01/202510126</v>
      </c>
    </row>
    <row r="10130" spans="1:1" ht="30">
      <c r="A10130" s="21" t="str">
        <f t="shared" ca="1" si="158"/>
        <v>FY26N10/01/202510127</v>
      </c>
    </row>
    <row r="10131" spans="1:1" ht="30">
      <c r="A10131" s="21" t="str">
        <f t="shared" ca="1" si="158"/>
        <v>FY26N10/01/202510128</v>
      </c>
    </row>
    <row r="10132" spans="1:1" ht="30">
      <c r="A10132" s="21" t="str">
        <f t="shared" ca="1" si="158"/>
        <v>FY26N10/01/202510129</v>
      </c>
    </row>
    <row r="10133" spans="1:1" ht="30">
      <c r="A10133" s="21" t="str">
        <f t="shared" ca="1" si="158"/>
        <v>FY26N10/01/202510130</v>
      </c>
    </row>
    <row r="10134" spans="1:1" ht="30">
      <c r="A10134" s="21" t="str">
        <f t="shared" ca="1" si="158"/>
        <v>FY26N10/01/202510131</v>
      </c>
    </row>
    <row r="10135" spans="1:1" ht="30">
      <c r="A10135" s="21" t="str">
        <f t="shared" ca="1" si="158"/>
        <v>FY26N10/01/202510132</v>
      </c>
    </row>
    <row r="10136" spans="1:1" ht="30">
      <c r="A10136" s="21" t="str">
        <f t="shared" ca="1" si="158"/>
        <v>FY26N10/01/202510133</v>
      </c>
    </row>
    <row r="10137" spans="1:1" ht="30">
      <c r="A10137" s="21" t="str">
        <f t="shared" ca="1" si="158"/>
        <v>FY26N10/01/202510134</v>
      </c>
    </row>
    <row r="10138" spans="1:1" ht="30">
      <c r="A10138" s="21" t="str">
        <f t="shared" ca="1" si="158"/>
        <v>FY26N10/01/202510135</v>
      </c>
    </row>
    <row r="10139" spans="1:1" ht="30">
      <c r="A10139" s="21" t="str">
        <f t="shared" ca="1" si="158"/>
        <v>FY26N10/01/202510136</v>
      </c>
    </row>
    <row r="10140" spans="1:1" ht="30">
      <c r="A10140" s="21" t="str">
        <f t="shared" ca="1" si="158"/>
        <v>FY26N10/01/202510137</v>
      </c>
    </row>
    <row r="10141" spans="1:1" ht="30">
      <c r="A10141" s="21" t="str">
        <f t="shared" ca="1" si="158"/>
        <v>FY26N10/01/202510138</v>
      </c>
    </row>
    <row r="10142" spans="1:1" ht="30">
      <c r="A10142" s="21" t="str">
        <f t="shared" ca="1" si="158"/>
        <v>FY26N10/01/202510139</v>
      </c>
    </row>
    <row r="10143" spans="1:1" ht="30">
      <c r="A10143" s="21" t="str">
        <f t="shared" ca="1" si="158"/>
        <v>FY26N10/01/202510140</v>
      </c>
    </row>
    <row r="10144" spans="1:1" ht="30">
      <c r="A10144" s="21" t="str">
        <f t="shared" ca="1" si="158"/>
        <v>FY26N10/01/202510141</v>
      </c>
    </row>
    <row r="10145" spans="1:1" ht="30">
      <c r="A10145" s="21" t="str">
        <f t="shared" ca="1" si="158"/>
        <v>FY26N10/01/202510142</v>
      </c>
    </row>
    <row r="10146" spans="1:1" ht="30">
      <c r="A10146" s="21" t="str">
        <f t="shared" ca="1" si="158"/>
        <v>FY26N10/01/202510143</v>
      </c>
    </row>
    <row r="10147" spans="1:1" ht="30">
      <c r="A10147" s="21" t="str">
        <f t="shared" ca="1" si="158"/>
        <v>FY26N10/01/202510144</v>
      </c>
    </row>
    <row r="10148" spans="1:1" ht="30">
      <c r="A10148" s="21" t="str">
        <f t="shared" ca="1" si="158"/>
        <v>FY26N10/01/202510145</v>
      </c>
    </row>
    <row r="10149" spans="1:1" ht="30">
      <c r="A10149" s="21" t="str">
        <f t="shared" ca="1" si="158"/>
        <v>FY26N10/01/202510146</v>
      </c>
    </row>
    <row r="10150" spans="1:1" ht="30">
      <c r="A10150" s="21" t="str">
        <f t="shared" ca="1" si="158"/>
        <v>FY26N10/01/202510147</v>
      </c>
    </row>
    <row r="10151" spans="1:1" ht="30">
      <c r="A10151" s="21" t="str">
        <f t="shared" ca="1" si="158"/>
        <v>FY26N10/01/202510148</v>
      </c>
    </row>
    <row r="10152" spans="1:1" ht="30">
      <c r="A10152" s="21" t="str">
        <f t="shared" ca="1" si="158"/>
        <v>FY26N10/01/202510149</v>
      </c>
    </row>
    <row r="10153" spans="1:1" ht="30">
      <c r="A10153" s="21" t="str">
        <f t="shared" ca="1" si="158"/>
        <v>FY26N10/01/202510150</v>
      </c>
    </row>
    <row r="10154" spans="1:1" ht="30">
      <c r="A10154" s="21" t="str">
        <f t="shared" ca="1" si="158"/>
        <v>FY26N10/01/202510151</v>
      </c>
    </row>
    <row r="10155" spans="1:1" ht="30">
      <c r="A10155" s="21" t="str">
        <f t="shared" ca="1" si="158"/>
        <v>FY26N10/01/202510152</v>
      </c>
    </row>
    <row r="10156" spans="1:1" ht="30">
      <c r="A10156" s="21" t="str">
        <f t="shared" ca="1" si="158"/>
        <v>FY26N10/01/202510153</v>
      </c>
    </row>
    <row r="10157" spans="1:1" ht="30">
      <c r="A10157" s="21" t="str">
        <f t="shared" ca="1" si="158"/>
        <v>FY26N10/01/202510154</v>
      </c>
    </row>
    <row r="10158" spans="1:1" ht="30">
      <c r="A10158" s="21" t="str">
        <f t="shared" ca="1" si="158"/>
        <v>FY26N10/01/202510155</v>
      </c>
    </row>
    <row r="10159" spans="1:1" ht="30">
      <c r="A10159" s="21" t="str">
        <f t="shared" ca="1" si="158"/>
        <v>FY26N10/01/202510156</v>
      </c>
    </row>
    <row r="10160" spans="1:1" ht="30">
      <c r="A10160" s="21" t="str">
        <f t="shared" ca="1" si="158"/>
        <v>FY26N10/01/202510157</v>
      </c>
    </row>
    <row r="10161" spans="1:1" ht="30">
      <c r="A10161" s="21" t="str">
        <f t="shared" ca="1" si="158"/>
        <v>FY26N10/01/202510158</v>
      </c>
    </row>
    <row r="10162" spans="1:1" ht="30">
      <c r="A10162" s="21" t="str">
        <f t="shared" ca="1" si="158"/>
        <v>FY26N10/01/202510159</v>
      </c>
    </row>
    <row r="10163" spans="1:1" ht="30">
      <c r="A10163" s="21" t="str">
        <f t="shared" ca="1" si="158"/>
        <v>FY26N10/01/202510160</v>
      </c>
    </row>
    <row r="10164" spans="1:1" ht="30">
      <c r="A10164" s="21" t="str">
        <f t="shared" ca="1" si="158"/>
        <v>FY26N10/01/202510161</v>
      </c>
    </row>
    <row r="10165" spans="1:1" ht="30">
      <c r="A10165" s="21" t="str">
        <f t="shared" ca="1" si="158"/>
        <v>FY26N10/01/202510162</v>
      </c>
    </row>
    <row r="10166" spans="1:1" ht="30">
      <c r="A10166" s="21" t="str">
        <f t="shared" ca="1" si="158"/>
        <v>FY26N10/01/202510163</v>
      </c>
    </row>
    <row r="10167" spans="1:1" ht="30">
      <c r="A10167" s="21" t="str">
        <f t="shared" ca="1" si="158"/>
        <v>FY26N10/01/202510164</v>
      </c>
    </row>
    <row r="10168" spans="1:1" ht="30">
      <c r="A10168" s="21" t="str">
        <f t="shared" ca="1" si="158"/>
        <v>FY26N10/01/202510165</v>
      </c>
    </row>
    <row r="10169" spans="1:1" ht="30">
      <c r="A10169" s="21" t="str">
        <f t="shared" ca="1" si="158"/>
        <v>FY26N10/01/202510166</v>
      </c>
    </row>
    <row r="10170" spans="1:1" ht="30">
      <c r="A10170" s="21" t="str">
        <f t="shared" ca="1" si="158"/>
        <v>FY26N10/01/202510167</v>
      </c>
    </row>
    <row r="10171" spans="1:1" ht="30">
      <c r="A10171" s="21" t="str">
        <f t="shared" ca="1" si="158"/>
        <v>FY26N10/01/202510168</v>
      </c>
    </row>
    <row r="10172" spans="1:1" ht="30">
      <c r="A10172" s="21" t="str">
        <f t="shared" ca="1" si="158"/>
        <v>FY26N10/01/202510169</v>
      </c>
    </row>
    <row r="10173" spans="1:1" ht="30">
      <c r="A10173" s="21" t="str">
        <f t="shared" ca="1" si="158"/>
        <v>FY26N10/01/202510170</v>
      </c>
    </row>
    <row r="10174" spans="1:1" ht="30">
      <c r="A10174" s="21" t="str">
        <f t="shared" ca="1" si="158"/>
        <v>FY26N10/01/202510171</v>
      </c>
    </row>
    <row r="10175" spans="1:1" ht="30">
      <c r="A10175" s="21" t="str">
        <f t="shared" ca="1" si="158"/>
        <v>FY26N10/01/202510172</v>
      </c>
    </row>
    <row r="10176" spans="1:1" ht="30">
      <c r="A10176" s="21" t="str">
        <f t="shared" ca="1" si="158"/>
        <v>FY26N10/01/202510173</v>
      </c>
    </row>
    <row r="10177" spans="1:1" ht="30">
      <c r="A10177" s="21" t="str">
        <f t="shared" ca="1" si="158"/>
        <v>FY26N10/01/202510174</v>
      </c>
    </row>
    <row r="10178" spans="1:1" ht="30">
      <c r="A10178" s="21" t="str">
        <f t="shared" ca="1" si="158"/>
        <v>FY26N10/01/202510175</v>
      </c>
    </row>
    <row r="10179" spans="1:1" ht="30">
      <c r="A10179" s="21" t="str">
        <f t="shared" ca="1" si="158"/>
        <v>FY26N10/01/202510176</v>
      </c>
    </row>
    <row r="10180" spans="1:1" ht="30">
      <c r="A10180" s="21" t="str">
        <f t="shared" ca="1" si="158"/>
        <v>FY26N10/01/202510177</v>
      </c>
    </row>
    <row r="10181" spans="1:1" ht="30">
      <c r="A10181" s="21" t="str">
        <f t="shared" ref="A10181:A10244" ca="1" si="159">"FY"&amp;RIGHT(YEAR(TODAY())+1,2)&amp;"N"&amp;$C$1&amp;ROW(B10181)-3</f>
        <v>FY26N10/01/202510178</v>
      </c>
    </row>
    <row r="10182" spans="1:1" ht="30">
      <c r="A10182" s="21" t="str">
        <f t="shared" ca="1" si="159"/>
        <v>FY26N10/01/202510179</v>
      </c>
    </row>
    <row r="10183" spans="1:1" ht="30">
      <c r="A10183" s="21" t="str">
        <f t="shared" ca="1" si="159"/>
        <v>FY26N10/01/202510180</v>
      </c>
    </row>
    <row r="10184" spans="1:1" ht="30">
      <c r="A10184" s="21" t="str">
        <f t="shared" ca="1" si="159"/>
        <v>FY26N10/01/202510181</v>
      </c>
    </row>
    <row r="10185" spans="1:1" ht="30">
      <c r="A10185" s="21" t="str">
        <f t="shared" ca="1" si="159"/>
        <v>FY26N10/01/202510182</v>
      </c>
    </row>
    <row r="10186" spans="1:1" ht="30">
      <c r="A10186" s="21" t="str">
        <f t="shared" ca="1" si="159"/>
        <v>FY26N10/01/202510183</v>
      </c>
    </row>
    <row r="10187" spans="1:1" ht="30">
      <c r="A10187" s="21" t="str">
        <f t="shared" ca="1" si="159"/>
        <v>FY26N10/01/202510184</v>
      </c>
    </row>
    <row r="10188" spans="1:1" ht="30">
      <c r="A10188" s="21" t="str">
        <f t="shared" ca="1" si="159"/>
        <v>FY26N10/01/202510185</v>
      </c>
    </row>
    <row r="10189" spans="1:1" ht="30">
      <c r="A10189" s="21" t="str">
        <f t="shared" ca="1" si="159"/>
        <v>FY26N10/01/202510186</v>
      </c>
    </row>
    <row r="10190" spans="1:1" ht="30">
      <c r="A10190" s="21" t="str">
        <f t="shared" ca="1" si="159"/>
        <v>FY26N10/01/202510187</v>
      </c>
    </row>
    <row r="10191" spans="1:1" ht="30">
      <c r="A10191" s="21" t="str">
        <f t="shared" ca="1" si="159"/>
        <v>FY26N10/01/202510188</v>
      </c>
    </row>
    <row r="10192" spans="1:1" ht="30">
      <c r="A10192" s="21" t="str">
        <f t="shared" ca="1" si="159"/>
        <v>FY26N10/01/202510189</v>
      </c>
    </row>
    <row r="10193" spans="1:1" ht="30">
      <c r="A10193" s="21" t="str">
        <f t="shared" ca="1" si="159"/>
        <v>FY26N10/01/202510190</v>
      </c>
    </row>
    <row r="10194" spans="1:1" ht="30">
      <c r="A10194" s="21" t="str">
        <f t="shared" ca="1" si="159"/>
        <v>FY26N10/01/202510191</v>
      </c>
    </row>
    <row r="10195" spans="1:1" ht="30">
      <c r="A10195" s="21" t="str">
        <f t="shared" ca="1" si="159"/>
        <v>FY26N10/01/202510192</v>
      </c>
    </row>
    <row r="10196" spans="1:1" ht="30">
      <c r="A10196" s="21" t="str">
        <f t="shared" ca="1" si="159"/>
        <v>FY26N10/01/202510193</v>
      </c>
    </row>
    <row r="10197" spans="1:1" ht="30">
      <c r="A10197" s="21" t="str">
        <f t="shared" ca="1" si="159"/>
        <v>FY26N10/01/202510194</v>
      </c>
    </row>
    <row r="10198" spans="1:1" ht="30">
      <c r="A10198" s="21" t="str">
        <f t="shared" ca="1" si="159"/>
        <v>FY26N10/01/202510195</v>
      </c>
    </row>
    <row r="10199" spans="1:1" ht="30">
      <c r="A10199" s="21" t="str">
        <f t="shared" ca="1" si="159"/>
        <v>FY26N10/01/202510196</v>
      </c>
    </row>
    <row r="10200" spans="1:1" ht="30">
      <c r="A10200" s="21" t="str">
        <f t="shared" ca="1" si="159"/>
        <v>FY26N10/01/202510197</v>
      </c>
    </row>
    <row r="10201" spans="1:1" ht="30">
      <c r="A10201" s="21" t="str">
        <f t="shared" ca="1" si="159"/>
        <v>FY26N10/01/202510198</v>
      </c>
    </row>
    <row r="10202" spans="1:1" ht="30">
      <c r="A10202" s="21" t="str">
        <f t="shared" ca="1" si="159"/>
        <v>FY26N10/01/202510199</v>
      </c>
    </row>
    <row r="10203" spans="1:1" ht="30">
      <c r="A10203" s="21" t="str">
        <f t="shared" ca="1" si="159"/>
        <v>FY26N10/01/202510200</v>
      </c>
    </row>
    <row r="10204" spans="1:1" ht="30">
      <c r="A10204" s="21" t="str">
        <f t="shared" ca="1" si="159"/>
        <v>FY26N10/01/202510201</v>
      </c>
    </row>
    <row r="10205" spans="1:1" ht="30">
      <c r="A10205" s="21" t="str">
        <f t="shared" ca="1" si="159"/>
        <v>FY26N10/01/202510202</v>
      </c>
    </row>
    <row r="10206" spans="1:1" ht="30">
      <c r="A10206" s="21" t="str">
        <f t="shared" ca="1" si="159"/>
        <v>FY26N10/01/202510203</v>
      </c>
    </row>
    <row r="10207" spans="1:1" ht="30">
      <c r="A10207" s="21" t="str">
        <f t="shared" ca="1" si="159"/>
        <v>FY26N10/01/202510204</v>
      </c>
    </row>
    <row r="10208" spans="1:1" ht="30">
      <c r="A10208" s="21" t="str">
        <f t="shared" ca="1" si="159"/>
        <v>FY26N10/01/202510205</v>
      </c>
    </row>
    <row r="10209" spans="1:1" ht="30">
      <c r="A10209" s="21" t="str">
        <f t="shared" ca="1" si="159"/>
        <v>FY26N10/01/202510206</v>
      </c>
    </row>
    <row r="10210" spans="1:1" ht="30">
      <c r="A10210" s="21" t="str">
        <f t="shared" ca="1" si="159"/>
        <v>FY26N10/01/202510207</v>
      </c>
    </row>
    <row r="10211" spans="1:1" ht="30">
      <c r="A10211" s="21" t="str">
        <f t="shared" ca="1" si="159"/>
        <v>FY26N10/01/202510208</v>
      </c>
    </row>
    <row r="10212" spans="1:1" ht="30">
      <c r="A10212" s="21" t="str">
        <f t="shared" ca="1" si="159"/>
        <v>FY26N10/01/202510209</v>
      </c>
    </row>
    <row r="10213" spans="1:1" ht="30">
      <c r="A10213" s="21" t="str">
        <f t="shared" ca="1" si="159"/>
        <v>FY26N10/01/202510210</v>
      </c>
    </row>
    <row r="10214" spans="1:1" ht="30">
      <c r="A10214" s="21" t="str">
        <f t="shared" ca="1" si="159"/>
        <v>FY26N10/01/202510211</v>
      </c>
    </row>
    <row r="10215" spans="1:1" ht="30">
      <c r="A10215" s="21" t="str">
        <f t="shared" ca="1" si="159"/>
        <v>FY26N10/01/202510212</v>
      </c>
    </row>
    <row r="10216" spans="1:1" ht="30">
      <c r="A10216" s="21" t="str">
        <f t="shared" ca="1" si="159"/>
        <v>FY26N10/01/202510213</v>
      </c>
    </row>
    <row r="10217" spans="1:1" ht="30">
      <c r="A10217" s="21" t="str">
        <f t="shared" ca="1" si="159"/>
        <v>FY26N10/01/202510214</v>
      </c>
    </row>
    <row r="10218" spans="1:1" ht="30">
      <c r="A10218" s="21" t="str">
        <f t="shared" ca="1" si="159"/>
        <v>FY26N10/01/202510215</v>
      </c>
    </row>
    <row r="10219" spans="1:1" ht="30">
      <c r="A10219" s="21" t="str">
        <f t="shared" ca="1" si="159"/>
        <v>FY26N10/01/202510216</v>
      </c>
    </row>
    <row r="10220" spans="1:1" ht="30">
      <c r="A10220" s="21" t="str">
        <f t="shared" ca="1" si="159"/>
        <v>FY26N10/01/202510217</v>
      </c>
    </row>
    <row r="10221" spans="1:1" ht="30">
      <c r="A10221" s="21" t="str">
        <f t="shared" ca="1" si="159"/>
        <v>FY26N10/01/202510218</v>
      </c>
    </row>
    <row r="10222" spans="1:1" ht="30">
      <c r="A10222" s="21" t="str">
        <f t="shared" ca="1" si="159"/>
        <v>FY26N10/01/202510219</v>
      </c>
    </row>
    <row r="10223" spans="1:1" ht="30">
      <c r="A10223" s="21" t="str">
        <f t="shared" ca="1" si="159"/>
        <v>FY26N10/01/202510220</v>
      </c>
    </row>
    <row r="10224" spans="1:1" ht="30">
      <c r="A10224" s="21" t="str">
        <f t="shared" ca="1" si="159"/>
        <v>FY26N10/01/202510221</v>
      </c>
    </row>
    <row r="10225" spans="1:1" ht="30">
      <c r="A10225" s="21" t="str">
        <f t="shared" ca="1" si="159"/>
        <v>FY26N10/01/202510222</v>
      </c>
    </row>
    <row r="10226" spans="1:1" ht="30">
      <c r="A10226" s="21" t="str">
        <f t="shared" ca="1" si="159"/>
        <v>FY26N10/01/202510223</v>
      </c>
    </row>
    <row r="10227" spans="1:1" ht="30">
      <c r="A10227" s="21" t="str">
        <f t="shared" ca="1" si="159"/>
        <v>FY26N10/01/202510224</v>
      </c>
    </row>
    <row r="10228" spans="1:1" ht="30">
      <c r="A10228" s="21" t="str">
        <f t="shared" ca="1" si="159"/>
        <v>FY26N10/01/202510225</v>
      </c>
    </row>
    <row r="10229" spans="1:1" ht="30">
      <c r="A10229" s="21" t="str">
        <f t="shared" ca="1" si="159"/>
        <v>FY26N10/01/202510226</v>
      </c>
    </row>
    <row r="10230" spans="1:1" ht="30">
      <c r="A10230" s="21" t="str">
        <f t="shared" ca="1" si="159"/>
        <v>FY26N10/01/202510227</v>
      </c>
    </row>
    <row r="10231" spans="1:1" ht="30">
      <c r="A10231" s="21" t="str">
        <f t="shared" ca="1" si="159"/>
        <v>FY26N10/01/202510228</v>
      </c>
    </row>
    <row r="10232" spans="1:1" ht="30">
      <c r="A10232" s="21" t="str">
        <f t="shared" ca="1" si="159"/>
        <v>FY26N10/01/202510229</v>
      </c>
    </row>
    <row r="10233" spans="1:1" ht="30">
      <c r="A10233" s="21" t="str">
        <f t="shared" ca="1" si="159"/>
        <v>FY26N10/01/202510230</v>
      </c>
    </row>
    <row r="10234" spans="1:1" ht="30">
      <c r="A10234" s="21" t="str">
        <f t="shared" ca="1" si="159"/>
        <v>FY26N10/01/202510231</v>
      </c>
    </row>
    <row r="10235" spans="1:1" ht="30">
      <c r="A10235" s="21" t="str">
        <f t="shared" ca="1" si="159"/>
        <v>FY26N10/01/202510232</v>
      </c>
    </row>
    <row r="10236" spans="1:1" ht="30">
      <c r="A10236" s="21" t="str">
        <f t="shared" ca="1" si="159"/>
        <v>FY26N10/01/202510233</v>
      </c>
    </row>
    <row r="10237" spans="1:1" ht="30">
      <c r="A10237" s="21" t="str">
        <f t="shared" ca="1" si="159"/>
        <v>FY26N10/01/202510234</v>
      </c>
    </row>
    <row r="10238" spans="1:1" ht="30">
      <c r="A10238" s="21" t="str">
        <f t="shared" ca="1" si="159"/>
        <v>FY26N10/01/202510235</v>
      </c>
    </row>
    <row r="10239" spans="1:1" ht="30">
      <c r="A10239" s="21" t="str">
        <f t="shared" ca="1" si="159"/>
        <v>FY26N10/01/202510236</v>
      </c>
    </row>
    <row r="10240" spans="1:1" ht="30">
      <c r="A10240" s="21" t="str">
        <f t="shared" ca="1" si="159"/>
        <v>FY26N10/01/202510237</v>
      </c>
    </row>
    <row r="10241" spans="1:1" ht="30">
      <c r="A10241" s="21" t="str">
        <f t="shared" ca="1" si="159"/>
        <v>FY26N10/01/202510238</v>
      </c>
    </row>
    <row r="10242" spans="1:1" ht="30">
      <c r="A10242" s="21" t="str">
        <f t="shared" ca="1" si="159"/>
        <v>FY26N10/01/202510239</v>
      </c>
    </row>
    <row r="10243" spans="1:1" ht="30">
      <c r="A10243" s="21" t="str">
        <f t="shared" ca="1" si="159"/>
        <v>FY26N10/01/202510240</v>
      </c>
    </row>
    <row r="10244" spans="1:1" ht="30">
      <c r="A10244" s="21" t="str">
        <f t="shared" ca="1" si="159"/>
        <v>FY26N10/01/202510241</v>
      </c>
    </row>
    <row r="10245" spans="1:1" ht="30">
      <c r="A10245" s="21" t="str">
        <f t="shared" ref="A10245:A10308" ca="1" si="160">"FY"&amp;RIGHT(YEAR(TODAY())+1,2)&amp;"N"&amp;$C$1&amp;ROW(B10245)-3</f>
        <v>FY26N10/01/202510242</v>
      </c>
    </row>
    <row r="10246" spans="1:1" ht="30">
      <c r="A10246" s="21" t="str">
        <f t="shared" ca="1" si="160"/>
        <v>FY26N10/01/202510243</v>
      </c>
    </row>
    <row r="10247" spans="1:1" ht="30">
      <c r="A10247" s="21" t="str">
        <f t="shared" ca="1" si="160"/>
        <v>FY26N10/01/202510244</v>
      </c>
    </row>
    <row r="10248" spans="1:1" ht="30">
      <c r="A10248" s="21" t="str">
        <f t="shared" ca="1" si="160"/>
        <v>FY26N10/01/202510245</v>
      </c>
    </row>
    <row r="10249" spans="1:1" ht="30">
      <c r="A10249" s="21" t="str">
        <f t="shared" ca="1" si="160"/>
        <v>FY26N10/01/202510246</v>
      </c>
    </row>
    <row r="10250" spans="1:1" ht="30">
      <c r="A10250" s="21" t="str">
        <f t="shared" ca="1" si="160"/>
        <v>FY26N10/01/202510247</v>
      </c>
    </row>
    <row r="10251" spans="1:1" ht="30">
      <c r="A10251" s="21" t="str">
        <f t="shared" ca="1" si="160"/>
        <v>FY26N10/01/202510248</v>
      </c>
    </row>
    <row r="10252" spans="1:1" ht="30">
      <c r="A10252" s="21" t="str">
        <f t="shared" ca="1" si="160"/>
        <v>FY26N10/01/202510249</v>
      </c>
    </row>
    <row r="10253" spans="1:1" ht="30">
      <c r="A10253" s="21" t="str">
        <f t="shared" ca="1" si="160"/>
        <v>FY26N10/01/202510250</v>
      </c>
    </row>
    <row r="10254" spans="1:1" ht="30">
      <c r="A10254" s="21" t="str">
        <f t="shared" ca="1" si="160"/>
        <v>FY26N10/01/202510251</v>
      </c>
    </row>
    <row r="10255" spans="1:1" ht="30">
      <c r="A10255" s="21" t="str">
        <f t="shared" ca="1" si="160"/>
        <v>FY26N10/01/202510252</v>
      </c>
    </row>
    <row r="10256" spans="1:1" ht="30">
      <c r="A10256" s="21" t="str">
        <f t="shared" ca="1" si="160"/>
        <v>FY26N10/01/202510253</v>
      </c>
    </row>
    <row r="10257" spans="1:1" ht="30">
      <c r="A10257" s="21" t="str">
        <f t="shared" ca="1" si="160"/>
        <v>FY26N10/01/202510254</v>
      </c>
    </row>
    <row r="10258" spans="1:1" ht="30">
      <c r="A10258" s="21" t="str">
        <f t="shared" ca="1" si="160"/>
        <v>FY26N10/01/202510255</v>
      </c>
    </row>
    <row r="10259" spans="1:1" ht="30">
      <c r="A10259" s="21" t="str">
        <f t="shared" ca="1" si="160"/>
        <v>FY26N10/01/202510256</v>
      </c>
    </row>
    <row r="10260" spans="1:1" ht="30">
      <c r="A10260" s="21" t="str">
        <f t="shared" ca="1" si="160"/>
        <v>FY26N10/01/202510257</v>
      </c>
    </row>
    <row r="10261" spans="1:1" ht="30">
      <c r="A10261" s="21" t="str">
        <f t="shared" ca="1" si="160"/>
        <v>FY26N10/01/202510258</v>
      </c>
    </row>
    <row r="10262" spans="1:1" ht="30">
      <c r="A10262" s="21" t="str">
        <f t="shared" ca="1" si="160"/>
        <v>FY26N10/01/202510259</v>
      </c>
    </row>
    <row r="10263" spans="1:1" ht="30">
      <c r="A10263" s="21" t="str">
        <f t="shared" ca="1" si="160"/>
        <v>FY26N10/01/202510260</v>
      </c>
    </row>
    <row r="10264" spans="1:1" ht="30">
      <c r="A10264" s="21" t="str">
        <f t="shared" ca="1" si="160"/>
        <v>FY26N10/01/202510261</v>
      </c>
    </row>
    <row r="10265" spans="1:1" ht="30">
      <c r="A10265" s="21" t="str">
        <f t="shared" ca="1" si="160"/>
        <v>FY26N10/01/202510262</v>
      </c>
    </row>
    <row r="10266" spans="1:1" ht="30">
      <c r="A10266" s="21" t="str">
        <f t="shared" ca="1" si="160"/>
        <v>FY26N10/01/202510263</v>
      </c>
    </row>
    <row r="10267" spans="1:1" ht="30">
      <c r="A10267" s="21" t="str">
        <f t="shared" ca="1" si="160"/>
        <v>FY26N10/01/202510264</v>
      </c>
    </row>
    <row r="10268" spans="1:1" ht="30">
      <c r="A10268" s="21" t="str">
        <f t="shared" ca="1" si="160"/>
        <v>FY26N10/01/202510265</v>
      </c>
    </row>
    <row r="10269" spans="1:1" ht="30">
      <c r="A10269" s="21" t="str">
        <f t="shared" ca="1" si="160"/>
        <v>FY26N10/01/202510266</v>
      </c>
    </row>
    <row r="10270" spans="1:1" ht="30">
      <c r="A10270" s="21" t="str">
        <f t="shared" ca="1" si="160"/>
        <v>FY26N10/01/202510267</v>
      </c>
    </row>
    <row r="10271" spans="1:1" ht="30">
      <c r="A10271" s="21" t="str">
        <f t="shared" ca="1" si="160"/>
        <v>FY26N10/01/202510268</v>
      </c>
    </row>
    <row r="10272" spans="1:1" ht="30">
      <c r="A10272" s="21" t="str">
        <f t="shared" ca="1" si="160"/>
        <v>FY26N10/01/202510269</v>
      </c>
    </row>
    <row r="10273" spans="1:1" ht="30">
      <c r="A10273" s="21" t="str">
        <f t="shared" ca="1" si="160"/>
        <v>FY26N10/01/202510270</v>
      </c>
    </row>
    <row r="10274" spans="1:1" ht="30">
      <c r="A10274" s="21" t="str">
        <f t="shared" ca="1" si="160"/>
        <v>FY26N10/01/202510271</v>
      </c>
    </row>
    <row r="10275" spans="1:1" ht="30">
      <c r="A10275" s="21" t="str">
        <f t="shared" ca="1" si="160"/>
        <v>FY26N10/01/202510272</v>
      </c>
    </row>
    <row r="10276" spans="1:1" ht="30">
      <c r="A10276" s="21" t="str">
        <f t="shared" ca="1" si="160"/>
        <v>FY26N10/01/202510273</v>
      </c>
    </row>
    <row r="10277" spans="1:1" ht="30">
      <c r="A10277" s="21" t="str">
        <f t="shared" ca="1" si="160"/>
        <v>FY26N10/01/202510274</v>
      </c>
    </row>
    <row r="10278" spans="1:1" ht="30">
      <c r="A10278" s="21" t="str">
        <f t="shared" ca="1" si="160"/>
        <v>FY26N10/01/202510275</v>
      </c>
    </row>
    <row r="10279" spans="1:1" ht="30">
      <c r="A10279" s="21" t="str">
        <f t="shared" ca="1" si="160"/>
        <v>FY26N10/01/202510276</v>
      </c>
    </row>
    <row r="10280" spans="1:1" ht="30">
      <c r="A10280" s="21" t="str">
        <f t="shared" ca="1" si="160"/>
        <v>FY26N10/01/202510277</v>
      </c>
    </row>
    <row r="10281" spans="1:1" ht="30">
      <c r="A10281" s="21" t="str">
        <f t="shared" ca="1" si="160"/>
        <v>FY26N10/01/202510278</v>
      </c>
    </row>
    <row r="10282" spans="1:1" ht="30">
      <c r="A10282" s="21" t="str">
        <f t="shared" ca="1" si="160"/>
        <v>FY26N10/01/202510279</v>
      </c>
    </row>
    <row r="10283" spans="1:1" ht="30">
      <c r="A10283" s="21" t="str">
        <f t="shared" ca="1" si="160"/>
        <v>FY26N10/01/202510280</v>
      </c>
    </row>
    <row r="10284" spans="1:1" ht="30">
      <c r="A10284" s="21" t="str">
        <f t="shared" ca="1" si="160"/>
        <v>FY26N10/01/202510281</v>
      </c>
    </row>
    <row r="10285" spans="1:1" ht="30">
      <c r="A10285" s="21" t="str">
        <f t="shared" ca="1" si="160"/>
        <v>FY26N10/01/202510282</v>
      </c>
    </row>
    <row r="10286" spans="1:1" ht="30">
      <c r="A10286" s="21" t="str">
        <f t="shared" ca="1" si="160"/>
        <v>FY26N10/01/202510283</v>
      </c>
    </row>
    <row r="10287" spans="1:1" ht="30">
      <c r="A10287" s="21" t="str">
        <f t="shared" ca="1" si="160"/>
        <v>FY26N10/01/202510284</v>
      </c>
    </row>
    <row r="10288" spans="1:1" ht="30">
      <c r="A10288" s="21" t="str">
        <f t="shared" ca="1" si="160"/>
        <v>FY26N10/01/202510285</v>
      </c>
    </row>
    <row r="10289" spans="1:1" ht="30">
      <c r="A10289" s="21" t="str">
        <f t="shared" ca="1" si="160"/>
        <v>FY26N10/01/202510286</v>
      </c>
    </row>
    <row r="10290" spans="1:1" ht="30">
      <c r="A10290" s="21" t="str">
        <f t="shared" ca="1" si="160"/>
        <v>FY26N10/01/202510287</v>
      </c>
    </row>
    <row r="10291" spans="1:1" ht="30">
      <c r="A10291" s="21" t="str">
        <f t="shared" ca="1" si="160"/>
        <v>FY26N10/01/202510288</v>
      </c>
    </row>
    <row r="10292" spans="1:1" ht="30">
      <c r="A10292" s="21" t="str">
        <f t="shared" ca="1" si="160"/>
        <v>FY26N10/01/202510289</v>
      </c>
    </row>
    <row r="10293" spans="1:1" ht="30">
      <c r="A10293" s="21" t="str">
        <f t="shared" ca="1" si="160"/>
        <v>FY26N10/01/202510290</v>
      </c>
    </row>
    <row r="10294" spans="1:1" ht="30">
      <c r="A10294" s="21" t="str">
        <f t="shared" ca="1" si="160"/>
        <v>FY26N10/01/202510291</v>
      </c>
    </row>
    <row r="10295" spans="1:1" ht="30">
      <c r="A10295" s="21" t="str">
        <f t="shared" ca="1" si="160"/>
        <v>FY26N10/01/202510292</v>
      </c>
    </row>
    <row r="10296" spans="1:1" ht="30">
      <c r="A10296" s="21" t="str">
        <f t="shared" ca="1" si="160"/>
        <v>FY26N10/01/202510293</v>
      </c>
    </row>
    <row r="10297" spans="1:1" ht="30">
      <c r="A10297" s="21" t="str">
        <f t="shared" ca="1" si="160"/>
        <v>FY26N10/01/202510294</v>
      </c>
    </row>
    <row r="10298" spans="1:1" ht="30">
      <c r="A10298" s="21" t="str">
        <f t="shared" ca="1" si="160"/>
        <v>FY26N10/01/202510295</v>
      </c>
    </row>
    <row r="10299" spans="1:1" ht="30">
      <c r="A10299" s="21" t="str">
        <f t="shared" ca="1" si="160"/>
        <v>FY26N10/01/202510296</v>
      </c>
    </row>
    <row r="10300" spans="1:1" ht="30">
      <c r="A10300" s="21" t="str">
        <f t="shared" ca="1" si="160"/>
        <v>FY26N10/01/202510297</v>
      </c>
    </row>
    <row r="10301" spans="1:1" ht="30">
      <c r="A10301" s="21" t="str">
        <f t="shared" ca="1" si="160"/>
        <v>FY26N10/01/202510298</v>
      </c>
    </row>
    <row r="10302" spans="1:1" ht="30">
      <c r="A10302" s="21" t="str">
        <f t="shared" ca="1" si="160"/>
        <v>FY26N10/01/202510299</v>
      </c>
    </row>
    <row r="10303" spans="1:1" ht="30">
      <c r="A10303" s="21" t="str">
        <f t="shared" ca="1" si="160"/>
        <v>FY26N10/01/202510300</v>
      </c>
    </row>
    <row r="10304" spans="1:1" ht="30">
      <c r="A10304" s="21" t="str">
        <f t="shared" ca="1" si="160"/>
        <v>FY26N10/01/202510301</v>
      </c>
    </row>
    <row r="10305" spans="1:1" ht="30">
      <c r="A10305" s="21" t="str">
        <f t="shared" ca="1" si="160"/>
        <v>FY26N10/01/202510302</v>
      </c>
    </row>
    <row r="10306" spans="1:1" ht="30">
      <c r="A10306" s="21" t="str">
        <f t="shared" ca="1" si="160"/>
        <v>FY26N10/01/202510303</v>
      </c>
    </row>
    <row r="10307" spans="1:1" ht="30">
      <c r="A10307" s="21" t="str">
        <f t="shared" ca="1" si="160"/>
        <v>FY26N10/01/202510304</v>
      </c>
    </row>
    <row r="10308" spans="1:1" ht="30">
      <c r="A10308" s="21" t="str">
        <f t="shared" ca="1" si="160"/>
        <v>FY26N10/01/202510305</v>
      </c>
    </row>
    <row r="10309" spans="1:1" ht="30">
      <c r="A10309" s="21" t="str">
        <f t="shared" ref="A10309:A10372" ca="1" si="161">"FY"&amp;RIGHT(YEAR(TODAY())+1,2)&amp;"N"&amp;$C$1&amp;ROW(B10309)-3</f>
        <v>FY26N10/01/202510306</v>
      </c>
    </row>
    <row r="10310" spans="1:1" ht="30">
      <c r="A10310" s="21" t="str">
        <f t="shared" ca="1" si="161"/>
        <v>FY26N10/01/202510307</v>
      </c>
    </row>
    <row r="10311" spans="1:1" ht="30">
      <c r="A10311" s="21" t="str">
        <f t="shared" ca="1" si="161"/>
        <v>FY26N10/01/202510308</v>
      </c>
    </row>
    <row r="10312" spans="1:1" ht="30">
      <c r="A10312" s="21" t="str">
        <f t="shared" ca="1" si="161"/>
        <v>FY26N10/01/202510309</v>
      </c>
    </row>
    <row r="10313" spans="1:1" ht="30">
      <c r="A10313" s="21" t="str">
        <f t="shared" ca="1" si="161"/>
        <v>FY26N10/01/202510310</v>
      </c>
    </row>
    <row r="10314" spans="1:1" ht="30">
      <c r="A10314" s="21" t="str">
        <f t="shared" ca="1" si="161"/>
        <v>FY26N10/01/202510311</v>
      </c>
    </row>
    <row r="10315" spans="1:1" ht="30">
      <c r="A10315" s="21" t="str">
        <f t="shared" ca="1" si="161"/>
        <v>FY26N10/01/202510312</v>
      </c>
    </row>
    <row r="10316" spans="1:1" ht="30">
      <c r="A10316" s="21" t="str">
        <f t="shared" ca="1" si="161"/>
        <v>FY26N10/01/202510313</v>
      </c>
    </row>
    <row r="10317" spans="1:1" ht="30">
      <c r="A10317" s="21" t="str">
        <f t="shared" ca="1" si="161"/>
        <v>FY26N10/01/202510314</v>
      </c>
    </row>
    <row r="10318" spans="1:1" ht="30">
      <c r="A10318" s="21" t="str">
        <f t="shared" ca="1" si="161"/>
        <v>FY26N10/01/202510315</v>
      </c>
    </row>
    <row r="10319" spans="1:1" ht="30">
      <c r="A10319" s="21" t="str">
        <f t="shared" ca="1" si="161"/>
        <v>FY26N10/01/202510316</v>
      </c>
    </row>
    <row r="10320" spans="1:1" ht="30">
      <c r="A10320" s="21" t="str">
        <f t="shared" ca="1" si="161"/>
        <v>FY26N10/01/202510317</v>
      </c>
    </row>
    <row r="10321" spans="1:1" ht="30">
      <c r="A10321" s="21" t="str">
        <f t="shared" ca="1" si="161"/>
        <v>FY26N10/01/202510318</v>
      </c>
    </row>
    <row r="10322" spans="1:1" ht="30">
      <c r="A10322" s="21" t="str">
        <f t="shared" ca="1" si="161"/>
        <v>FY26N10/01/202510319</v>
      </c>
    </row>
    <row r="10323" spans="1:1" ht="30">
      <c r="A10323" s="21" t="str">
        <f t="shared" ca="1" si="161"/>
        <v>FY26N10/01/202510320</v>
      </c>
    </row>
    <row r="10324" spans="1:1" ht="30">
      <c r="A10324" s="21" t="str">
        <f t="shared" ca="1" si="161"/>
        <v>FY26N10/01/202510321</v>
      </c>
    </row>
    <row r="10325" spans="1:1" ht="30">
      <c r="A10325" s="21" t="str">
        <f t="shared" ca="1" si="161"/>
        <v>FY26N10/01/202510322</v>
      </c>
    </row>
    <row r="10326" spans="1:1" ht="30">
      <c r="A10326" s="21" t="str">
        <f t="shared" ca="1" si="161"/>
        <v>FY26N10/01/202510323</v>
      </c>
    </row>
    <row r="10327" spans="1:1" ht="30">
      <c r="A10327" s="21" t="str">
        <f t="shared" ca="1" si="161"/>
        <v>FY26N10/01/202510324</v>
      </c>
    </row>
    <row r="10328" spans="1:1" ht="30">
      <c r="A10328" s="21" t="str">
        <f t="shared" ca="1" si="161"/>
        <v>FY26N10/01/202510325</v>
      </c>
    </row>
    <row r="10329" spans="1:1" ht="30">
      <c r="A10329" s="21" t="str">
        <f t="shared" ca="1" si="161"/>
        <v>FY26N10/01/202510326</v>
      </c>
    </row>
    <row r="10330" spans="1:1" ht="30">
      <c r="A10330" s="21" t="str">
        <f t="shared" ca="1" si="161"/>
        <v>FY26N10/01/202510327</v>
      </c>
    </row>
    <row r="10331" spans="1:1" ht="30">
      <c r="A10331" s="21" t="str">
        <f t="shared" ca="1" si="161"/>
        <v>FY26N10/01/202510328</v>
      </c>
    </row>
    <row r="10332" spans="1:1" ht="30">
      <c r="A10332" s="21" t="str">
        <f t="shared" ca="1" si="161"/>
        <v>FY26N10/01/202510329</v>
      </c>
    </row>
    <row r="10333" spans="1:1" ht="30">
      <c r="A10333" s="21" t="str">
        <f t="shared" ca="1" si="161"/>
        <v>FY26N10/01/202510330</v>
      </c>
    </row>
    <row r="10334" spans="1:1" ht="30">
      <c r="A10334" s="21" t="str">
        <f t="shared" ca="1" si="161"/>
        <v>FY26N10/01/202510331</v>
      </c>
    </row>
    <row r="10335" spans="1:1" ht="30">
      <c r="A10335" s="21" t="str">
        <f t="shared" ca="1" si="161"/>
        <v>FY26N10/01/202510332</v>
      </c>
    </row>
    <row r="10336" spans="1:1" ht="30">
      <c r="A10336" s="21" t="str">
        <f t="shared" ca="1" si="161"/>
        <v>FY26N10/01/202510333</v>
      </c>
    </row>
    <row r="10337" spans="1:1" ht="30">
      <c r="A10337" s="21" t="str">
        <f t="shared" ca="1" si="161"/>
        <v>FY26N10/01/202510334</v>
      </c>
    </row>
    <row r="10338" spans="1:1" ht="30">
      <c r="A10338" s="21" t="str">
        <f t="shared" ca="1" si="161"/>
        <v>FY26N10/01/202510335</v>
      </c>
    </row>
    <row r="10339" spans="1:1" ht="30">
      <c r="A10339" s="21" t="str">
        <f t="shared" ca="1" si="161"/>
        <v>FY26N10/01/202510336</v>
      </c>
    </row>
    <row r="10340" spans="1:1" ht="30">
      <c r="A10340" s="21" t="str">
        <f t="shared" ca="1" si="161"/>
        <v>FY26N10/01/202510337</v>
      </c>
    </row>
    <row r="10341" spans="1:1" ht="30">
      <c r="A10341" s="21" t="str">
        <f t="shared" ca="1" si="161"/>
        <v>FY26N10/01/202510338</v>
      </c>
    </row>
    <row r="10342" spans="1:1" ht="30">
      <c r="A10342" s="21" t="str">
        <f t="shared" ca="1" si="161"/>
        <v>FY26N10/01/202510339</v>
      </c>
    </row>
    <row r="10343" spans="1:1" ht="30">
      <c r="A10343" s="21" t="str">
        <f t="shared" ca="1" si="161"/>
        <v>FY26N10/01/202510340</v>
      </c>
    </row>
    <row r="10344" spans="1:1" ht="30">
      <c r="A10344" s="21" t="str">
        <f t="shared" ca="1" si="161"/>
        <v>FY26N10/01/202510341</v>
      </c>
    </row>
    <row r="10345" spans="1:1" ht="30">
      <c r="A10345" s="21" t="str">
        <f t="shared" ca="1" si="161"/>
        <v>FY26N10/01/202510342</v>
      </c>
    </row>
    <row r="10346" spans="1:1" ht="30">
      <c r="A10346" s="21" t="str">
        <f t="shared" ca="1" si="161"/>
        <v>FY26N10/01/202510343</v>
      </c>
    </row>
    <row r="10347" spans="1:1" ht="30">
      <c r="A10347" s="21" t="str">
        <f t="shared" ca="1" si="161"/>
        <v>FY26N10/01/202510344</v>
      </c>
    </row>
    <row r="10348" spans="1:1" ht="30">
      <c r="A10348" s="21" t="str">
        <f t="shared" ca="1" si="161"/>
        <v>FY26N10/01/202510345</v>
      </c>
    </row>
    <row r="10349" spans="1:1" ht="30">
      <c r="A10349" s="21" t="str">
        <f t="shared" ca="1" si="161"/>
        <v>FY26N10/01/202510346</v>
      </c>
    </row>
    <row r="10350" spans="1:1" ht="30">
      <c r="A10350" s="21" t="str">
        <f t="shared" ca="1" si="161"/>
        <v>FY26N10/01/202510347</v>
      </c>
    </row>
    <row r="10351" spans="1:1" ht="30">
      <c r="A10351" s="21" t="str">
        <f t="shared" ca="1" si="161"/>
        <v>FY26N10/01/202510348</v>
      </c>
    </row>
    <row r="10352" spans="1:1" ht="30">
      <c r="A10352" s="21" t="str">
        <f t="shared" ca="1" si="161"/>
        <v>FY26N10/01/202510349</v>
      </c>
    </row>
    <row r="10353" spans="1:1" ht="30">
      <c r="A10353" s="21" t="str">
        <f t="shared" ca="1" si="161"/>
        <v>FY26N10/01/202510350</v>
      </c>
    </row>
    <row r="10354" spans="1:1" ht="30">
      <c r="A10354" s="21" t="str">
        <f t="shared" ca="1" si="161"/>
        <v>FY26N10/01/202510351</v>
      </c>
    </row>
    <row r="10355" spans="1:1" ht="30">
      <c r="A10355" s="21" t="str">
        <f t="shared" ca="1" si="161"/>
        <v>FY26N10/01/202510352</v>
      </c>
    </row>
    <row r="10356" spans="1:1" ht="30">
      <c r="A10356" s="21" t="str">
        <f t="shared" ca="1" si="161"/>
        <v>FY26N10/01/202510353</v>
      </c>
    </row>
    <row r="10357" spans="1:1" ht="30">
      <c r="A10357" s="21" t="str">
        <f t="shared" ca="1" si="161"/>
        <v>FY26N10/01/202510354</v>
      </c>
    </row>
    <row r="10358" spans="1:1" ht="30">
      <c r="A10358" s="21" t="str">
        <f t="shared" ca="1" si="161"/>
        <v>FY26N10/01/202510355</v>
      </c>
    </row>
    <row r="10359" spans="1:1" ht="30">
      <c r="A10359" s="21" t="str">
        <f t="shared" ca="1" si="161"/>
        <v>FY26N10/01/202510356</v>
      </c>
    </row>
    <row r="10360" spans="1:1" ht="30">
      <c r="A10360" s="21" t="str">
        <f t="shared" ca="1" si="161"/>
        <v>FY26N10/01/202510357</v>
      </c>
    </row>
    <row r="10361" spans="1:1" ht="30">
      <c r="A10361" s="21" t="str">
        <f t="shared" ca="1" si="161"/>
        <v>FY26N10/01/202510358</v>
      </c>
    </row>
    <row r="10362" spans="1:1" ht="30">
      <c r="A10362" s="21" t="str">
        <f t="shared" ca="1" si="161"/>
        <v>FY26N10/01/202510359</v>
      </c>
    </row>
    <row r="10363" spans="1:1" ht="30">
      <c r="A10363" s="21" t="str">
        <f t="shared" ca="1" si="161"/>
        <v>FY26N10/01/202510360</v>
      </c>
    </row>
    <row r="10364" spans="1:1" ht="30">
      <c r="A10364" s="21" t="str">
        <f t="shared" ca="1" si="161"/>
        <v>FY26N10/01/202510361</v>
      </c>
    </row>
    <row r="10365" spans="1:1" ht="30">
      <c r="A10365" s="21" t="str">
        <f t="shared" ca="1" si="161"/>
        <v>FY26N10/01/202510362</v>
      </c>
    </row>
    <row r="10366" spans="1:1" ht="30">
      <c r="A10366" s="21" t="str">
        <f t="shared" ca="1" si="161"/>
        <v>FY26N10/01/202510363</v>
      </c>
    </row>
    <row r="10367" spans="1:1" ht="30">
      <c r="A10367" s="21" t="str">
        <f t="shared" ca="1" si="161"/>
        <v>FY26N10/01/202510364</v>
      </c>
    </row>
    <row r="10368" spans="1:1" ht="30">
      <c r="A10368" s="21" t="str">
        <f t="shared" ca="1" si="161"/>
        <v>FY26N10/01/202510365</v>
      </c>
    </row>
    <row r="10369" spans="1:1" ht="30">
      <c r="A10369" s="21" t="str">
        <f t="shared" ca="1" si="161"/>
        <v>FY26N10/01/202510366</v>
      </c>
    </row>
    <row r="10370" spans="1:1" ht="30">
      <c r="A10370" s="21" t="str">
        <f t="shared" ca="1" si="161"/>
        <v>FY26N10/01/202510367</v>
      </c>
    </row>
    <row r="10371" spans="1:1" ht="30">
      <c r="A10371" s="21" t="str">
        <f t="shared" ca="1" si="161"/>
        <v>FY26N10/01/202510368</v>
      </c>
    </row>
    <row r="10372" spans="1:1" ht="30">
      <c r="A10372" s="21" t="str">
        <f t="shared" ca="1" si="161"/>
        <v>FY26N10/01/202510369</v>
      </c>
    </row>
    <row r="10373" spans="1:1" ht="30">
      <c r="A10373" s="21" t="str">
        <f t="shared" ref="A10373:A10436" ca="1" si="162">"FY"&amp;RIGHT(YEAR(TODAY())+1,2)&amp;"N"&amp;$C$1&amp;ROW(B10373)-3</f>
        <v>FY26N10/01/202510370</v>
      </c>
    </row>
    <row r="10374" spans="1:1" ht="30">
      <c r="A10374" s="21" t="str">
        <f t="shared" ca="1" si="162"/>
        <v>FY26N10/01/202510371</v>
      </c>
    </row>
    <row r="10375" spans="1:1" ht="30">
      <c r="A10375" s="21" t="str">
        <f t="shared" ca="1" si="162"/>
        <v>FY26N10/01/202510372</v>
      </c>
    </row>
    <row r="10376" spans="1:1" ht="30">
      <c r="A10376" s="21" t="str">
        <f t="shared" ca="1" si="162"/>
        <v>FY26N10/01/202510373</v>
      </c>
    </row>
    <row r="10377" spans="1:1" ht="30">
      <c r="A10377" s="21" t="str">
        <f t="shared" ca="1" si="162"/>
        <v>FY26N10/01/202510374</v>
      </c>
    </row>
    <row r="10378" spans="1:1" ht="30">
      <c r="A10378" s="21" t="str">
        <f t="shared" ca="1" si="162"/>
        <v>FY26N10/01/202510375</v>
      </c>
    </row>
    <row r="10379" spans="1:1" ht="30">
      <c r="A10379" s="21" t="str">
        <f t="shared" ca="1" si="162"/>
        <v>FY26N10/01/202510376</v>
      </c>
    </row>
    <row r="10380" spans="1:1" ht="30">
      <c r="A10380" s="21" t="str">
        <f t="shared" ca="1" si="162"/>
        <v>FY26N10/01/202510377</v>
      </c>
    </row>
    <row r="10381" spans="1:1" ht="30">
      <c r="A10381" s="21" t="str">
        <f t="shared" ca="1" si="162"/>
        <v>FY26N10/01/202510378</v>
      </c>
    </row>
    <row r="10382" spans="1:1" ht="30">
      <c r="A10382" s="21" t="str">
        <f t="shared" ca="1" si="162"/>
        <v>FY26N10/01/202510379</v>
      </c>
    </row>
    <row r="10383" spans="1:1" ht="30">
      <c r="A10383" s="21" t="str">
        <f t="shared" ca="1" si="162"/>
        <v>FY26N10/01/202510380</v>
      </c>
    </row>
    <row r="10384" spans="1:1" ht="30">
      <c r="A10384" s="21" t="str">
        <f t="shared" ca="1" si="162"/>
        <v>FY26N10/01/202510381</v>
      </c>
    </row>
    <row r="10385" spans="1:1" ht="30">
      <c r="A10385" s="21" t="str">
        <f t="shared" ca="1" si="162"/>
        <v>FY26N10/01/202510382</v>
      </c>
    </row>
    <row r="10386" spans="1:1" ht="30">
      <c r="A10386" s="21" t="str">
        <f t="shared" ca="1" si="162"/>
        <v>FY26N10/01/202510383</v>
      </c>
    </row>
    <row r="10387" spans="1:1" ht="30">
      <c r="A10387" s="21" t="str">
        <f t="shared" ca="1" si="162"/>
        <v>FY26N10/01/202510384</v>
      </c>
    </row>
    <row r="10388" spans="1:1" ht="30">
      <c r="A10388" s="21" t="str">
        <f t="shared" ca="1" si="162"/>
        <v>FY26N10/01/202510385</v>
      </c>
    </row>
    <row r="10389" spans="1:1" ht="30">
      <c r="A10389" s="21" t="str">
        <f t="shared" ca="1" si="162"/>
        <v>FY26N10/01/202510386</v>
      </c>
    </row>
    <row r="10390" spans="1:1" ht="30">
      <c r="A10390" s="21" t="str">
        <f t="shared" ca="1" si="162"/>
        <v>FY26N10/01/202510387</v>
      </c>
    </row>
    <row r="10391" spans="1:1" ht="30">
      <c r="A10391" s="21" t="str">
        <f t="shared" ca="1" si="162"/>
        <v>FY26N10/01/202510388</v>
      </c>
    </row>
    <row r="10392" spans="1:1" ht="30">
      <c r="A10392" s="21" t="str">
        <f t="shared" ca="1" si="162"/>
        <v>FY26N10/01/202510389</v>
      </c>
    </row>
    <row r="10393" spans="1:1" ht="30">
      <c r="A10393" s="21" t="str">
        <f t="shared" ca="1" si="162"/>
        <v>FY26N10/01/202510390</v>
      </c>
    </row>
    <row r="10394" spans="1:1" ht="30">
      <c r="A10394" s="21" t="str">
        <f t="shared" ca="1" si="162"/>
        <v>FY26N10/01/202510391</v>
      </c>
    </row>
    <row r="10395" spans="1:1" ht="30">
      <c r="A10395" s="21" t="str">
        <f t="shared" ca="1" si="162"/>
        <v>FY26N10/01/202510392</v>
      </c>
    </row>
    <row r="10396" spans="1:1" ht="30">
      <c r="A10396" s="21" t="str">
        <f t="shared" ca="1" si="162"/>
        <v>FY26N10/01/202510393</v>
      </c>
    </row>
    <row r="10397" spans="1:1" ht="30">
      <c r="A10397" s="21" t="str">
        <f t="shared" ca="1" si="162"/>
        <v>FY26N10/01/202510394</v>
      </c>
    </row>
    <row r="10398" spans="1:1" ht="30">
      <c r="A10398" s="21" t="str">
        <f t="shared" ca="1" si="162"/>
        <v>FY26N10/01/202510395</v>
      </c>
    </row>
    <row r="10399" spans="1:1" ht="30">
      <c r="A10399" s="21" t="str">
        <f t="shared" ca="1" si="162"/>
        <v>FY26N10/01/202510396</v>
      </c>
    </row>
    <row r="10400" spans="1:1" ht="30">
      <c r="A10400" s="21" t="str">
        <f t="shared" ca="1" si="162"/>
        <v>FY26N10/01/202510397</v>
      </c>
    </row>
    <row r="10401" spans="1:1" ht="30">
      <c r="A10401" s="21" t="str">
        <f t="shared" ca="1" si="162"/>
        <v>FY26N10/01/202510398</v>
      </c>
    </row>
    <row r="10402" spans="1:1" ht="30">
      <c r="A10402" s="21" t="str">
        <f t="shared" ca="1" si="162"/>
        <v>FY26N10/01/202510399</v>
      </c>
    </row>
    <row r="10403" spans="1:1" ht="30">
      <c r="A10403" s="21" t="str">
        <f t="shared" ca="1" si="162"/>
        <v>FY26N10/01/202510400</v>
      </c>
    </row>
    <row r="10404" spans="1:1" ht="30">
      <c r="A10404" s="21" t="str">
        <f t="shared" ca="1" si="162"/>
        <v>FY26N10/01/202510401</v>
      </c>
    </row>
    <row r="10405" spans="1:1" ht="30">
      <c r="A10405" s="21" t="str">
        <f t="shared" ca="1" si="162"/>
        <v>FY26N10/01/202510402</v>
      </c>
    </row>
    <row r="10406" spans="1:1" ht="30">
      <c r="A10406" s="21" t="str">
        <f t="shared" ca="1" si="162"/>
        <v>FY26N10/01/202510403</v>
      </c>
    </row>
    <row r="10407" spans="1:1" ht="30">
      <c r="A10407" s="21" t="str">
        <f t="shared" ca="1" si="162"/>
        <v>FY26N10/01/202510404</v>
      </c>
    </row>
    <row r="10408" spans="1:1" ht="30">
      <c r="A10408" s="21" t="str">
        <f t="shared" ca="1" si="162"/>
        <v>FY26N10/01/202510405</v>
      </c>
    </row>
    <row r="10409" spans="1:1" ht="30">
      <c r="A10409" s="21" t="str">
        <f t="shared" ca="1" si="162"/>
        <v>FY26N10/01/202510406</v>
      </c>
    </row>
    <row r="10410" spans="1:1" ht="30">
      <c r="A10410" s="21" t="str">
        <f t="shared" ca="1" si="162"/>
        <v>FY26N10/01/202510407</v>
      </c>
    </row>
    <row r="10411" spans="1:1" ht="30">
      <c r="A10411" s="21" t="str">
        <f t="shared" ca="1" si="162"/>
        <v>FY26N10/01/202510408</v>
      </c>
    </row>
    <row r="10412" spans="1:1" ht="30">
      <c r="A10412" s="21" t="str">
        <f t="shared" ca="1" si="162"/>
        <v>FY26N10/01/202510409</v>
      </c>
    </row>
    <row r="10413" spans="1:1" ht="30">
      <c r="A10413" s="21" t="str">
        <f t="shared" ca="1" si="162"/>
        <v>FY26N10/01/202510410</v>
      </c>
    </row>
    <row r="10414" spans="1:1" ht="30">
      <c r="A10414" s="21" t="str">
        <f t="shared" ca="1" si="162"/>
        <v>FY26N10/01/202510411</v>
      </c>
    </row>
    <row r="10415" spans="1:1" ht="30">
      <c r="A10415" s="21" t="str">
        <f t="shared" ca="1" si="162"/>
        <v>FY26N10/01/202510412</v>
      </c>
    </row>
    <row r="10416" spans="1:1" ht="30">
      <c r="A10416" s="21" t="str">
        <f t="shared" ca="1" si="162"/>
        <v>FY26N10/01/202510413</v>
      </c>
    </row>
    <row r="10417" spans="1:1" ht="30">
      <c r="A10417" s="21" t="str">
        <f t="shared" ca="1" si="162"/>
        <v>FY26N10/01/202510414</v>
      </c>
    </row>
    <row r="10418" spans="1:1" ht="30">
      <c r="A10418" s="21" t="str">
        <f t="shared" ca="1" si="162"/>
        <v>FY26N10/01/202510415</v>
      </c>
    </row>
    <row r="10419" spans="1:1" ht="30">
      <c r="A10419" s="21" t="str">
        <f t="shared" ca="1" si="162"/>
        <v>FY26N10/01/202510416</v>
      </c>
    </row>
    <row r="10420" spans="1:1" ht="30">
      <c r="A10420" s="21" t="str">
        <f t="shared" ca="1" si="162"/>
        <v>FY26N10/01/202510417</v>
      </c>
    </row>
    <row r="10421" spans="1:1" ht="30">
      <c r="A10421" s="21" t="str">
        <f t="shared" ca="1" si="162"/>
        <v>FY26N10/01/202510418</v>
      </c>
    </row>
    <row r="10422" spans="1:1" ht="30">
      <c r="A10422" s="21" t="str">
        <f t="shared" ca="1" si="162"/>
        <v>FY26N10/01/202510419</v>
      </c>
    </row>
    <row r="10423" spans="1:1" ht="30">
      <c r="A10423" s="21" t="str">
        <f t="shared" ca="1" si="162"/>
        <v>FY26N10/01/202510420</v>
      </c>
    </row>
    <row r="10424" spans="1:1" ht="30">
      <c r="A10424" s="21" t="str">
        <f t="shared" ca="1" si="162"/>
        <v>FY26N10/01/202510421</v>
      </c>
    </row>
    <row r="10425" spans="1:1" ht="30">
      <c r="A10425" s="21" t="str">
        <f t="shared" ca="1" si="162"/>
        <v>FY26N10/01/202510422</v>
      </c>
    </row>
    <row r="10426" spans="1:1" ht="30">
      <c r="A10426" s="21" t="str">
        <f t="shared" ca="1" si="162"/>
        <v>FY26N10/01/202510423</v>
      </c>
    </row>
    <row r="10427" spans="1:1" ht="30">
      <c r="A10427" s="21" t="str">
        <f t="shared" ca="1" si="162"/>
        <v>FY26N10/01/202510424</v>
      </c>
    </row>
    <row r="10428" spans="1:1" ht="30">
      <c r="A10428" s="21" t="str">
        <f t="shared" ca="1" si="162"/>
        <v>FY26N10/01/202510425</v>
      </c>
    </row>
    <row r="10429" spans="1:1" ht="30">
      <c r="A10429" s="21" t="str">
        <f t="shared" ca="1" si="162"/>
        <v>FY26N10/01/202510426</v>
      </c>
    </row>
    <row r="10430" spans="1:1" ht="30">
      <c r="A10430" s="21" t="str">
        <f t="shared" ca="1" si="162"/>
        <v>FY26N10/01/202510427</v>
      </c>
    </row>
    <row r="10431" spans="1:1" ht="30">
      <c r="A10431" s="21" t="str">
        <f t="shared" ca="1" si="162"/>
        <v>FY26N10/01/202510428</v>
      </c>
    </row>
    <row r="10432" spans="1:1" ht="30">
      <c r="A10432" s="21" t="str">
        <f t="shared" ca="1" si="162"/>
        <v>FY26N10/01/202510429</v>
      </c>
    </row>
    <row r="10433" spans="1:1" ht="30">
      <c r="A10433" s="21" t="str">
        <f t="shared" ca="1" si="162"/>
        <v>FY26N10/01/202510430</v>
      </c>
    </row>
    <row r="10434" spans="1:1" ht="30">
      <c r="A10434" s="21" t="str">
        <f t="shared" ca="1" si="162"/>
        <v>FY26N10/01/202510431</v>
      </c>
    </row>
    <row r="10435" spans="1:1" ht="30">
      <c r="A10435" s="21" t="str">
        <f t="shared" ca="1" si="162"/>
        <v>FY26N10/01/202510432</v>
      </c>
    </row>
    <row r="10436" spans="1:1" ht="30">
      <c r="A10436" s="21" t="str">
        <f t="shared" ca="1" si="162"/>
        <v>FY26N10/01/202510433</v>
      </c>
    </row>
    <row r="10437" spans="1:1" ht="30">
      <c r="A10437" s="21" t="str">
        <f t="shared" ref="A10437:A10500" ca="1" si="163">"FY"&amp;RIGHT(YEAR(TODAY())+1,2)&amp;"N"&amp;$C$1&amp;ROW(B10437)-3</f>
        <v>FY26N10/01/202510434</v>
      </c>
    </row>
    <row r="10438" spans="1:1" ht="30">
      <c r="A10438" s="21" t="str">
        <f t="shared" ca="1" si="163"/>
        <v>FY26N10/01/202510435</v>
      </c>
    </row>
    <row r="10439" spans="1:1" ht="30">
      <c r="A10439" s="21" t="str">
        <f t="shared" ca="1" si="163"/>
        <v>FY26N10/01/202510436</v>
      </c>
    </row>
    <row r="10440" spans="1:1" ht="30">
      <c r="A10440" s="21" t="str">
        <f t="shared" ca="1" si="163"/>
        <v>FY26N10/01/202510437</v>
      </c>
    </row>
    <row r="10441" spans="1:1" ht="30">
      <c r="A10441" s="21" t="str">
        <f t="shared" ca="1" si="163"/>
        <v>FY26N10/01/202510438</v>
      </c>
    </row>
    <row r="10442" spans="1:1" ht="30">
      <c r="A10442" s="21" t="str">
        <f t="shared" ca="1" si="163"/>
        <v>FY26N10/01/202510439</v>
      </c>
    </row>
    <row r="10443" spans="1:1" ht="30">
      <c r="A10443" s="21" t="str">
        <f t="shared" ca="1" si="163"/>
        <v>FY26N10/01/202510440</v>
      </c>
    </row>
    <row r="10444" spans="1:1" ht="30">
      <c r="A10444" s="21" t="str">
        <f t="shared" ca="1" si="163"/>
        <v>FY26N10/01/202510441</v>
      </c>
    </row>
    <row r="10445" spans="1:1" ht="30">
      <c r="A10445" s="21" t="str">
        <f t="shared" ca="1" si="163"/>
        <v>FY26N10/01/202510442</v>
      </c>
    </row>
    <row r="10446" spans="1:1" ht="30">
      <c r="A10446" s="21" t="str">
        <f t="shared" ca="1" si="163"/>
        <v>FY26N10/01/202510443</v>
      </c>
    </row>
    <row r="10447" spans="1:1" ht="30">
      <c r="A10447" s="21" t="str">
        <f t="shared" ca="1" si="163"/>
        <v>FY26N10/01/202510444</v>
      </c>
    </row>
    <row r="10448" spans="1:1" ht="30">
      <c r="A10448" s="21" t="str">
        <f t="shared" ca="1" si="163"/>
        <v>FY26N10/01/202510445</v>
      </c>
    </row>
    <row r="10449" spans="1:1" ht="30">
      <c r="A10449" s="21" t="str">
        <f t="shared" ca="1" si="163"/>
        <v>FY26N10/01/202510446</v>
      </c>
    </row>
    <row r="10450" spans="1:1" ht="30">
      <c r="A10450" s="21" t="str">
        <f t="shared" ca="1" si="163"/>
        <v>FY26N10/01/202510447</v>
      </c>
    </row>
    <row r="10451" spans="1:1" ht="30">
      <c r="A10451" s="21" t="str">
        <f t="shared" ca="1" si="163"/>
        <v>FY26N10/01/202510448</v>
      </c>
    </row>
    <row r="10452" spans="1:1" ht="30">
      <c r="A10452" s="21" t="str">
        <f t="shared" ca="1" si="163"/>
        <v>FY26N10/01/202510449</v>
      </c>
    </row>
    <row r="10453" spans="1:1" ht="30">
      <c r="A10453" s="21" t="str">
        <f t="shared" ca="1" si="163"/>
        <v>FY26N10/01/202510450</v>
      </c>
    </row>
    <row r="10454" spans="1:1" ht="30">
      <c r="A10454" s="21" t="str">
        <f t="shared" ca="1" si="163"/>
        <v>FY26N10/01/202510451</v>
      </c>
    </row>
    <row r="10455" spans="1:1" ht="30">
      <c r="A10455" s="21" t="str">
        <f t="shared" ca="1" si="163"/>
        <v>FY26N10/01/202510452</v>
      </c>
    </row>
    <row r="10456" spans="1:1" ht="30">
      <c r="A10456" s="21" t="str">
        <f t="shared" ca="1" si="163"/>
        <v>FY26N10/01/202510453</v>
      </c>
    </row>
    <row r="10457" spans="1:1" ht="30">
      <c r="A10457" s="21" t="str">
        <f t="shared" ca="1" si="163"/>
        <v>FY26N10/01/202510454</v>
      </c>
    </row>
    <row r="10458" spans="1:1" ht="30">
      <c r="A10458" s="21" t="str">
        <f t="shared" ca="1" si="163"/>
        <v>FY26N10/01/202510455</v>
      </c>
    </row>
    <row r="10459" spans="1:1" ht="30">
      <c r="A10459" s="21" t="str">
        <f t="shared" ca="1" si="163"/>
        <v>FY26N10/01/202510456</v>
      </c>
    </row>
    <row r="10460" spans="1:1" ht="30">
      <c r="A10460" s="21" t="str">
        <f t="shared" ca="1" si="163"/>
        <v>FY26N10/01/202510457</v>
      </c>
    </row>
    <row r="10461" spans="1:1" ht="30">
      <c r="A10461" s="21" t="str">
        <f t="shared" ca="1" si="163"/>
        <v>FY26N10/01/202510458</v>
      </c>
    </row>
    <row r="10462" spans="1:1" ht="30">
      <c r="A10462" s="21" t="str">
        <f t="shared" ca="1" si="163"/>
        <v>FY26N10/01/202510459</v>
      </c>
    </row>
    <row r="10463" spans="1:1" ht="30">
      <c r="A10463" s="21" t="str">
        <f t="shared" ca="1" si="163"/>
        <v>FY26N10/01/202510460</v>
      </c>
    </row>
    <row r="10464" spans="1:1" ht="30">
      <c r="A10464" s="21" t="str">
        <f t="shared" ca="1" si="163"/>
        <v>FY26N10/01/202510461</v>
      </c>
    </row>
    <row r="10465" spans="1:1" ht="30">
      <c r="A10465" s="21" t="str">
        <f t="shared" ca="1" si="163"/>
        <v>FY26N10/01/202510462</v>
      </c>
    </row>
    <row r="10466" spans="1:1" ht="30">
      <c r="A10466" s="21" t="str">
        <f t="shared" ca="1" si="163"/>
        <v>FY26N10/01/202510463</v>
      </c>
    </row>
    <row r="10467" spans="1:1" ht="30">
      <c r="A10467" s="21" t="str">
        <f t="shared" ca="1" si="163"/>
        <v>FY26N10/01/202510464</v>
      </c>
    </row>
    <row r="10468" spans="1:1" ht="30">
      <c r="A10468" s="21" t="str">
        <f t="shared" ca="1" si="163"/>
        <v>FY26N10/01/202510465</v>
      </c>
    </row>
    <row r="10469" spans="1:1" ht="30">
      <c r="A10469" s="21" t="str">
        <f t="shared" ca="1" si="163"/>
        <v>FY26N10/01/202510466</v>
      </c>
    </row>
    <row r="10470" spans="1:1" ht="30">
      <c r="A10470" s="21" t="str">
        <f t="shared" ca="1" si="163"/>
        <v>FY26N10/01/202510467</v>
      </c>
    </row>
    <row r="10471" spans="1:1" ht="30">
      <c r="A10471" s="21" t="str">
        <f t="shared" ca="1" si="163"/>
        <v>FY26N10/01/202510468</v>
      </c>
    </row>
    <row r="10472" spans="1:1" ht="30">
      <c r="A10472" s="21" t="str">
        <f t="shared" ca="1" si="163"/>
        <v>FY26N10/01/202510469</v>
      </c>
    </row>
    <row r="10473" spans="1:1" ht="30">
      <c r="A10473" s="21" t="str">
        <f t="shared" ca="1" si="163"/>
        <v>FY26N10/01/202510470</v>
      </c>
    </row>
    <row r="10474" spans="1:1" ht="30">
      <c r="A10474" s="21" t="str">
        <f t="shared" ca="1" si="163"/>
        <v>FY26N10/01/202510471</v>
      </c>
    </row>
    <row r="10475" spans="1:1" ht="30">
      <c r="A10475" s="21" t="str">
        <f t="shared" ca="1" si="163"/>
        <v>FY26N10/01/202510472</v>
      </c>
    </row>
    <row r="10476" spans="1:1" ht="30">
      <c r="A10476" s="21" t="str">
        <f t="shared" ca="1" si="163"/>
        <v>FY26N10/01/202510473</v>
      </c>
    </row>
    <row r="10477" spans="1:1" ht="30">
      <c r="A10477" s="21" t="str">
        <f t="shared" ca="1" si="163"/>
        <v>FY26N10/01/202510474</v>
      </c>
    </row>
    <row r="10478" spans="1:1" ht="30">
      <c r="A10478" s="21" t="str">
        <f t="shared" ca="1" si="163"/>
        <v>FY26N10/01/202510475</v>
      </c>
    </row>
    <row r="10479" spans="1:1" ht="30">
      <c r="A10479" s="21" t="str">
        <f t="shared" ca="1" si="163"/>
        <v>FY26N10/01/202510476</v>
      </c>
    </row>
    <row r="10480" spans="1:1" ht="30">
      <c r="A10480" s="21" t="str">
        <f t="shared" ca="1" si="163"/>
        <v>FY26N10/01/202510477</v>
      </c>
    </row>
    <row r="10481" spans="1:1" ht="30">
      <c r="A10481" s="21" t="str">
        <f t="shared" ca="1" si="163"/>
        <v>FY26N10/01/202510478</v>
      </c>
    </row>
    <row r="10482" spans="1:1" ht="30">
      <c r="A10482" s="21" t="str">
        <f t="shared" ca="1" si="163"/>
        <v>FY26N10/01/202510479</v>
      </c>
    </row>
    <row r="10483" spans="1:1" ht="30">
      <c r="A10483" s="21" t="str">
        <f t="shared" ca="1" si="163"/>
        <v>FY26N10/01/202510480</v>
      </c>
    </row>
    <row r="10484" spans="1:1" ht="30">
      <c r="A10484" s="21" t="str">
        <f t="shared" ca="1" si="163"/>
        <v>FY26N10/01/202510481</v>
      </c>
    </row>
    <row r="10485" spans="1:1" ht="30">
      <c r="A10485" s="21" t="str">
        <f t="shared" ca="1" si="163"/>
        <v>FY26N10/01/202510482</v>
      </c>
    </row>
    <row r="10486" spans="1:1" ht="30">
      <c r="A10486" s="21" t="str">
        <f t="shared" ca="1" si="163"/>
        <v>FY26N10/01/202510483</v>
      </c>
    </row>
    <row r="10487" spans="1:1" ht="30">
      <c r="A10487" s="21" t="str">
        <f t="shared" ca="1" si="163"/>
        <v>FY26N10/01/202510484</v>
      </c>
    </row>
    <row r="10488" spans="1:1" ht="30">
      <c r="A10488" s="21" t="str">
        <f t="shared" ca="1" si="163"/>
        <v>FY26N10/01/202510485</v>
      </c>
    </row>
    <row r="10489" spans="1:1" ht="30">
      <c r="A10489" s="21" t="str">
        <f t="shared" ca="1" si="163"/>
        <v>FY26N10/01/202510486</v>
      </c>
    </row>
    <row r="10490" spans="1:1" ht="30">
      <c r="A10490" s="21" t="str">
        <f t="shared" ca="1" si="163"/>
        <v>FY26N10/01/202510487</v>
      </c>
    </row>
    <row r="10491" spans="1:1" ht="30">
      <c r="A10491" s="21" t="str">
        <f t="shared" ca="1" si="163"/>
        <v>FY26N10/01/202510488</v>
      </c>
    </row>
    <row r="10492" spans="1:1" ht="30">
      <c r="A10492" s="21" t="str">
        <f t="shared" ca="1" si="163"/>
        <v>FY26N10/01/202510489</v>
      </c>
    </row>
    <row r="10493" spans="1:1" ht="30">
      <c r="A10493" s="21" t="str">
        <f t="shared" ca="1" si="163"/>
        <v>FY26N10/01/202510490</v>
      </c>
    </row>
    <row r="10494" spans="1:1" ht="30">
      <c r="A10494" s="21" t="str">
        <f t="shared" ca="1" si="163"/>
        <v>FY26N10/01/202510491</v>
      </c>
    </row>
    <row r="10495" spans="1:1" ht="30">
      <c r="A10495" s="21" t="str">
        <f t="shared" ca="1" si="163"/>
        <v>FY26N10/01/202510492</v>
      </c>
    </row>
    <row r="10496" spans="1:1" ht="30">
      <c r="A10496" s="21" t="str">
        <f t="shared" ca="1" si="163"/>
        <v>FY26N10/01/202510493</v>
      </c>
    </row>
    <row r="10497" spans="1:1" ht="30">
      <c r="A10497" s="21" t="str">
        <f t="shared" ca="1" si="163"/>
        <v>FY26N10/01/202510494</v>
      </c>
    </row>
    <row r="10498" spans="1:1" ht="30">
      <c r="A10498" s="21" t="str">
        <f t="shared" ca="1" si="163"/>
        <v>FY26N10/01/202510495</v>
      </c>
    </row>
    <row r="10499" spans="1:1" ht="30">
      <c r="A10499" s="21" t="str">
        <f t="shared" ca="1" si="163"/>
        <v>FY26N10/01/202510496</v>
      </c>
    </row>
    <row r="10500" spans="1:1" ht="30">
      <c r="A10500" s="21" t="str">
        <f t="shared" ca="1" si="163"/>
        <v>FY26N10/01/202510497</v>
      </c>
    </row>
    <row r="10501" spans="1:1" ht="30">
      <c r="A10501" s="21" t="str">
        <f t="shared" ref="A10501:A10564" ca="1" si="164">"FY"&amp;RIGHT(YEAR(TODAY())+1,2)&amp;"N"&amp;$C$1&amp;ROW(B10501)-3</f>
        <v>FY26N10/01/202510498</v>
      </c>
    </row>
    <row r="10502" spans="1:1" ht="30">
      <c r="A10502" s="21" t="str">
        <f t="shared" ca="1" si="164"/>
        <v>FY26N10/01/202510499</v>
      </c>
    </row>
    <row r="10503" spans="1:1" ht="30">
      <c r="A10503" s="21" t="str">
        <f t="shared" ca="1" si="164"/>
        <v>FY26N10/01/202510500</v>
      </c>
    </row>
    <row r="10504" spans="1:1" ht="30">
      <c r="A10504" s="21" t="str">
        <f t="shared" ca="1" si="164"/>
        <v>FY26N10/01/202510501</v>
      </c>
    </row>
    <row r="10505" spans="1:1" ht="30">
      <c r="A10505" s="21" t="str">
        <f t="shared" ca="1" si="164"/>
        <v>FY26N10/01/202510502</v>
      </c>
    </row>
    <row r="10506" spans="1:1" ht="30">
      <c r="A10506" s="21" t="str">
        <f t="shared" ca="1" si="164"/>
        <v>FY26N10/01/202510503</v>
      </c>
    </row>
    <row r="10507" spans="1:1" ht="30">
      <c r="A10507" s="21" t="str">
        <f t="shared" ca="1" si="164"/>
        <v>FY26N10/01/202510504</v>
      </c>
    </row>
    <row r="10508" spans="1:1" ht="30">
      <c r="A10508" s="21" t="str">
        <f t="shared" ca="1" si="164"/>
        <v>FY26N10/01/202510505</v>
      </c>
    </row>
    <row r="10509" spans="1:1" ht="30">
      <c r="A10509" s="21" t="str">
        <f t="shared" ca="1" si="164"/>
        <v>FY26N10/01/202510506</v>
      </c>
    </row>
    <row r="10510" spans="1:1" ht="30">
      <c r="A10510" s="21" t="str">
        <f t="shared" ca="1" si="164"/>
        <v>FY26N10/01/202510507</v>
      </c>
    </row>
    <row r="10511" spans="1:1" ht="30">
      <c r="A10511" s="21" t="str">
        <f t="shared" ca="1" si="164"/>
        <v>FY26N10/01/202510508</v>
      </c>
    </row>
    <row r="10512" spans="1:1" ht="30">
      <c r="A10512" s="21" t="str">
        <f t="shared" ca="1" si="164"/>
        <v>FY26N10/01/202510509</v>
      </c>
    </row>
    <row r="10513" spans="1:1" ht="30">
      <c r="A10513" s="21" t="str">
        <f t="shared" ca="1" si="164"/>
        <v>FY26N10/01/202510510</v>
      </c>
    </row>
    <row r="10514" spans="1:1" ht="30">
      <c r="A10514" s="21" t="str">
        <f t="shared" ca="1" si="164"/>
        <v>FY26N10/01/202510511</v>
      </c>
    </row>
    <row r="10515" spans="1:1" ht="30">
      <c r="A10515" s="21" t="str">
        <f t="shared" ca="1" si="164"/>
        <v>FY26N10/01/202510512</v>
      </c>
    </row>
    <row r="10516" spans="1:1" ht="30">
      <c r="A10516" s="21" t="str">
        <f t="shared" ca="1" si="164"/>
        <v>FY26N10/01/202510513</v>
      </c>
    </row>
    <row r="10517" spans="1:1" ht="30">
      <c r="A10517" s="21" t="str">
        <f t="shared" ca="1" si="164"/>
        <v>FY26N10/01/202510514</v>
      </c>
    </row>
    <row r="10518" spans="1:1" ht="30">
      <c r="A10518" s="21" t="str">
        <f t="shared" ca="1" si="164"/>
        <v>FY26N10/01/202510515</v>
      </c>
    </row>
    <row r="10519" spans="1:1" ht="30">
      <c r="A10519" s="21" t="str">
        <f t="shared" ca="1" si="164"/>
        <v>FY26N10/01/202510516</v>
      </c>
    </row>
    <row r="10520" spans="1:1" ht="30">
      <c r="A10520" s="21" t="str">
        <f t="shared" ca="1" si="164"/>
        <v>FY26N10/01/202510517</v>
      </c>
    </row>
    <row r="10521" spans="1:1" ht="30">
      <c r="A10521" s="21" t="str">
        <f t="shared" ca="1" si="164"/>
        <v>FY26N10/01/202510518</v>
      </c>
    </row>
    <row r="10522" spans="1:1" ht="30">
      <c r="A10522" s="21" t="str">
        <f t="shared" ca="1" si="164"/>
        <v>FY26N10/01/202510519</v>
      </c>
    </row>
    <row r="10523" spans="1:1" ht="30">
      <c r="A10523" s="21" t="str">
        <f t="shared" ca="1" si="164"/>
        <v>FY26N10/01/202510520</v>
      </c>
    </row>
    <row r="10524" spans="1:1" ht="30">
      <c r="A10524" s="21" t="str">
        <f t="shared" ca="1" si="164"/>
        <v>FY26N10/01/202510521</v>
      </c>
    </row>
    <row r="10525" spans="1:1" ht="30">
      <c r="A10525" s="21" t="str">
        <f t="shared" ca="1" si="164"/>
        <v>FY26N10/01/202510522</v>
      </c>
    </row>
    <row r="10526" spans="1:1" ht="30">
      <c r="A10526" s="21" t="str">
        <f t="shared" ca="1" si="164"/>
        <v>FY26N10/01/202510523</v>
      </c>
    </row>
    <row r="10527" spans="1:1" ht="30">
      <c r="A10527" s="21" t="str">
        <f t="shared" ca="1" si="164"/>
        <v>FY26N10/01/202510524</v>
      </c>
    </row>
    <row r="10528" spans="1:1" ht="30">
      <c r="A10528" s="21" t="str">
        <f t="shared" ca="1" si="164"/>
        <v>FY26N10/01/202510525</v>
      </c>
    </row>
    <row r="10529" spans="1:1" ht="30">
      <c r="A10529" s="21" t="str">
        <f t="shared" ca="1" si="164"/>
        <v>FY26N10/01/202510526</v>
      </c>
    </row>
    <row r="10530" spans="1:1" ht="30">
      <c r="A10530" s="21" t="str">
        <f t="shared" ca="1" si="164"/>
        <v>FY26N10/01/202510527</v>
      </c>
    </row>
    <row r="10531" spans="1:1" ht="30">
      <c r="A10531" s="21" t="str">
        <f t="shared" ca="1" si="164"/>
        <v>FY26N10/01/202510528</v>
      </c>
    </row>
    <row r="10532" spans="1:1" ht="30">
      <c r="A10532" s="21" t="str">
        <f t="shared" ca="1" si="164"/>
        <v>FY26N10/01/202510529</v>
      </c>
    </row>
    <row r="10533" spans="1:1" ht="30">
      <c r="A10533" s="21" t="str">
        <f t="shared" ca="1" si="164"/>
        <v>FY26N10/01/202510530</v>
      </c>
    </row>
    <row r="10534" spans="1:1" ht="30">
      <c r="A10534" s="21" t="str">
        <f t="shared" ca="1" si="164"/>
        <v>FY26N10/01/202510531</v>
      </c>
    </row>
    <row r="10535" spans="1:1" ht="30">
      <c r="A10535" s="21" t="str">
        <f t="shared" ca="1" si="164"/>
        <v>FY26N10/01/202510532</v>
      </c>
    </row>
    <row r="10536" spans="1:1" ht="30">
      <c r="A10536" s="21" t="str">
        <f t="shared" ca="1" si="164"/>
        <v>FY26N10/01/202510533</v>
      </c>
    </row>
    <row r="10537" spans="1:1" ht="30">
      <c r="A10537" s="21" t="str">
        <f t="shared" ca="1" si="164"/>
        <v>FY26N10/01/202510534</v>
      </c>
    </row>
    <row r="10538" spans="1:1" ht="30">
      <c r="A10538" s="21" t="str">
        <f t="shared" ca="1" si="164"/>
        <v>FY26N10/01/202510535</v>
      </c>
    </row>
    <row r="10539" spans="1:1" ht="30">
      <c r="A10539" s="21" t="str">
        <f t="shared" ca="1" si="164"/>
        <v>FY26N10/01/202510536</v>
      </c>
    </row>
    <row r="10540" spans="1:1" ht="30">
      <c r="A10540" s="21" t="str">
        <f t="shared" ca="1" si="164"/>
        <v>FY26N10/01/202510537</v>
      </c>
    </row>
    <row r="10541" spans="1:1" ht="30">
      <c r="A10541" s="21" t="str">
        <f t="shared" ca="1" si="164"/>
        <v>FY26N10/01/202510538</v>
      </c>
    </row>
    <row r="10542" spans="1:1" ht="30">
      <c r="A10542" s="21" t="str">
        <f t="shared" ca="1" si="164"/>
        <v>FY26N10/01/202510539</v>
      </c>
    </row>
    <row r="10543" spans="1:1" ht="30">
      <c r="A10543" s="21" t="str">
        <f t="shared" ca="1" si="164"/>
        <v>FY26N10/01/202510540</v>
      </c>
    </row>
    <row r="10544" spans="1:1" ht="30">
      <c r="A10544" s="21" t="str">
        <f t="shared" ca="1" si="164"/>
        <v>FY26N10/01/202510541</v>
      </c>
    </row>
    <row r="10545" spans="1:1" ht="30">
      <c r="A10545" s="21" t="str">
        <f t="shared" ca="1" si="164"/>
        <v>FY26N10/01/202510542</v>
      </c>
    </row>
    <row r="10546" spans="1:1" ht="30">
      <c r="A10546" s="21" t="str">
        <f t="shared" ca="1" si="164"/>
        <v>FY26N10/01/202510543</v>
      </c>
    </row>
    <row r="10547" spans="1:1" ht="30">
      <c r="A10547" s="21" t="str">
        <f t="shared" ca="1" si="164"/>
        <v>FY26N10/01/202510544</v>
      </c>
    </row>
    <row r="10548" spans="1:1" ht="30">
      <c r="A10548" s="21" t="str">
        <f t="shared" ca="1" si="164"/>
        <v>FY26N10/01/202510545</v>
      </c>
    </row>
    <row r="10549" spans="1:1" ht="30">
      <c r="A10549" s="21" t="str">
        <f t="shared" ca="1" si="164"/>
        <v>FY26N10/01/202510546</v>
      </c>
    </row>
    <row r="10550" spans="1:1" ht="30">
      <c r="A10550" s="21" t="str">
        <f t="shared" ca="1" si="164"/>
        <v>FY26N10/01/202510547</v>
      </c>
    </row>
    <row r="10551" spans="1:1" ht="30">
      <c r="A10551" s="21" t="str">
        <f t="shared" ca="1" si="164"/>
        <v>FY26N10/01/202510548</v>
      </c>
    </row>
    <row r="10552" spans="1:1" ht="30">
      <c r="A10552" s="21" t="str">
        <f t="shared" ca="1" si="164"/>
        <v>FY26N10/01/202510549</v>
      </c>
    </row>
    <row r="10553" spans="1:1" ht="30">
      <c r="A10553" s="21" t="str">
        <f t="shared" ca="1" si="164"/>
        <v>FY26N10/01/202510550</v>
      </c>
    </row>
    <row r="10554" spans="1:1" ht="30">
      <c r="A10554" s="21" t="str">
        <f t="shared" ca="1" si="164"/>
        <v>FY26N10/01/202510551</v>
      </c>
    </row>
    <row r="10555" spans="1:1" ht="30">
      <c r="A10555" s="21" t="str">
        <f t="shared" ca="1" si="164"/>
        <v>FY26N10/01/202510552</v>
      </c>
    </row>
    <row r="10556" spans="1:1" ht="30">
      <c r="A10556" s="21" t="str">
        <f t="shared" ca="1" si="164"/>
        <v>FY26N10/01/202510553</v>
      </c>
    </row>
    <row r="10557" spans="1:1" ht="30">
      <c r="A10557" s="21" t="str">
        <f t="shared" ca="1" si="164"/>
        <v>FY26N10/01/202510554</v>
      </c>
    </row>
    <row r="10558" spans="1:1" ht="30">
      <c r="A10558" s="21" t="str">
        <f t="shared" ca="1" si="164"/>
        <v>FY26N10/01/202510555</v>
      </c>
    </row>
    <row r="10559" spans="1:1" ht="30">
      <c r="A10559" s="21" t="str">
        <f t="shared" ca="1" si="164"/>
        <v>FY26N10/01/202510556</v>
      </c>
    </row>
    <row r="10560" spans="1:1" ht="30">
      <c r="A10560" s="21" t="str">
        <f t="shared" ca="1" si="164"/>
        <v>FY26N10/01/202510557</v>
      </c>
    </row>
    <row r="10561" spans="1:1" ht="30">
      <c r="A10561" s="21" t="str">
        <f t="shared" ca="1" si="164"/>
        <v>FY26N10/01/202510558</v>
      </c>
    </row>
    <row r="10562" spans="1:1" ht="30">
      <c r="A10562" s="21" t="str">
        <f t="shared" ca="1" si="164"/>
        <v>FY26N10/01/202510559</v>
      </c>
    </row>
    <row r="10563" spans="1:1" ht="30">
      <c r="A10563" s="21" t="str">
        <f t="shared" ca="1" si="164"/>
        <v>FY26N10/01/202510560</v>
      </c>
    </row>
    <row r="10564" spans="1:1" ht="30">
      <c r="A10564" s="21" t="str">
        <f t="shared" ca="1" si="164"/>
        <v>FY26N10/01/202510561</v>
      </c>
    </row>
    <row r="10565" spans="1:1" ht="30">
      <c r="A10565" s="21" t="str">
        <f t="shared" ref="A10565:A10612" ca="1" si="165">"FY"&amp;RIGHT(YEAR(TODAY())+1,2)&amp;"N"&amp;$C$1&amp;ROW(B10565)-3</f>
        <v>FY26N10/01/202510562</v>
      </c>
    </row>
    <row r="10566" spans="1:1" ht="30">
      <c r="A10566" s="21" t="str">
        <f t="shared" ca="1" si="165"/>
        <v>FY26N10/01/202510563</v>
      </c>
    </row>
    <row r="10567" spans="1:1" ht="30">
      <c r="A10567" s="21" t="str">
        <f t="shared" ca="1" si="165"/>
        <v>FY26N10/01/202510564</v>
      </c>
    </row>
    <row r="10568" spans="1:1" ht="30">
      <c r="A10568" s="21" t="str">
        <f t="shared" ca="1" si="165"/>
        <v>FY26N10/01/202510565</v>
      </c>
    </row>
    <row r="10569" spans="1:1" ht="30">
      <c r="A10569" s="21" t="str">
        <f t="shared" ca="1" si="165"/>
        <v>FY26N10/01/202510566</v>
      </c>
    </row>
    <row r="10570" spans="1:1" ht="30">
      <c r="A10570" s="21" t="str">
        <f t="shared" ca="1" si="165"/>
        <v>FY26N10/01/202510567</v>
      </c>
    </row>
    <row r="10571" spans="1:1" ht="30">
      <c r="A10571" s="21" t="str">
        <f t="shared" ca="1" si="165"/>
        <v>FY26N10/01/202510568</v>
      </c>
    </row>
    <row r="10572" spans="1:1" ht="30">
      <c r="A10572" s="21" t="str">
        <f t="shared" ca="1" si="165"/>
        <v>FY26N10/01/202510569</v>
      </c>
    </row>
    <row r="10573" spans="1:1" ht="30">
      <c r="A10573" s="21" t="str">
        <f t="shared" ca="1" si="165"/>
        <v>FY26N10/01/202510570</v>
      </c>
    </row>
    <row r="10574" spans="1:1" ht="30">
      <c r="A10574" s="21" t="str">
        <f t="shared" ca="1" si="165"/>
        <v>FY26N10/01/202510571</v>
      </c>
    </row>
    <row r="10575" spans="1:1" ht="30">
      <c r="A10575" s="21" t="str">
        <f t="shared" ca="1" si="165"/>
        <v>FY26N10/01/202510572</v>
      </c>
    </row>
    <row r="10576" spans="1:1" ht="30">
      <c r="A10576" s="21" t="str">
        <f t="shared" ca="1" si="165"/>
        <v>FY26N10/01/202510573</v>
      </c>
    </row>
    <row r="10577" spans="1:1" ht="30">
      <c r="A10577" s="21" t="str">
        <f t="shared" ca="1" si="165"/>
        <v>FY26N10/01/202510574</v>
      </c>
    </row>
    <row r="10578" spans="1:1" ht="30">
      <c r="A10578" s="21" t="str">
        <f t="shared" ca="1" si="165"/>
        <v>FY26N10/01/202510575</v>
      </c>
    </row>
    <row r="10579" spans="1:1" ht="30">
      <c r="A10579" s="21" t="str">
        <f t="shared" ca="1" si="165"/>
        <v>FY26N10/01/202510576</v>
      </c>
    </row>
    <row r="10580" spans="1:1" ht="30">
      <c r="A10580" s="21" t="str">
        <f t="shared" ca="1" si="165"/>
        <v>FY26N10/01/202510577</v>
      </c>
    </row>
    <row r="10581" spans="1:1" ht="30">
      <c r="A10581" s="21" t="str">
        <f t="shared" ca="1" si="165"/>
        <v>FY26N10/01/202510578</v>
      </c>
    </row>
    <row r="10582" spans="1:1" ht="30">
      <c r="A10582" s="21" t="str">
        <f t="shared" ca="1" si="165"/>
        <v>FY26N10/01/202510579</v>
      </c>
    </row>
    <row r="10583" spans="1:1" ht="30">
      <c r="A10583" s="21" t="str">
        <f t="shared" ca="1" si="165"/>
        <v>FY26N10/01/202510580</v>
      </c>
    </row>
    <row r="10584" spans="1:1" ht="30">
      <c r="A10584" s="21" t="str">
        <f t="shared" ca="1" si="165"/>
        <v>FY26N10/01/202510581</v>
      </c>
    </row>
    <row r="10585" spans="1:1" ht="30">
      <c r="A10585" s="21" t="str">
        <f t="shared" ca="1" si="165"/>
        <v>FY26N10/01/202510582</v>
      </c>
    </row>
    <row r="10586" spans="1:1" ht="30">
      <c r="A10586" s="21" t="str">
        <f t="shared" ca="1" si="165"/>
        <v>FY26N10/01/202510583</v>
      </c>
    </row>
    <row r="10587" spans="1:1" ht="30">
      <c r="A10587" s="21" t="str">
        <f t="shared" ca="1" si="165"/>
        <v>FY26N10/01/202510584</v>
      </c>
    </row>
    <row r="10588" spans="1:1" ht="30">
      <c r="A10588" s="21" t="str">
        <f t="shared" ca="1" si="165"/>
        <v>FY26N10/01/202510585</v>
      </c>
    </row>
    <row r="10589" spans="1:1" ht="30">
      <c r="A10589" s="21" t="str">
        <f t="shared" ca="1" si="165"/>
        <v>FY26N10/01/202510586</v>
      </c>
    </row>
    <row r="10590" spans="1:1" ht="30">
      <c r="A10590" s="21" t="str">
        <f t="shared" ca="1" si="165"/>
        <v>FY26N10/01/202510587</v>
      </c>
    </row>
    <row r="10591" spans="1:1" ht="30">
      <c r="A10591" s="21" t="str">
        <f t="shared" ca="1" si="165"/>
        <v>FY26N10/01/202510588</v>
      </c>
    </row>
    <row r="10592" spans="1:1" ht="30">
      <c r="A10592" s="21" t="str">
        <f t="shared" ca="1" si="165"/>
        <v>FY26N10/01/202510589</v>
      </c>
    </row>
    <row r="10593" spans="1:1" ht="30">
      <c r="A10593" s="21" t="str">
        <f t="shared" ca="1" si="165"/>
        <v>FY26N10/01/202510590</v>
      </c>
    </row>
    <row r="10594" spans="1:1" ht="30">
      <c r="A10594" s="21" t="str">
        <f t="shared" ca="1" si="165"/>
        <v>FY26N10/01/202510591</v>
      </c>
    </row>
    <row r="10595" spans="1:1" ht="30">
      <c r="A10595" s="21" t="str">
        <f t="shared" ca="1" si="165"/>
        <v>FY26N10/01/202510592</v>
      </c>
    </row>
    <row r="10596" spans="1:1" ht="30">
      <c r="A10596" s="21" t="str">
        <f t="shared" ca="1" si="165"/>
        <v>FY26N10/01/202510593</v>
      </c>
    </row>
    <row r="10597" spans="1:1" ht="30">
      <c r="A10597" s="21" t="str">
        <f t="shared" ca="1" si="165"/>
        <v>FY26N10/01/202510594</v>
      </c>
    </row>
    <row r="10598" spans="1:1" ht="30">
      <c r="A10598" s="21" t="str">
        <f t="shared" ca="1" si="165"/>
        <v>FY26N10/01/202510595</v>
      </c>
    </row>
    <row r="10599" spans="1:1" ht="30">
      <c r="A10599" s="21" t="str">
        <f t="shared" ca="1" si="165"/>
        <v>FY26N10/01/202510596</v>
      </c>
    </row>
    <row r="10600" spans="1:1" ht="30">
      <c r="A10600" s="21" t="str">
        <f t="shared" ca="1" si="165"/>
        <v>FY26N10/01/202510597</v>
      </c>
    </row>
    <row r="10601" spans="1:1" ht="30">
      <c r="A10601" s="21" t="str">
        <f t="shared" ca="1" si="165"/>
        <v>FY26N10/01/202510598</v>
      </c>
    </row>
    <row r="10602" spans="1:1" ht="30">
      <c r="A10602" s="21" t="str">
        <f t="shared" ca="1" si="165"/>
        <v>FY26N10/01/202510599</v>
      </c>
    </row>
    <row r="10603" spans="1:1" ht="30">
      <c r="A10603" s="21" t="str">
        <f t="shared" ca="1" si="165"/>
        <v>FY26N10/01/202510600</v>
      </c>
    </row>
    <row r="10604" spans="1:1" ht="30">
      <c r="A10604" s="21" t="str">
        <f t="shared" ca="1" si="165"/>
        <v>FY26N10/01/202510601</v>
      </c>
    </row>
    <row r="10605" spans="1:1" ht="30">
      <c r="A10605" s="21" t="str">
        <f t="shared" ca="1" si="165"/>
        <v>FY26N10/01/202510602</v>
      </c>
    </row>
    <row r="10606" spans="1:1" ht="30">
      <c r="A10606" s="21" t="str">
        <f t="shared" ca="1" si="165"/>
        <v>FY26N10/01/202510603</v>
      </c>
    </row>
    <row r="10607" spans="1:1" ht="30">
      <c r="A10607" s="21" t="str">
        <f t="shared" ca="1" si="165"/>
        <v>FY26N10/01/202510604</v>
      </c>
    </row>
    <row r="10608" spans="1:1" ht="30">
      <c r="A10608" s="21" t="str">
        <f t="shared" ca="1" si="165"/>
        <v>FY26N10/01/202510605</v>
      </c>
    </row>
    <row r="10609" spans="1:10" ht="30">
      <c r="A10609" s="21" t="str">
        <f t="shared" ca="1" si="165"/>
        <v>FY26N10/01/202510606</v>
      </c>
      <c r="D10609" s="21"/>
      <c r="E10609" s="21"/>
      <c r="F10609" s="21"/>
      <c r="G10609" s="21"/>
      <c r="H10609" s="21"/>
      <c r="I10609" s="21"/>
      <c r="J10609" s="21"/>
    </row>
    <row r="10610" spans="1:10" ht="30">
      <c r="A10610" s="21" t="str">
        <f t="shared" ca="1" si="165"/>
        <v>FY26N10/01/202510607</v>
      </c>
      <c r="D10610" s="21"/>
      <c r="E10610" s="21"/>
      <c r="F10610" s="21"/>
      <c r="G10610" s="21"/>
      <c r="H10610" s="21"/>
      <c r="I10610" s="21"/>
      <c r="J10610" s="21"/>
    </row>
    <row r="10611" spans="1:10" ht="30">
      <c r="A10611" s="21" t="str">
        <f t="shared" ca="1" si="165"/>
        <v>FY26N10/01/202510608</v>
      </c>
      <c r="D10611" s="21"/>
      <c r="E10611" s="21"/>
      <c r="F10611" s="21"/>
      <c r="G10611" s="21"/>
      <c r="H10611" s="21"/>
      <c r="I10611" s="21"/>
      <c r="J10611" s="21"/>
    </row>
    <row r="10612" spans="1:10" ht="30">
      <c r="A10612" s="21" t="str">
        <f t="shared" ca="1" si="165"/>
        <v>FY26N10/01/202510609</v>
      </c>
      <c r="D10612" s="21"/>
      <c r="E10612" s="21"/>
      <c r="F10612" s="21"/>
      <c r="G10612" s="21"/>
      <c r="H10612" s="21"/>
      <c r="I10612" s="21"/>
      <c r="J10612" s="21"/>
    </row>
    <row r="10623" spans="1:10">
      <c r="A10623" s="7" t="s">
        <v>23</v>
      </c>
      <c r="B10623" s="16" t="s">
        <v>24</v>
      </c>
      <c r="C10623" s="11" t="s">
        <v>25</v>
      </c>
      <c r="D10623" s="7" t="s">
        <v>26</v>
      </c>
      <c r="E10623" s="7" t="s">
        <v>27</v>
      </c>
      <c r="F10623" s="7" t="s">
        <v>28</v>
      </c>
      <c r="G10623" s="7" t="s">
        <v>29</v>
      </c>
      <c r="H10623" s="7" t="s">
        <v>10</v>
      </c>
      <c r="I10623" s="7"/>
      <c r="J10623" s="7"/>
    </row>
    <row r="10624" spans="1:10" ht="45">
      <c r="A10624" s="7" t="s">
        <v>30</v>
      </c>
      <c r="B10624" s="16" t="s">
        <v>21</v>
      </c>
      <c r="C10624" s="12" t="s">
        <v>31</v>
      </c>
      <c r="D10624" s="7">
        <v>1</v>
      </c>
      <c r="E10624" s="7" t="s">
        <v>32</v>
      </c>
      <c r="F10624" s="7" t="s">
        <v>33</v>
      </c>
      <c r="G10624" s="7" t="s">
        <v>34</v>
      </c>
      <c r="H10624" s="7"/>
      <c r="I10624" s="7"/>
      <c r="J10624" s="7"/>
    </row>
    <row r="10625" spans="1:10" ht="30">
      <c r="A10625" s="7" t="s">
        <v>35</v>
      </c>
      <c r="B10625" s="16" t="s">
        <v>36</v>
      </c>
      <c r="C10625" s="12" t="s">
        <v>37</v>
      </c>
      <c r="D10625" s="7">
        <v>2</v>
      </c>
      <c r="E10625" s="7" t="s">
        <v>38</v>
      </c>
      <c r="F10625" s="7" t="s">
        <v>39</v>
      </c>
      <c r="G10625" s="7" t="s">
        <v>18</v>
      </c>
      <c r="H10625" s="7"/>
      <c r="I10625" s="7"/>
      <c r="J10625" s="7"/>
    </row>
    <row r="10626" spans="1:10" ht="60">
      <c r="A10626" s="7" t="s">
        <v>40</v>
      </c>
      <c r="B10626" s="16"/>
      <c r="C10626" s="12" t="s">
        <v>41</v>
      </c>
      <c r="D10626" s="7">
        <v>3</v>
      </c>
      <c r="E10626" s="7" t="s">
        <v>42</v>
      </c>
      <c r="F10626" s="7"/>
      <c r="G10626" s="21" t="s">
        <v>43</v>
      </c>
      <c r="H10626" s="7"/>
      <c r="I10626" s="7"/>
      <c r="J10626" s="7"/>
    </row>
    <row r="10627" spans="1:10" ht="30">
      <c r="A10627" s="7" t="s">
        <v>44</v>
      </c>
      <c r="B10627" s="16"/>
      <c r="C10627" s="12" t="s">
        <v>45</v>
      </c>
      <c r="D10627" s="7">
        <v>4</v>
      </c>
      <c r="E10627" s="7" t="s">
        <v>46</v>
      </c>
      <c r="F10627" s="7"/>
      <c r="G10627" s="7" t="s">
        <v>47</v>
      </c>
      <c r="H10627" s="7"/>
      <c r="I10627" s="7"/>
      <c r="J10627" s="7"/>
    </row>
    <row r="10628" spans="1:10" ht="45">
      <c r="A10628" s="7" t="s">
        <v>48</v>
      </c>
      <c r="B10628" s="16"/>
      <c r="C10628" s="12" t="s">
        <v>49</v>
      </c>
      <c r="D10628" s="7"/>
      <c r="E10628" s="7" t="s">
        <v>50</v>
      </c>
      <c r="F10628" s="7"/>
      <c r="G10628" s="7"/>
      <c r="H10628" s="7"/>
      <c r="I10628" s="7"/>
      <c r="J10628" s="7"/>
    </row>
    <row r="10629" spans="1:10" ht="30">
      <c r="A10629" s="7" t="s">
        <v>51</v>
      </c>
      <c r="B10629" s="16"/>
      <c r="C10629" s="12" t="s">
        <v>52</v>
      </c>
      <c r="D10629" s="7"/>
      <c r="E10629" s="7" t="s">
        <v>53</v>
      </c>
      <c r="F10629" s="7"/>
      <c r="G10629" s="7"/>
      <c r="H10629" s="7"/>
      <c r="I10629" s="7"/>
      <c r="J10629" s="7"/>
    </row>
    <row r="10630" spans="1:10" ht="45">
      <c r="A10630" s="7" t="s">
        <v>54</v>
      </c>
      <c r="B10630" s="16"/>
      <c r="C10630" s="12" t="s">
        <v>55</v>
      </c>
      <c r="D10630" s="7"/>
      <c r="E10630" s="7" t="s">
        <v>51</v>
      </c>
      <c r="F10630" s="7"/>
      <c r="G10630" s="7"/>
      <c r="H10630" s="7"/>
      <c r="I10630" s="7"/>
      <c r="J10630" s="7"/>
    </row>
    <row r="10631" spans="1:10" ht="45">
      <c r="A10631" s="7" t="s">
        <v>56</v>
      </c>
      <c r="B10631" s="16"/>
      <c r="C10631" s="12" t="s">
        <v>57</v>
      </c>
      <c r="D10631" s="7"/>
      <c r="E10631" s="7"/>
      <c r="F10631" s="7"/>
      <c r="G10631" s="7"/>
      <c r="H10631" s="7"/>
      <c r="I10631" s="7"/>
      <c r="J10631" s="7"/>
    </row>
    <row r="10632" spans="1:10">
      <c r="A10632" s="7"/>
      <c r="B10632" s="16"/>
      <c r="C10632" s="12" t="s">
        <v>17</v>
      </c>
      <c r="D10632" s="7"/>
      <c r="E10632" s="7"/>
      <c r="F10632" s="7"/>
      <c r="G10632" s="7"/>
      <c r="H10632" s="7"/>
      <c r="I10632" s="7"/>
      <c r="J10632" s="7"/>
    </row>
    <row r="10633" spans="1:10">
      <c r="A10633" s="7"/>
      <c r="B10633" s="16"/>
      <c r="C10633" s="12"/>
      <c r="D10633" s="7"/>
      <c r="E10633" s="7"/>
      <c r="F10633" s="7"/>
      <c r="G10633" s="7"/>
      <c r="H10633" s="7"/>
      <c r="I10633" s="7"/>
      <c r="J10633" s="7"/>
    </row>
    <row r="10634" spans="1:10" ht="45">
      <c r="A10634" s="7"/>
      <c r="B10634" s="16"/>
      <c r="C10634" s="7" t="s">
        <v>58</v>
      </c>
      <c r="D10634" s="7"/>
      <c r="E10634" s="7"/>
      <c r="F10634" s="7"/>
      <c r="G10634" s="7"/>
      <c r="H10634" s="7"/>
      <c r="I10634" s="7"/>
      <c r="J10634" s="7"/>
    </row>
    <row r="10635" spans="1:10" ht="45">
      <c r="A10635" s="7"/>
      <c r="B10635" s="16"/>
      <c r="C10635" s="12" t="s">
        <v>59</v>
      </c>
      <c r="D10635" s="7"/>
      <c r="E10635" s="7"/>
      <c r="F10635" s="7"/>
      <c r="G10635" s="7"/>
      <c r="H10635" s="7"/>
      <c r="I10635" s="7"/>
      <c r="J10635" s="7"/>
    </row>
    <row r="10636" spans="1:10" ht="45">
      <c r="A10636" s="7"/>
      <c r="B10636" s="16"/>
      <c r="C10636" s="12" t="s">
        <v>60</v>
      </c>
      <c r="D10636" s="7"/>
      <c r="E10636" s="7"/>
      <c r="F10636" s="7"/>
      <c r="G10636" s="7"/>
      <c r="H10636" s="7"/>
      <c r="I10636" s="7"/>
      <c r="J10636" s="7"/>
    </row>
    <row r="10637" spans="1:10" ht="45">
      <c r="A10637" s="21"/>
      <c r="C10637" s="7" t="s">
        <v>61</v>
      </c>
      <c r="D10637" s="21"/>
      <c r="E10637" s="21"/>
      <c r="F10637" s="21"/>
      <c r="G10637" s="21"/>
      <c r="H10637" s="21"/>
      <c r="I10637" s="21"/>
      <c r="J10637" s="21"/>
    </row>
    <row r="10638" spans="1:10">
      <c r="A10638" s="21"/>
      <c r="C10638" s="12" t="s">
        <v>46</v>
      </c>
      <c r="D10638" s="21"/>
      <c r="E10638" s="21"/>
      <c r="F10638" s="21"/>
      <c r="G10638" s="21"/>
      <c r="H10638" s="21"/>
      <c r="I10638" s="21"/>
      <c r="J10638" s="21"/>
    </row>
    <row r="10792" spans="1:5">
      <c r="A10792" s="21"/>
      <c r="C10792" s="13"/>
      <c r="D10792" s="21"/>
      <c r="E10792" s="21"/>
    </row>
    <row r="10793" spans="1:5">
      <c r="A10793" s="21"/>
      <c r="C10793" s="13"/>
      <c r="D10793" s="21"/>
      <c r="E10793" s="21"/>
    </row>
    <row r="10794" spans="1:5">
      <c r="A10794" s="21"/>
      <c r="C10794" s="13"/>
      <c r="D10794" s="21"/>
      <c r="E10794" s="21"/>
    </row>
    <row r="10795" spans="1:5">
      <c r="A10795" s="21"/>
      <c r="C10795" s="13"/>
      <c r="D10795" s="21"/>
      <c r="E10795" s="21"/>
    </row>
    <row r="10796" spans="1:5">
      <c r="A10796" s="21"/>
      <c r="C10796" s="13"/>
      <c r="D10796" s="21"/>
      <c r="E10796" s="21"/>
    </row>
    <row r="10797" spans="1:5">
      <c r="A10797" s="21"/>
      <c r="C10797" s="13"/>
      <c r="D10797" s="21"/>
      <c r="E10797" s="14"/>
    </row>
    <row r="10798" spans="1:5">
      <c r="A10798" s="7"/>
      <c r="C10798" s="13"/>
      <c r="D10798" s="21"/>
      <c r="E10798" s="21"/>
    </row>
    <row r="10799" spans="1:5">
      <c r="A10799" s="7"/>
      <c r="C10799" s="13"/>
      <c r="D10799" s="21"/>
      <c r="E10799" s="21"/>
    </row>
    <row r="10800" spans="1:5">
      <c r="A10800" s="21"/>
      <c r="C10800" s="13"/>
      <c r="D10800" s="21"/>
      <c r="E10800" s="21"/>
    </row>
    <row r="10801" spans="1:10">
      <c r="A10801" s="21"/>
      <c r="C10801" s="13"/>
      <c r="D10801" s="21"/>
      <c r="E10801" s="21"/>
      <c r="F10801" s="21"/>
      <c r="G10801" s="21"/>
      <c r="H10801" s="21"/>
      <c r="I10801" s="21"/>
      <c r="J10801" s="21"/>
    </row>
    <row r="10802" spans="1:10">
      <c r="A10802" s="21"/>
      <c r="C10802" s="13"/>
      <c r="D10802" s="21"/>
      <c r="E10802" s="21"/>
      <c r="F10802" s="21"/>
      <c r="G10802" s="21"/>
      <c r="H10802" s="21"/>
      <c r="I10802" s="21"/>
      <c r="J10802" s="21"/>
    </row>
    <row r="10803" spans="1:10">
      <c r="A10803" s="21"/>
      <c r="C10803" s="13"/>
      <c r="D10803" s="21"/>
      <c r="E10803" s="21"/>
      <c r="F10803" s="21"/>
      <c r="G10803" s="21"/>
      <c r="H10803" s="21"/>
      <c r="I10803" s="21"/>
      <c r="J10803" s="21"/>
    </row>
    <row r="10804" spans="1:10">
      <c r="A10804" s="21"/>
      <c r="C10804" s="13"/>
      <c r="D10804" s="21"/>
      <c r="E10804" s="21"/>
      <c r="F10804" s="21"/>
      <c r="G10804" s="21"/>
      <c r="H10804" s="21"/>
      <c r="I10804" s="21"/>
      <c r="J10804" s="21"/>
    </row>
    <row r="10806" spans="1:10">
      <c r="A10806" s="7"/>
      <c r="B10806" s="16"/>
      <c r="C10806" s="11"/>
      <c r="D10806" s="7"/>
      <c r="E10806" s="7"/>
      <c r="F10806" s="7"/>
      <c r="G10806" s="7"/>
      <c r="H10806" s="7"/>
      <c r="I10806" s="7"/>
      <c r="J10806" s="7"/>
    </row>
    <row r="10807" spans="1:10">
      <c r="A10807" s="7"/>
      <c r="B10807" s="16"/>
      <c r="C10807" s="11"/>
      <c r="D10807" s="7"/>
      <c r="E10807" s="7"/>
      <c r="F10807" s="7"/>
      <c r="G10807" s="7"/>
      <c r="H10807" s="7"/>
      <c r="I10807" s="7"/>
      <c r="J10807" s="7"/>
    </row>
    <row r="10808" spans="1:10">
      <c r="A10808" s="19"/>
      <c r="B10808" s="16"/>
      <c r="C10808" s="11"/>
      <c r="D10808" s="7"/>
      <c r="E10808" s="7"/>
      <c r="F10808" s="7"/>
      <c r="G10808" s="7"/>
      <c r="H10808" s="7"/>
      <c r="I10808" s="7"/>
      <c r="J10808" s="7"/>
    </row>
  </sheetData>
  <mergeCells count="3">
    <mergeCell ref="B2:B3"/>
    <mergeCell ref="C2:H2"/>
    <mergeCell ref="K2:L2"/>
  </mergeCells>
  <dataValidations count="9">
    <dataValidation type="list" allowBlank="1" showInputMessage="1" showErrorMessage="1" sqref="E10637:E1048553 E10613:E10622" xr:uid="{00000000-0002-0000-0000-000001000000}">
      <formula1>#REF!</formula1>
    </dataValidation>
    <dataValidation type="list" allowBlank="1" showErrorMessage="1" sqref="H4:H5000" xr:uid="{00000000-0002-0000-0000-000003000000}">
      <formula1>$D$10624:$D$10627</formula1>
    </dataValidation>
    <dataValidation type="list" allowBlank="1" showInputMessage="1" showErrorMessage="1" sqref="E10623:E10636 E1048568:E1048576" xr:uid="{00000000-0002-0000-0000-000004000000}">
      <formula1>lstNewMethod</formula1>
    </dataValidation>
    <dataValidation type="list" allowBlank="1" showErrorMessage="1" sqref="H1048568:H1048576 H5001:H1048553" xr:uid="{00000000-0002-0000-0000-000005000000}">
      <formula1>lstFQ</formula1>
    </dataValidation>
    <dataValidation type="date" allowBlank="1" showInputMessage="1" showErrorMessage="1" errorTitle="Invalid Date" error="Please enter a valid date." sqref="D4:D1048553 D1048568:D1048576" xr:uid="{00000000-0002-0000-0000-000006000000}">
      <formula1>40179</formula1>
      <formula2>73051</formula2>
    </dataValidation>
    <dataValidation type="list" showInputMessage="1" showErrorMessage="1" sqref="E4:E10612" xr:uid="{00000000-0002-0000-0000-000000000000}">
      <formula1>$C$10624:$C$10638</formula1>
    </dataValidation>
    <dataValidation type="list" allowBlank="1" showInputMessage="1" showErrorMessage="1" sqref="I1:I1048576" xr:uid="{59C9891B-6CCE-4074-8E5F-3AD317F4B092}">
      <formula1>"Definite, Likely, Unlikely"</formula1>
    </dataValidation>
    <dataValidation type="list" allowBlank="1" showInputMessage="1" showErrorMessage="1" sqref="F1:F1048576" xr:uid="{0B824596-CF83-4DAD-B9D3-A7B840A2A6C2}">
      <formula1>"Professional Services, Construction Services, Standard Services, Goods &lt;$1 million"</formula1>
    </dataValidation>
    <dataValidation allowBlank="1" showInputMessage="1" showErrorMessage="1" errorTitle="Invalid Date" error="Please enter a valid date." sqref="C1:C1048576" xr:uid="{8B7FA63E-6046-49E3-82B6-6BD4D13E6695}"/>
  </dataValidations>
  <pageMargins left="0.7" right="0.7" top="0.75" bottom="0.75" header="0.3" footer="0.3"/>
  <pageSetup paperSize="5"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4555AA1CFD5E44B80032F616091C63" ma:contentTypeVersion="10" ma:contentTypeDescription="Create a new document." ma:contentTypeScope="" ma:versionID="a30a0184eff6544c9ac990be88596631">
  <xsd:schema xmlns:xsd="http://www.w3.org/2001/XMLSchema" xmlns:xs="http://www.w3.org/2001/XMLSchema" xmlns:p="http://schemas.microsoft.com/office/2006/metadata/properties" xmlns:ns2="7496060c-e62e-4b4f-a93f-981c01146a82" xmlns:ns3="c699c43e-d13f-4221-918a-01487b8d3441" targetNamespace="http://schemas.microsoft.com/office/2006/metadata/properties" ma:root="true" ma:fieldsID="2d8cd7c2dd3c18a08eb566cfb6d334a6" ns2:_="" ns3:_="">
    <xsd:import namespace="7496060c-e62e-4b4f-a93f-981c01146a82"/>
    <xsd:import namespace="c699c43e-d13f-4221-918a-01487b8d34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6060c-e62e-4b4f-a93f-981c01146a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9c43e-d13f-4221-918a-01487b8d34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437211-1998-42C0-8BAF-5BC42BF09033}"/>
</file>

<file path=customXml/itemProps2.xml><?xml version="1.0" encoding="utf-8"?>
<ds:datastoreItem xmlns:ds="http://schemas.openxmlformats.org/officeDocument/2006/customXml" ds:itemID="{03AE6420-CC64-49E1-9305-9321AE0E0B63}"/>
</file>

<file path=customXml/itemProps3.xml><?xml version="1.0" encoding="utf-8"?>
<ds:datastoreItem xmlns:ds="http://schemas.openxmlformats.org/officeDocument/2006/customXml" ds:itemID="{33BD216E-437C-44DD-BEC3-C46620636B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Nandyala, Rakesh [MOCS]</dc:creator>
  <cp:keywords/>
  <dc:description/>
  <cp:lastModifiedBy>Thiam, Ibrahima (MOCS)</cp:lastModifiedBy>
  <cp:revision/>
  <dcterms:created xsi:type="dcterms:W3CDTF">2019-03-25T18:39:00Z</dcterms:created>
  <dcterms:modified xsi:type="dcterms:W3CDTF">2025-06-24T16:15:43Z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d72dddc7-65c1-4d41-a0b8-dfdb9c59c78d</vt:lpwstr>
  </property>
  <property fmtid="{D5CDD505-2E9C-101B-9397-08002B2CF9AE}" pid="3" name="ContentTypeId">
    <vt:lpwstr>0x010100774555AA1CFD5E44B80032F616091C63</vt:lpwstr>
  </property>
</Properties>
</file>