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S:\ACCO\shared\Compliance\Local Law 1\FY26\"/>
    </mc:Choice>
  </mc:AlternateContent>
  <xr:revisionPtr revIDLastSave="3" documentId="8_{CA6028BF-0C37-4DEA-A348-18A5902EAC1C}" xr6:coauthVersionLast="47" xr6:coauthVersionMax="47" xr10:uidLastSave="{F252A2E8-8FD5-49F6-A8BE-FD9F0A9A2B44}"/>
  <bookViews>
    <workbookView xWindow="-120" yWindow="-120" windowWidth="19440" windowHeight="10320" tabRatio="760" xr2:uid="{00000000-000D-0000-FFFF-FFFF00000000}"/>
  </bookViews>
  <sheets>
    <sheet name="New Procurements" sheetId="8" r:id="rId1"/>
  </sheets>
  <definedNames>
    <definedName name="_xlnm._FilterDatabase" localSheetId="0" hidden="1">'New Procurements'!$A$1:$L$10612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<sst xmlns="http://schemas.openxmlformats.org/spreadsheetml/2006/main" count="82" uniqueCount="69">
  <si>
    <t>Agency:</t>
  </si>
  <si>
    <t>DOHMH</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</si>
  <si>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</si>
  <si>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</si>
  <si>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</si>
  <si>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</si>
  <si>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</si>
  <si>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</si>
  <si>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</si>
  <si>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</si>
  <si>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</si>
  <si>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</si>
  <si>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</si>
  <si>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</si>
  <si>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</si>
  <si>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</si>
  <si>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Catch Basin Larviciding - The vendor(s) will inspect over 140,000 catch basins throughout the city each month as directed by DOHMH and apply approved larvicide in those requiring treatment.</t>
  </si>
  <si>
    <t>Competitive Sealed Bid--Best Value</t>
  </si>
  <si>
    <t>Standard Services</t>
  </si>
  <si>
    <t>Likely</t>
  </si>
  <si>
    <t xml:space="preserve">Analytical Laboratory Services for Legionella Testing -  the Contractor(s) will provide laboratory testing services for DOHMH on a routine basis and in emergency or outbreak situations.  The laboratory services will include but not be limited to the following: coordinating and communicating with DOHMH; providing sampling equipment and infrastructure in order to ship and receive samples gathered by DOHMH; adequately handling the samples once they arrive at the Contractor facility according to the best industry practices and as agreed upon by the parties; analyzing collected samples; and providing timely reports to DOHMH.  The Contractor must exercise laboratory analytical Quality Assurance/Quality Control (QA/QC) protocols to ensure the accuracy of the test results. </t>
  </si>
  <si>
    <t>8/8/2026</t>
  </si>
  <si>
    <t>Request for Proposal--Best Value</t>
  </si>
  <si>
    <t>Professional Services</t>
  </si>
  <si>
    <t>Diagnostic Laboratory Services - Contractor will perform reference laboratory tests to aid in diagnostic evaluation to support DOHMH’s clinical services, response to disease outbreaks and other public health functions as needed. This is in addition to the changes to the any requisite changes in the IT infrastructure to ensure timely reporting of results to the electronic medical record.</t>
  </si>
  <si>
    <t>1/1/2027</t>
  </si>
  <si>
    <t>Likely partially federally funded, so this may end up being an RFP but not best value.</t>
  </si>
  <si>
    <t>Pharmacy Delivery of Anti-Viral Therapies During Public Health Emergencies - contractor will be a registered pharmacy, and will store medications and other anti-viral therapies, accept prescriptions, and deliver medications/therapies directly to NYC residents.</t>
  </si>
  <si>
    <t>7/1/2026</t>
  </si>
  <si>
    <t>May be partial federal funding, may not be a BV RFP</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</si>
  <si>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</si>
  <si>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</si>
  <si>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</si>
  <si>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</si>
  <si>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</si>
  <si>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</si>
  <si>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</si>
  <si>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</si>
  <si>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</si>
  <si>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</si>
  <si>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</si>
  <si>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</si>
  <si>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</si>
  <si>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</si>
  <si>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Competitive Sealed Bid</t>
  </si>
  <si>
    <t>Subject to Federal/State Goals</t>
  </si>
  <si>
    <t>No</t>
  </si>
  <si>
    <t>Standardized Services</t>
  </si>
  <si>
    <t>Not Standard or Professional Services</t>
  </si>
  <si>
    <t>Federal/State Funded</t>
  </si>
  <si>
    <t>Goods</t>
  </si>
  <si>
    <t>Legal Services</t>
  </si>
  <si>
    <t>Demonstration Project</t>
  </si>
  <si>
    <t>Sole Source</t>
  </si>
  <si>
    <t>Construction Services</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</si>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</sst>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4" fillId="0" borderId="0" applyNumberFormat="0" applyFill="0" applyBorder="0" applyAlignment="0" applyProtection="0">
      <alignment vertical="top"/>
      <protection locked="0"/>
    </xf>
    <xf numFmtId="0" fontId="7" fillId="0" borderId="0"/>
    <xf numFmtId="0" fontId="15" fillId="0" borderId="0"/>
    <xf numFmtId="43" fontId="15" fillId="0" borderId="0" applyFont="0" applyFill="0" applyBorder="0" applyAlignment="0" applyProtection="0"/>
    <xf numFmtId="0" fontId="16" fillId="0" borderId="0"/>
    <xf numFmtId="44" fontId="16" fillId="0" borderId="0" applyFont="0" applyFill="0" applyBorder="0" applyAlignment="0" applyProtection="0"/>
    <xf numFmtId="0" fontId="9" fillId="0" borderId="0"/>
  </cellStyleXfs>
  <cellXfs count="32">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Fill="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6" applyAlignment="1" applyProtection="1">
      <alignment horizontal="center" vertical="center" wrapText="1"/>
    </xf>
    <xf numFmtId="0" fontId="12" fillId="0" borderId="1" xfId="0" applyFont="1" applyBorder="1" applyAlignment="1">
      <alignment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topLeftCell="A5" zoomScale="70" zoomScaleNormal="70" workbookViewId="0">
      <selection activeCell="L7" sqref="L7"/>
    </sheetView>
  </sheetViews>
  <sheetFormatPr defaultColWidth="9.140625" defaultRowHeight="15"/>
  <cols>
    <col min="1" max="1" width="17" style="10" customWidth="1"/>
    <col min="2" max="2" width="46.5703125" style="5" customWidth="1"/>
    <col min="3" max="3" width="13.140625" style="12" bestFit="1" customWidth="1"/>
    <col min="4" max="4" width="12.140625" style="10" bestFit="1" customWidth="1"/>
    <col min="5" max="5" width="23.42578125" style="10" customWidth="1"/>
    <col min="6" max="6" width="23.28515625" style="10" customWidth="1"/>
    <col min="7" max="7" width="24.28515625" style="10" customWidth="1"/>
    <col min="8" max="8" width="17.85546875" style="10" customWidth="1"/>
    <col min="9" max="9" width="15.7109375" style="10" customWidth="1"/>
    <col min="10" max="10" width="17" style="10" customWidth="1"/>
    <col min="11" max="11" width="21.28515625" style="5" customWidth="1"/>
    <col min="12" max="12" width="20.85546875" style="5" customWidth="1"/>
    <col min="13" max="13" width="9.140625" style="22"/>
    <col min="14" max="14" width="51.42578125" style="22" customWidth="1"/>
    <col min="15" max="16384" width="9.140625" style="22"/>
  </cols>
  <sheetData>
    <row r="1" spans="1:14">
      <c r="A1" s="7"/>
      <c r="B1" s="20" t="s">
        <v>0</v>
      </c>
      <c r="C1" s="6" t="s">
        <v>1</v>
      </c>
      <c r="D1" s="7"/>
      <c r="E1" s="7"/>
      <c r="F1" s="7"/>
      <c r="G1" s="7"/>
      <c r="H1" s="7"/>
      <c r="I1" s="7"/>
      <c r="J1" s="7"/>
      <c r="K1" s="21"/>
      <c r="L1" s="21"/>
    </row>
    <row r="2" spans="1:14">
      <c r="B2" s="28" t="s">
        <v>2</v>
      </c>
      <c r="C2" s="29" t="s">
        <v>3</v>
      </c>
      <c r="D2" s="30"/>
      <c r="E2" s="30"/>
      <c r="F2" s="30"/>
      <c r="G2" s="30"/>
      <c r="H2" s="30"/>
      <c r="I2" s="27"/>
      <c r="J2" s="27"/>
      <c r="K2" s="31" t="s">
        <v>4</v>
      </c>
      <c r="L2" s="31"/>
      <c r="N2" s="1"/>
    </row>
    <row r="3" spans="1:14" s="15" customFormat="1" ht="45">
      <c r="A3" s="23" t="s">
        <v>5</v>
      </c>
      <c r="B3" s="28"/>
      <c r="C3" s="3" t="s">
        <v>6</v>
      </c>
      <c r="D3" s="2" t="s">
        <v>7</v>
      </c>
      <c r="E3" s="2" t="s">
        <v>8</v>
      </c>
      <c r="F3" s="2" t="s">
        <v>9</v>
      </c>
      <c r="G3" s="2" t="s">
        <v>10</v>
      </c>
      <c r="H3" s="4" t="s">
        <v>11</v>
      </c>
      <c r="I3" s="4" t="s">
        <v>12</v>
      </c>
      <c r="J3" s="4" t="s">
        <v>13</v>
      </c>
      <c r="K3" s="24" t="s">
        <v>14</v>
      </c>
      <c r="L3" s="24" t="s">
        <v>15</v>
      </c>
    </row>
    <row r="4" spans="1:14" ht="77.25" customHeight="1">
      <c r="A4" s="10" t="str">
        <f ca="1">"FY"&amp;RIGHT(YEAR(TODAY())+1,2)&amp;"N"&amp;$C$1&amp;ROW(B4)-3</f>
        <v>FY26NDOHMH1</v>
      </c>
      <c r="B4" s="26" t="s">
        <v>16</v>
      </c>
      <c r="C4" s="8">
        <v>46204</v>
      </c>
      <c r="D4" s="8">
        <v>48395</v>
      </c>
      <c r="E4" s="9" t="s">
        <v>17</v>
      </c>
      <c r="F4" s="10" t="s">
        <v>18</v>
      </c>
      <c r="G4" s="11">
        <v>11365000</v>
      </c>
      <c r="H4" s="10">
        <v>1</v>
      </c>
      <c r="I4" s="10" t="s">
        <v>19</v>
      </c>
    </row>
    <row r="5" spans="1:14" ht="255">
      <c r="A5" s="10" t="str">
        <f t="shared" ref="A5:A68" ca="1" si="0">"FY"&amp;RIGHT(YEAR(TODAY())+1,2)&amp;"N"&amp;$C$1&amp;ROW(B5)-3</f>
        <v>FY26NDOHMH2</v>
      </c>
      <c r="B5" s="26" t="s">
        <v>20</v>
      </c>
      <c r="C5" s="12" t="s">
        <v>21</v>
      </c>
      <c r="D5" s="8">
        <v>48433</v>
      </c>
      <c r="E5" s="9" t="s">
        <v>22</v>
      </c>
      <c r="F5" s="10" t="s">
        <v>23</v>
      </c>
      <c r="G5" s="11">
        <v>3000000</v>
      </c>
      <c r="H5" s="10">
        <v>1</v>
      </c>
      <c r="I5" s="10" t="s">
        <v>19</v>
      </c>
    </row>
    <row r="6" spans="1:14" ht="135">
      <c r="A6" s="10" t="str">
        <f t="shared" ca="1" si="0"/>
        <v>FY26NDOHMH3</v>
      </c>
      <c r="B6" s="26" t="s">
        <v>24</v>
      </c>
      <c r="C6" s="12" t="s">
        <v>25</v>
      </c>
      <c r="D6" s="8">
        <v>48579</v>
      </c>
      <c r="E6" s="9" t="s">
        <v>22</v>
      </c>
      <c r="F6" s="10" t="s">
        <v>23</v>
      </c>
      <c r="G6" s="11">
        <v>10800000</v>
      </c>
      <c r="H6" s="10">
        <v>2</v>
      </c>
      <c r="I6" s="10" t="s">
        <v>19</v>
      </c>
      <c r="J6" s="10" t="s">
        <v>26</v>
      </c>
    </row>
    <row r="7" spans="1:14" ht="90">
      <c r="A7" s="10" t="str">
        <f t="shared" ca="1" si="0"/>
        <v>FY26NDOHMH4</v>
      </c>
      <c r="B7" s="5" t="s">
        <v>27</v>
      </c>
      <c r="C7" s="12" t="s">
        <v>28</v>
      </c>
      <c r="D7" s="8">
        <v>48395</v>
      </c>
      <c r="E7" s="9" t="s">
        <v>22</v>
      </c>
      <c r="F7" s="10" t="s">
        <v>23</v>
      </c>
      <c r="G7" s="11">
        <v>9000000</v>
      </c>
      <c r="H7" s="10">
        <v>2</v>
      </c>
      <c r="I7" s="10" t="s">
        <v>19</v>
      </c>
      <c r="J7" s="10" t="s">
        <v>29</v>
      </c>
    </row>
    <row r="8" spans="1:14">
      <c r="A8" s="10" t="str">
        <f t="shared" ca="1" si="0"/>
        <v>FY26NDOHMH5</v>
      </c>
      <c r="D8" s="8"/>
      <c r="E8" s="9"/>
      <c r="G8" s="11"/>
    </row>
    <row r="9" spans="1:14">
      <c r="A9" s="10" t="str">
        <f t="shared" ca="1" si="0"/>
        <v>FY26NDOHMH6</v>
      </c>
      <c r="E9" s="9"/>
    </row>
    <row r="10" spans="1:14">
      <c r="A10" s="10" t="str">
        <f t="shared" ca="1" si="0"/>
        <v>FY26NDOHMH7</v>
      </c>
      <c r="E10" s="9"/>
    </row>
    <row r="11" spans="1:14">
      <c r="A11" s="10" t="str">
        <f t="shared" ca="1" si="0"/>
        <v>FY26NDOHMH8</v>
      </c>
      <c r="E11" s="9"/>
    </row>
    <row r="12" spans="1:14">
      <c r="A12" s="10" t="str">
        <f t="shared" ca="1" si="0"/>
        <v>FY26NDOHMH9</v>
      </c>
      <c r="E12" s="9"/>
    </row>
    <row r="13" spans="1:14">
      <c r="A13" s="10" t="str">
        <f t="shared" ca="1" si="0"/>
        <v>FY26NDOHMH10</v>
      </c>
      <c r="E13" s="9"/>
    </row>
    <row r="14" spans="1:14">
      <c r="A14" s="10" t="str">
        <f t="shared" ca="1" si="0"/>
        <v>FY26NDOHMH11</v>
      </c>
      <c r="E14" s="9"/>
    </row>
    <row r="15" spans="1:14">
      <c r="A15" s="10" t="str">
        <f t="shared" ca="1" si="0"/>
        <v>FY26NDOHMH12</v>
      </c>
      <c r="E15" s="9"/>
    </row>
    <row r="16" spans="1:14">
      <c r="A16" s="10" t="str">
        <f t="shared" ca="1" si="0"/>
        <v>FY26NDOHMH13</v>
      </c>
      <c r="E16" s="9"/>
    </row>
    <row r="17" spans="1:5">
      <c r="A17" s="10" t="str">
        <f t="shared" ca="1" si="0"/>
        <v>FY26NDOHMH14</v>
      </c>
      <c r="E17" s="9"/>
    </row>
    <row r="18" spans="1:5">
      <c r="A18" s="10" t="str">
        <f t="shared" ca="1" si="0"/>
        <v>FY26NDOHMH15</v>
      </c>
      <c r="E18" s="13"/>
    </row>
    <row r="19" spans="1:5">
      <c r="A19" s="10" t="str">
        <f t="shared" ca="1" si="0"/>
        <v>FY26NDOHMH16</v>
      </c>
      <c r="E19" s="13"/>
    </row>
    <row r="20" spans="1:5">
      <c r="A20" s="10" t="str">
        <f t="shared" ca="1" si="0"/>
        <v>FY26NDOHMH17</v>
      </c>
      <c r="E20" s="9"/>
    </row>
    <row r="21" spans="1:5">
      <c r="A21" s="10" t="str">
        <f t="shared" ca="1" si="0"/>
        <v>FY26NDOHMH18</v>
      </c>
    </row>
    <row r="22" spans="1:5">
      <c r="A22" s="10" t="str">
        <f t="shared" ca="1" si="0"/>
        <v>FY26NDOHMH19</v>
      </c>
    </row>
    <row r="23" spans="1:5">
      <c r="A23" s="10" t="str">
        <f t="shared" ca="1" si="0"/>
        <v>FY26NDOHMH20</v>
      </c>
    </row>
    <row r="24" spans="1:5">
      <c r="A24" s="10" t="str">
        <f t="shared" ca="1" si="0"/>
        <v>FY26NDOHMH21</v>
      </c>
    </row>
    <row r="25" spans="1:5">
      <c r="A25" s="10" t="str">
        <f t="shared" ca="1" si="0"/>
        <v>FY26NDOHMH22</v>
      </c>
    </row>
    <row r="26" spans="1:5">
      <c r="A26" s="10" t="str">
        <f t="shared" ca="1" si="0"/>
        <v>FY26NDOHMH23</v>
      </c>
    </row>
    <row r="27" spans="1:5">
      <c r="A27" s="10" t="str">
        <f t="shared" ca="1" si="0"/>
        <v>FY26NDOHMH24</v>
      </c>
    </row>
    <row r="28" spans="1:5">
      <c r="A28" s="10" t="str">
        <f t="shared" ca="1" si="0"/>
        <v>FY26NDOHMH25</v>
      </c>
    </row>
    <row r="29" spans="1:5">
      <c r="A29" s="10" t="str">
        <f t="shared" ca="1" si="0"/>
        <v>FY26NDOHMH26</v>
      </c>
    </row>
    <row r="30" spans="1:5">
      <c r="A30" s="10" t="str">
        <f t="shared" ca="1" si="0"/>
        <v>FY26NDOHMH27</v>
      </c>
    </row>
    <row r="31" spans="1:5">
      <c r="A31" s="10" t="str">
        <f t="shared" ca="1" si="0"/>
        <v>FY26NDOHMH28</v>
      </c>
    </row>
    <row r="32" spans="1:5">
      <c r="A32" s="10" t="str">
        <f t="shared" ca="1" si="0"/>
        <v>FY26NDOHMH29</v>
      </c>
    </row>
    <row r="33" spans="1:1">
      <c r="A33" s="10" t="str">
        <f t="shared" ca="1" si="0"/>
        <v>FY26NDOHMH30</v>
      </c>
    </row>
    <row r="34" spans="1:1">
      <c r="A34" s="10" t="str">
        <f t="shared" ca="1" si="0"/>
        <v>FY26NDOHMH31</v>
      </c>
    </row>
    <row r="35" spans="1:1">
      <c r="A35" s="10" t="str">
        <f t="shared" ca="1" si="0"/>
        <v>FY26NDOHMH32</v>
      </c>
    </row>
    <row r="36" spans="1:1">
      <c r="A36" s="10" t="str">
        <f t="shared" ca="1" si="0"/>
        <v>FY26NDOHMH33</v>
      </c>
    </row>
    <row r="37" spans="1:1">
      <c r="A37" s="10" t="str">
        <f t="shared" ca="1" si="0"/>
        <v>FY26NDOHMH34</v>
      </c>
    </row>
    <row r="38" spans="1:1">
      <c r="A38" s="10" t="str">
        <f t="shared" ca="1" si="0"/>
        <v>FY26NDOHMH35</v>
      </c>
    </row>
    <row r="39" spans="1:1">
      <c r="A39" s="10" t="str">
        <f t="shared" ca="1" si="0"/>
        <v>FY26NDOHMH36</v>
      </c>
    </row>
    <row r="40" spans="1:1">
      <c r="A40" s="10" t="str">
        <f t="shared" ca="1" si="0"/>
        <v>FY26NDOHMH37</v>
      </c>
    </row>
    <row r="41" spans="1:1">
      <c r="A41" s="10" t="str">
        <f t="shared" ca="1" si="0"/>
        <v>FY26NDOHMH38</v>
      </c>
    </row>
    <row r="42" spans="1:1">
      <c r="A42" s="10" t="str">
        <f t="shared" ca="1" si="0"/>
        <v>FY26NDOHMH39</v>
      </c>
    </row>
    <row r="43" spans="1:1">
      <c r="A43" s="10" t="str">
        <f t="shared" ca="1" si="0"/>
        <v>FY26NDOHMH40</v>
      </c>
    </row>
    <row r="44" spans="1:1">
      <c r="A44" s="10" t="str">
        <f t="shared" ca="1" si="0"/>
        <v>FY26NDOHMH41</v>
      </c>
    </row>
    <row r="45" spans="1:1">
      <c r="A45" s="10" t="str">
        <f t="shared" ca="1" si="0"/>
        <v>FY26NDOHMH42</v>
      </c>
    </row>
    <row r="46" spans="1:1">
      <c r="A46" s="10" t="str">
        <f t="shared" ca="1" si="0"/>
        <v>FY26NDOHMH43</v>
      </c>
    </row>
    <row r="47" spans="1:1">
      <c r="A47" s="10" t="str">
        <f t="shared" ca="1" si="0"/>
        <v>FY26NDOHMH44</v>
      </c>
    </row>
    <row r="48" spans="1:1">
      <c r="A48" s="10" t="str">
        <f t="shared" ca="1" si="0"/>
        <v>FY26NDOHMH45</v>
      </c>
    </row>
    <row r="49" spans="1:1">
      <c r="A49" s="10" t="str">
        <f t="shared" ca="1" si="0"/>
        <v>FY26NDOHMH46</v>
      </c>
    </row>
    <row r="50" spans="1:1">
      <c r="A50" s="10" t="str">
        <f t="shared" ca="1" si="0"/>
        <v>FY26NDOHMH47</v>
      </c>
    </row>
    <row r="51" spans="1:1">
      <c r="A51" s="10" t="str">
        <f t="shared" ca="1" si="0"/>
        <v>FY26NDOHMH48</v>
      </c>
    </row>
    <row r="52" spans="1:1">
      <c r="A52" s="10" t="str">
        <f t="shared" ca="1" si="0"/>
        <v>FY26NDOHMH49</v>
      </c>
    </row>
    <row r="53" spans="1:1">
      <c r="A53" s="10" t="str">
        <f t="shared" ca="1" si="0"/>
        <v>FY26NDOHMH50</v>
      </c>
    </row>
    <row r="54" spans="1:1">
      <c r="A54" s="10" t="str">
        <f t="shared" ca="1" si="0"/>
        <v>FY26NDOHMH51</v>
      </c>
    </row>
    <row r="55" spans="1:1">
      <c r="A55" s="10" t="str">
        <f t="shared" ca="1" si="0"/>
        <v>FY26NDOHMH52</v>
      </c>
    </row>
    <row r="56" spans="1:1">
      <c r="A56" s="10" t="str">
        <f t="shared" ca="1" si="0"/>
        <v>FY26NDOHMH53</v>
      </c>
    </row>
    <row r="57" spans="1:1">
      <c r="A57" s="10" t="str">
        <f t="shared" ca="1" si="0"/>
        <v>FY26NDOHMH54</v>
      </c>
    </row>
    <row r="58" spans="1:1">
      <c r="A58" s="10" t="str">
        <f t="shared" ca="1" si="0"/>
        <v>FY26NDOHMH55</v>
      </c>
    </row>
    <row r="59" spans="1:1">
      <c r="A59" s="10" t="str">
        <f t="shared" ca="1" si="0"/>
        <v>FY26NDOHMH56</v>
      </c>
    </row>
    <row r="60" spans="1:1">
      <c r="A60" s="10" t="str">
        <f t="shared" ca="1" si="0"/>
        <v>FY26NDOHMH57</v>
      </c>
    </row>
    <row r="61" spans="1:1">
      <c r="A61" s="10" t="str">
        <f t="shared" ca="1" si="0"/>
        <v>FY26NDOHMH58</v>
      </c>
    </row>
    <row r="62" spans="1:1">
      <c r="A62" s="10" t="str">
        <f t="shared" ca="1" si="0"/>
        <v>FY26NDOHMH59</v>
      </c>
    </row>
    <row r="63" spans="1:1">
      <c r="A63" s="10" t="str">
        <f t="shared" ca="1" si="0"/>
        <v>FY26NDOHMH60</v>
      </c>
    </row>
    <row r="64" spans="1:1">
      <c r="A64" s="10" t="str">
        <f t="shared" ca="1" si="0"/>
        <v>FY26NDOHMH61</v>
      </c>
    </row>
    <row r="65" spans="1:1">
      <c r="A65" s="10" t="str">
        <f t="shared" ca="1" si="0"/>
        <v>FY26NDOHMH62</v>
      </c>
    </row>
    <row r="66" spans="1:1">
      <c r="A66" s="10" t="str">
        <f t="shared" ca="1" si="0"/>
        <v>FY26NDOHMH63</v>
      </c>
    </row>
    <row r="67" spans="1:1">
      <c r="A67" s="10" t="str">
        <f t="shared" ca="1" si="0"/>
        <v>FY26NDOHMH64</v>
      </c>
    </row>
    <row r="68" spans="1:1">
      <c r="A68" s="10" t="str">
        <f t="shared" ca="1" si="0"/>
        <v>FY26NDOHMH65</v>
      </c>
    </row>
    <row r="69" spans="1:1">
      <c r="A69" s="10" t="str">
        <f t="shared" ref="A69:A132" ca="1" si="1">"FY"&amp;RIGHT(YEAR(TODAY())+1,2)&amp;"N"&amp;$C$1&amp;ROW(B69)-3</f>
        <v>FY26NDOHMH66</v>
      </c>
    </row>
    <row r="70" spans="1:1">
      <c r="A70" s="10" t="str">
        <f t="shared" ca="1" si="1"/>
        <v>FY26NDOHMH67</v>
      </c>
    </row>
    <row r="71" spans="1:1">
      <c r="A71" s="10" t="str">
        <f t="shared" ca="1" si="1"/>
        <v>FY26NDOHMH68</v>
      </c>
    </row>
    <row r="72" spans="1:1">
      <c r="A72" s="10" t="str">
        <f t="shared" ca="1" si="1"/>
        <v>FY26NDOHMH69</v>
      </c>
    </row>
    <row r="73" spans="1:1">
      <c r="A73" s="10" t="str">
        <f t="shared" ca="1" si="1"/>
        <v>FY26NDOHMH70</v>
      </c>
    </row>
    <row r="74" spans="1:1">
      <c r="A74" s="10" t="str">
        <f t="shared" ca="1" si="1"/>
        <v>FY26NDOHMH71</v>
      </c>
    </row>
    <row r="75" spans="1:1">
      <c r="A75" s="10" t="str">
        <f t="shared" ca="1" si="1"/>
        <v>FY26NDOHMH72</v>
      </c>
    </row>
    <row r="76" spans="1:1">
      <c r="A76" s="10" t="str">
        <f t="shared" ca="1" si="1"/>
        <v>FY26NDOHMH73</v>
      </c>
    </row>
    <row r="77" spans="1:1">
      <c r="A77" s="10" t="str">
        <f t="shared" ca="1" si="1"/>
        <v>FY26NDOHMH74</v>
      </c>
    </row>
    <row r="78" spans="1:1">
      <c r="A78" s="10" t="str">
        <f t="shared" ca="1" si="1"/>
        <v>FY26NDOHMH75</v>
      </c>
    </row>
    <row r="79" spans="1:1">
      <c r="A79" s="10" t="str">
        <f t="shared" ca="1" si="1"/>
        <v>FY26NDOHMH76</v>
      </c>
    </row>
    <row r="80" spans="1:1">
      <c r="A80" s="10" t="str">
        <f t="shared" ca="1" si="1"/>
        <v>FY26NDOHMH77</v>
      </c>
    </row>
    <row r="81" spans="1:1">
      <c r="A81" s="10" t="str">
        <f t="shared" ca="1" si="1"/>
        <v>FY26NDOHMH78</v>
      </c>
    </row>
    <row r="82" spans="1:1">
      <c r="A82" s="10" t="str">
        <f t="shared" ca="1" si="1"/>
        <v>FY26NDOHMH79</v>
      </c>
    </row>
    <row r="83" spans="1:1">
      <c r="A83" s="10" t="str">
        <f t="shared" ca="1" si="1"/>
        <v>FY26NDOHMH80</v>
      </c>
    </row>
    <row r="84" spans="1:1">
      <c r="A84" s="10" t="str">
        <f t="shared" ca="1" si="1"/>
        <v>FY26NDOHMH81</v>
      </c>
    </row>
    <row r="85" spans="1:1">
      <c r="A85" s="10" t="str">
        <f t="shared" ca="1" si="1"/>
        <v>FY26NDOHMH82</v>
      </c>
    </row>
    <row r="86" spans="1:1">
      <c r="A86" s="10" t="str">
        <f t="shared" ca="1" si="1"/>
        <v>FY26NDOHMH83</v>
      </c>
    </row>
    <row r="87" spans="1:1">
      <c r="A87" s="10" t="str">
        <f t="shared" ca="1" si="1"/>
        <v>FY26NDOHMH84</v>
      </c>
    </row>
    <row r="88" spans="1:1">
      <c r="A88" s="10" t="str">
        <f t="shared" ca="1" si="1"/>
        <v>FY26NDOHMH85</v>
      </c>
    </row>
    <row r="89" spans="1:1">
      <c r="A89" s="10" t="str">
        <f t="shared" ca="1" si="1"/>
        <v>FY26NDOHMH86</v>
      </c>
    </row>
    <row r="90" spans="1:1">
      <c r="A90" s="10" t="str">
        <f t="shared" ca="1" si="1"/>
        <v>FY26NDOHMH87</v>
      </c>
    </row>
    <row r="91" spans="1:1">
      <c r="A91" s="10" t="str">
        <f t="shared" ca="1" si="1"/>
        <v>FY26NDOHMH88</v>
      </c>
    </row>
    <row r="92" spans="1:1">
      <c r="A92" s="10" t="str">
        <f t="shared" ca="1" si="1"/>
        <v>FY26NDOHMH89</v>
      </c>
    </row>
    <row r="93" spans="1:1">
      <c r="A93" s="10" t="str">
        <f t="shared" ca="1" si="1"/>
        <v>FY26NDOHMH90</v>
      </c>
    </row>
    <row r="94" spans="1:1">
      <c r="A94" s="10" t="str">
        <f t="shared" ca="1" si="1"/>
        <v>FY26NDOHMH91</v>
      </c>
    </row>
    <row r="95" spans="1:1">
      <c r="A95" s="10" t="str">
        <f t="shared" ca="1" si="1"/>
        <v>FY26NDOHMH92</v>
      </c>
    </row>
    <row r="96" spans="1:1">
      <c r="A96" s="10" t="str">
        <f t="shared" ca="1" si="1"/>
        <v>FY26NDOHMH93</v>
      </c>
    </row>
    <row r="97" spans="1:1">
      <c r="A97" s="10" t="str">
        <f t="shared" ca="1" si="1"/>
        <v>FY26NDOHMH94</v>
      </c>
    </row>
    <row r="98" spans="1:1">
      <c r="A98" s="10" t="str">
        <f t="shared" ca="1" si="1"/>
        <v>FY26NDOHMH95</v>
      </c>
    </row>
    <row r="99" spans="1:1">
      <c r="A99" s="10" t="str">
        <f t="shared" ca="1" si="1"/>
        <v>FY26NDOHMH96</v>
      </c>
    </row>
    <row r="100" spans="1:1">
      <c r="A100" s="10" t="str">
        <f t="shared" ca="1" si="1"/>
        <v>FY26NDOHMH97</v>
      </c>
    </row>
    <row r="101" spans="1:1">
      <c r="A101" s="10" t="str">
        <f t="shared" ca="1" si="1"/>
        <v>FY26NDOHMH98</v>
      </c>
    </row>
    <row r="102" spans="1:1">
      <c r="A102" s="10" t="str">
        <f t="shared" ca="1" si="1"/>
        <v>FY26NDOHMH99</v>
      </c>
    </row>
    <row r="103" spans="1:1">
      <c r="A103" s="10" t="str">
        <f t="shared" ca="1" si="1"/>
        <v>FY26NDOHMH100</v>
      </c>
    </row>
    <row r="104" spans="1:1">
      <c r="A104" s="10" t="str">
        <f t="shared" ca="1" si="1"/>
        <v>FY26NDOHMH101</v>
      </c>
    </row>
    <row r="105" spans="1:1">
      <c r="A105" s="10" t="str">
        <f t="shared" ca="1" si="1"/>
        <v>FY26NDOHMH102</v>
      </c>
    </row>
    <row r="106" spans="1:1">
      <c r="A106" s="10" t="str">
        <f t="shared" ca="1" si="1"/>
        <v>FY26NDOHMH103</v>
      </c>
    </row>
    <row r="107" spans="1:1">
      <c r="A107" s="10" t="str">
        <f t="shared" ca="1" si="1"/>
        <v>FY26NDOHMH104</v>
      </c>
    </row>
    <row r="108" spans="1:1">
      <c r="A108" s="10" t="str">
        <f t="shared" ca="1" si="1"/>
        <v>FY26NDOHMH105</v>
      </c>
    </row>
    <row r="109" spans="1:1">
      <c r="A109" s="10" t="str">
        <f t="shared" ca="1" si="1"/>
        <v>FY26NDOHMH106</v>
      </c>
    </row>
    <row r="110" spans="1:1">
      <c r="A110" s="10" t="str">
        <f t="shared" ca="1" si="1"/>
        <v>FY26NDOHMH107</v>
      </c>
    </row>
    <row r="111" spans="1:1">
      <c r="A111" s="10" t="str">
        <f t="shared" ca="1" si="1"/>
        <v>FY26NDOHMH108</v>
      </c>
    </row>
    <row r="112" spans="1:1">
      <c r="A112" s="10" t="str">
        <f t="shared" ca="1" si="1"/>
        <v>FY26NDOHMH109</v>
      </c>
    </row>
    <row r="113" spans="1:1">
      <c r="A113" s="10" t="str">
        <f t="shared" ca="1" si="1"/>
        <v>FY26NDOHMH110</v>
      </c>
    </row>
    <row r="114" spans="1:1">
      <c r="A114" s="10" t="str">
        <f t="shared" ca="1" si="1"/>
        <v>FY26NDOHMH111</v>
      </c>
    </row>
    <row r="115" spans="1:1">
      <c r="A115" s="10" t="str">
        <f t="shared" ca="1" si="1"/>
        <v>FY26NDOHMH112</v>
      </c>
    </row>
    <row r="116" spans="1:1">
      <c r="A116" s="10" t="str">
        <f t="shared" ca="1" si="1"/>
        <v>FY26NDOHMH113</v>
      </c>
    </row>
    <row r="117" spans="1:1">
      <c r="A117" s="10" t="str">
        <f t="shared" ca="1" si="1"/>
        <v>FY26NDOHMH114</v>
      </c>
    </row>
    <row r="118" spans="1:1">
      <c r="A118" s="10" t="str">
        <f t="shared" ca="1" si="1"/>
        <v>FY26NDOHMH115</v>
      </c>
    </row>
    <row r="119" spans="1:1">
      <c r="A119" s="10" t="str">
        <f t="shared" ca="1" si="1"/>
        <v>FY26NDOHMH116</v>
      </c>
    </row>
    <row r="120" spans="1:1">
      <c r="A120" s="10" t="str">
        <f t="shared" ca="1" si="1"/>
        <v>FY26NDOHMH117</v>
      </c>
    </row>
    <row r="121" spans="1:1">
      <c r="A121" s="10" t="str">
        <f t="shared" ca="1" si="1"/>
        <v>FY26NDOHMH118</v>
      </c>
    </row>
    <row r="122" spans="1:1">
      <c r="A122" s="10" t="str">
        <f t="shared" ca="1" si="1"/>
        <v>FY26NDOHMH119</v>
      </c>
    </row>
    <row r="123" spans="1:1">
      <c r="A123" s="10" t="str">
        <f t="shared" ca="1" si="1"/>
        <v>FY26NDOHMH120</v>
      </c>
    </row>
    <row r="124" spans="1:1">
      <c r="A124" s="10" t="str">
        <f t="shared" ca="1" si="1"/>
        <v>FY26NDOHMH121</v>
      </c>
    </row>
    <row r="125" spans="1:1">
      <c r="A125" s="10" t="str">
        <f t="shared" ca="1" si="1"/>
        <v>FY26NDOHMH122</v>
      </c>
    </row>
    <row r="126" spans="1:1">
      <c r="A126" s="10" t="str">
        <f t="shared" ca="1" si="1"/>
        <v>FY26NDOHMH123</v>
      </c>
    </row>
    <row r="127" spans="1:1">
      <c r="A127" s="10" t="str">
        <f t="shared" ca="1" si="1"/>
        <v>FY26NDOHMH124</v>
      </c>
    </row>
    <row r="128" spans="1:1">
      <c r="A128" s="10" t="str">
        <f t="shared" ca="1" si="1"/>
        <v>FY26NDOHMH125</v>
      </c>
    </row>
    <row r="129" spans="1:1">
      <c r="A129" s="10" t="str">
        <f t="shared" ca="1" si="1"/>
        <v>FY26NDOHMH126</v>
      </c>
    </row>
    <row r="130" spans="1:1">
      <c r="A130" s="10" t="str">
        <f t="shared" ca="1" si="1"/>
        <v>FY26NDOHMH127</v>
      </c>
    </row>
    <row r="131" spans="1:1">
      <c r="A131" s="10" t="str">
        <f t="shared" ca="1" si="1"/>
        <v>FY26NDOHMH128</v>
      </c>
    </row>
    <row r="132" spans="1:1">
      <c r="A132" s="10" t="str">
        <f t="shared" ca="1" si="1"/>
        <v>FY26NDOHMH129</v>
      </c>
    </row>
    <row r="133" spans="1:1">
      <c r="A133" s="10" t="str">
        <f t="shared" ref="A133:A196" ca="1" si="2">"FY"&amp;RIGHT(YEAR(TODAY())+1,2)&amp;"N"&amp;$C$1&amp;ROW(B133)-3</f>
        <v>FY26NDOHMH130</v>
      </c>
    </row>
    <row r="134" spans="1:1">
      <c r="A134" s="10" t="str">
        <f t="shared" ca="1" si="2"/>
        <v>FY26NDOHMH131</v>
      </c>
    </row>
    <row r="135" spans="1:1">
      <c r="A135" s="10" t="str">
        <f t="shared" ca="1" si="2"/>
        <v>FY26NDOHMH132</v>
      </c>
    </row>
    <row r="136" spans="1:1">
      <c r="A136" s="10" t="str">
        <f t="shared" ca="1" si="2"/>
        <v>FY26NDOHMH133</v>
      </c>
    </row>
    <row r="137" spans="1:1">
      <c r="A137" s="10" t="str">
        <f t="shared" ca="1" si="2"/>
        <v>FY26NDOHMH134</v>
      </c>
    </row>
    <row r="138" spans="1:1">
      <c r="A138" s="10" t="str">
        <f t="shared" ca="1" si="2"/>
        <v>FY26NDOHMH135</v>
      </c>
    </row>
    <row r="139" spans="1:1">
      <c r="A139" s="10" t="str">
        <f t="shared" ca="1" si="2"/>
        <v>FY26NDOHMH136</v>
      </c>
    </row>
    <row r="140" spans="1:1">
      <c r="A140" s="10" t="str">
        <f t="shared" ca="1" si="2"/>
        <v>FY26NDOHMH137</v>
      </c>
    </row>
    <row r="141" spans="1:1">
      <c r="A141" s="10" t="str">
        <f t="shared" ca="1" si="2"/>
        <v>FY26NDOHMH138</v>
      </c>
    </row>
    <row r="142" spans="1:1">
      <c r="A142" s="10" t="str">
        <f t="shared" ca="1" si="2"/>
        <v>FY26NDOHMH139</v>
      </c>
    </row>
    <row r="143" spans="1:1">
      <c r="A143" s="10" t="str">
        <f t="shared" ca="1" si="2"/>
        <v>FY26NDOHMH140</v>
      </c>
    </row>
    <row r="144" spans="1:1">
      <c r="A144" s="10" t="str">
        <f t="shared" ca="1" si="2"/>
        <v>FY26NDOHMH141</v>
      </c>
    </row>
    <row r="145" spans="1:1">
      <c r="A145" s="10" t="str">
        <f t="shared" ca="1" si="2"/>
        <v>FY26NDOHMH142</v>
      </c>
    </row>
    <row r="146" spans="1:1">
      <c r="A146" s="10" t="str">
        <f t="shared" ca="1" si="2"/>
        <v>FY26NDOHMH143</v>
      </c>
    </row>
    <row r="147" spans="1:1">
      <c r="A147" s="10" t="str">
        <f t="shared" ca="1" si="2"/>
        <v>FY26NDOHMH144</v>
      </c>
    </row>
    <row r="148" spans="1:1">
      <c r="A148" s="10" t="str">
        <f t="shared" ca="1" si="2"/>
        <v>FY26NDOHMH145</v>
      </c>
    </row>
    <row r="149" spans="1:1">
      <c r="A149" s="10" t="str">
        <f t="shared" ca="1" si="2"/>
        <v>FY26NDOHMH146</v>
      </c>
    </row>
    <row r="150" spans="1:1">
      <c r="A150" s="10" t="str">
        <f t="shared" ca="1" si="2"/>
        <v>FY26NDOHMH147</v>
      </c>
    </row>
    <row r="151" spans="1:1">
      <c r="A151" s="10" t="str">
        <f t="shared" ca="1" si="2"/>
        <v>FY26NDOHMH148</v>
      </c>
    </row>
    <row r="152" spans="1:1">
      <c r="A152" s="10" t="str">
        <f t="shared" ca="1" si="2"/>
        <v>FY26NDOHMH149</v>
      </c>
    </row>
    <row r="153" spans="1:1">
      <c r="A153" s="10" t="str">
        <f t="shared" ca="1" si="2"/>
        <v>FY26NDOHMH150</v>
      </c>
    </row>
    <row r="154" spans="1:1">
      <c r="A154" s="10" t="str">
        <f t="shared" ca="1" si="2"/>
        <v>FY26NDOHMH151</v>
      </c>
    </row>
    <row r="155" spans="1:1">
      <c r="A155" s="10" t="str">
        <f t="shared" ca="1" si="2"/>
        <v>FY26NDOHMH152</v>
      </c>
    </row>
    <row r="156" spans="1:1">
      <c r="A156" s="10" t="str">
        <f t="shared" ca="1" si="2"/>
        <v>FY26NDOHMH153</v>
      </c>
    </row>
    <row r="157" spans="1:1">
      <c r="A157" s="10" t="str">
        <f t="shared" ca="1" si="2"/>
        <v>FY26NDOHMH154</v>
      </c>
    </row>
    <row r="158" spans="1:1">
      <c r="A158" s="10" t="str">
        <f t="shared" ca="1" si="2"/>
        <v>FY26NDOHMH155</v>
      </c>
    </row>
    <row r="159" spans="1:1">
      <c r="A159" s="10" t="str">
        <f t="shared" ca="1" si="2"/>
        <v>FY26NDOHMH156</v>
      </c>
    </row>
    <row r="160" spans="1:1">
      <c r="A160" s="10" t="str">
        <f t="shared" ca="1" si="2"/>
        <v>FY26NDOHMH157</v>
      </c>
    </row>
    <row r="161" spans="1:1">
      <c r="A161" s="10" t="str">
        <f t="shared" ca="1" si="2"/>
        <v>FY26NDOHMH158</v>
      </c>
    </row>
    <row r="162" spans="1:1">
      <c r="A162" s="10" t="str">
        <f t="shared" ca="1" si="2"/>
        <v>FY26NDOHMH159</v>
      </c>
    </row>
    <row r="163" spans="1:1">
      <c r="A163" s="10" t="str">
        <f t="shared" ca="1" si="2"/>
        <v>FY26NDOHMH160</v>
      </c>
    </row>
    <row r="164" spans="1:1">
      <c r="A164" s="10" t="str">
        <f t="shared" ca="1" si="2"/>
        <v>FY26NDOHMH161</v>
      </c>
    </row>
    <row r="165" spans="1:1">
      <c r="A165" s="10" t="str">
        <f t="shared" ca="1" si="2"/>
        <v>FY26NDOHMH162</v>
      </c>
    </row>
    <row r="166" spans="1:1">
      <c r="A166" s="10" t="str">
        <f t="shared" ca="1" si="2"/>
        <v>FY26NDOHMH163</v>
      </c>
    </row>
    <row r="167" spans="1:1">
      <c r="A167" s="10" t="str">
        <f t="shared" ca="1" si="2"/>
        <v>FY26NDOHMH164</v>
      </c>
    </row>
    <row r="168" spans="1:1">
      <c r="A168" s="10" t="str">
        <f t="shared" ca="1" si="2"/>
        <v>FY26NDOHMH165</v>
      </c>
    </row>
    <row r="169" spans="1:1">
      <c r="A169" s="10" t="str">
        <f t="shared" ca="1" si="2"/>
        <v>FY26NDOHMH166</v>
      </c>
    </row>
    <row r="170" spans="1:1">
      <c r="A170" s="10" t="str">
        <f t="shared" ca="1" si="2"/>
        <v>FY26NDOHMH167</v>
      </c>
    </row>
    <row r="171" spans="1:1">
      <c r="A171" s="10" t="str">
        <f t="shared" ca="1" si="2"/>
        <v>FY26NDOHMH168</v>
      </c>
    </row>
    <row r="172" spans="1:1">
      <c r="A172" s="10" t="str">
        <f t="shared" ca="1" si="2"/>
        <v>FY26NDOHMH169</v>
      </c>
    </row>
    <row r="173" spans="1:1">
      <c r="A173" s="10" t="str">
        <f t="shared" ca="1" si="2"/>
        <v>FY26NDOHMH170</v>
      </c>
    </row>
    <row r="174" spans="1:1">
      <c r="A174" s="10" t="str">
        <f t="shared" ca="1" si="2"/>
        <v>FY26NDOHMH171</v>
      </c>
    </row>
    <row r="175" spans="1:1">
      <c r="A175" s="10" t="str">
        <f t="shared" ca="1" si="2"/>
        <v>FY26NDOHMH172</v>
      </c>
    </row>
    <row r="176" spans="1:1">
      <c r="A176" s="10" t="str">
        <f t="shared" ca="1" si="2"/>
        <v>FY26NDOHMH173</v>
      </c>
    </row>
    <row r="177" spans="1:1">
      <c r="A177" s="10" t="str">
        <f t="shared" ca="1" si="2"/>
        <v>FY26NDOHMH174</v>
      </c>
    </row>
    <row r="178" spans="1:1">
      <c r="A178" s="10" t="str">
        <f t="shared" ca="1" si="2"/>
        <v>FY26NDOHMH175</v>
      </c>
    </row>
    <row r="179" spans="1:1">
      <c r="A179" s="10" t="str">
        <f t="shared" ca="1" si="2"/>
        <v>FY26NDOHMH176</v>
      </c>
    </row>
    <row r="180" spans="1:1">
      <c r="A180" s="10" t="str">
        <f t="shared" ca="1" si="2"/>
        <v>FY26NDOHMH177</v>
      </c>
    </row>
    <row r="181" spans="1:1">
      <c r="A181" s="10" t="str">
        <f t="shared" ca="1" si="2"/>
        <v>FY26NDOHMH178</v>
      </c>
    </row>
    <row r="182" spans="1:1">
      <c r="A182" s="10" t="str">
        <f t="shared" ca="1" si="2"/>
        <v>FY26NDOHMH179</v>
      </c>
    </row>
    <row r="183" spans="1:1">
      <c r="A183" s="10" t="str">
        <f t="shared" ca="1" si="2"/>
        <v>FY26NDOHMH180</v>
      </c>
    </row>
    <row r="184" spans="1:1">
      <c r="A184" s="10" t="str">
        <f t="shared" ca="1" si="2"/>
        <v>FY26NDOHMH181</v>
      </c>
    </row>
    <row r="185" spans="1:1">
      <c r="A185" s="10" t="str">
        <f t="shared" ca="1" si="2"/>
        <v>FY26NDOHMH182</v>
      </c>
    </row>
    <row r="186" spans="1:1">
      <c r="A186" s="10" t="str">
        <f t="shared" ca="1" si="2"/>
        <v>FY26NDOHMH183</v>
      </c>
    </row>
    <row r="187" spans="1:1">
      <c r="A187" s="10" t="str">
        <f t="shared" ca="1" si="2"/>
        <v>FY26NDOHMH184</v>
      </c>
    </row>
    <row r="188" spans="1:1">
      <c r="A188" s="10" t="str">
        <f t="shared" ca="1" si="2"/>
        <v>FY26NDOHMH185</v>
      </c>
    </row>
    <row r="189" spans="1:1">
      <c r="A189" s="10" t="str">
        <f t="shared" ca="1" si="2"/>
        <v>FY26NDOHMH186</v>
      </c>
    </row>
    <row r="190" spans="1:1">
      <c r="A190" s="10" t="str">
        <f t="shared" ca="1" si="2"/>
        <v>FY26NDOHMH187</v>
      </c>
    </row>
    <row r="191" spans="1:1">
      <c r="A191" s="10" t="str">
        <f t="shared" ca="1" si="2"/>
        <v>FY26NDOHMH188</v>
      </c>
    </row>
    <row r="192" spans="1:1">
      <c r="A192" s="10" t="str">
        <f t="shared" ca="1" si="2"/>
        <v>FY26NDOHMH189</v>
      </c>
    </row>
    <row r="193" spans="1:1">
      <c r="A193" s="10" t="str">
        <f t="shared" ca="1" si="2"/>
        <v>FY26NDOHMH190</v>
      </c>
    </row>
    <row r="194" spans="1:1">
      <c r="A194" s="10" t="str">
        <f t="shared" ca="1" si="2"/>
        <v>FY26NDOHMH191</v>
      </c>
    </row>
    <row r="195" spans="1:1">
      <c r="A195" s="10" t="str">
        <f t="shared" ca="1" si="2"/>
        <v>FY26NDOHMH192</v>
      </c>
    </row>
    <row r="196" spans="1:1">
      <c r="A196" s="10" t="str">
        <f t="shared" ca="1" si="2"/>
        <v>FY26NDOHMH193</v>
      </c>
    </row>
    <row r="197" spans="1:1">
      <c r="A197" s="10" t="str">
        <f t="shared" ref="A197:A260" ca="1" si="3">"FY"&amp;RIGHT(YEAR(TODAY())+1,2)&amp;"N"&amp;$C$1&amp;ROW(B197)-3</f>
        <v>FY26NDOHMH194</v>
      </c>
    </row>
    <row r="198" spans="1:1">
      <c r="A198" s="10" t="str">
        <f t="shared" ca="1" si="3"/>
        <v>FY26NDOHMH195</v>
      </c>
    </row>
    <row r="199" spans="1:1">
      <c r="A199" s="10" t="str">
        <f t="shared" ca="1" si="3"/>
        <v>FY26NDOHMH196</v>
      </c>
    </row>
    <row r="200" spans="1:1">
      <c r="A200" s="10" t="str">
        <f t="shared" ca="1" si="3"/>
        <v>FY26NDOHMH197</v>
      </c>
    </row>
    <row r="201" spans="1:1">
      <c r="A201" s="10" t="str">
        <f t="shared" ca="1" si="3"/>
        <v>FY26NDOHMH198</v>
      </c>
    </row>
    <row r="202" spans="1:1">
      <c r="A202" s="10" t="str">
        <f t="shared" ca="1" si="3"/>
        <v>FY26NDOHMH199</v>
      </c>
    </row>
    <row r="203" spans="1:1">
      <c r="A203" s="10" t="str">
        <f t="shared" ca="1" si="3"/>
        <v>FY26NDOHMH200</v>
      </c>
    </row>
    <row r="204" spans="1:1">
      <c r="A204" s="10" t="str">
        <f t="shared" ca="1" si="3"/>
        <v>FY26NDOHMH201</v>
      </c>
    </row>
    <row r="205" spans="1:1">
      <c r="A205" s="10" t="str">
        <f t="shared" ca="1" si="3"/>
        <v>FY26NDOHMH202</v>
      </c>
    </row>
    <row r="206" spans="1:1">
      <c r="A206" s="10" t="str">
        <f t="shared" ca="1" si="3"/>
        <v>FY26NDOHMH203</v>
      </c>
    </row>
    <row r="207" spans="1:1">
      <c r="A207" s="10" t="str">
        <f t="shared" ca="1" si="3"/>
        <v>FY26NDOHMH204</v>
      </c>
    </row>
    <row r="208" spans="1:1">
      <c r="A208" s="10" t="str">
        <f t="shared" ca="1" si="3"/>
        <v>FY26NDOHMH205</v>
      </c>
    </row>
    <row r="209" spans="1:1">
      <c r="A209" s="10" t="str">
        <f t="shared" ca="1" si="3"/>
        <v>FY26NDOHMH206</v>
      </c>
    </row>
    <row r="210" spans="1:1">
      <c r="A210" s="10" t="str">
        <f t="shared" ca="1" si="3"/>
        <v>FY26NDOHMH207</v>
      </c>
    </row>
    <row r="211" spans="1:1">
      <c r="A211" s="10" t="str">
        <f t="shared" ca="1" si="3"/>
        <v>FY26NDOHMH208</v>
      </c>
    </row>
    <row r="212" spans="1:1">
      <c r="A212" s="10" t="str">
        <f t="shared" ca="1" si="3"/>
        <v>FY26NDOHMH209</v>
      </c>
    </row>
    <row r="213" spans="1:1">
      <c r="A213" s="10" t="str">
        <f t="shared" ca="1" si="3"/>
        <v>FY26NDOHMH210</v>
      </c>
    </row>
    <row r="214" spans="1:1">
      <c r="A214" s="10" t="str">
        <f t="shared" ca="1" si="3"/>
        <v>FY26NDOHMH211</v>
      </c>
    </row>
    <row r="215" spans="1:1">
      <c r="A215" s="10" t="str">
        <f t="shared" ca="1" si="3"/>
        <v>FY26NDOHMH212</v>
      </c>
    </row>
    <row r="216" spans="1:1">
      <c r="A216" s="10" t="str">
        <f t="shared" ca="1" si="3"/>
        <v>FY26NDOHMH213</v>
      </c>
    </row>
    <row r="217" spans="1:1">
      <c r="A217" s="10" t="str">
        <f t="shared" ca="1" si="3"/>
        <v>FY26NDOHMH214</v>
      </c>
    </row>
    <row r="218" spans="1:1">
      <c r="A218" s="10" t="str">
        <f t="shared" ca="1" si="3"/>
        <v>FY26NDOHMH215</v>
      </c>
    </row>
    <row r="219" spans="1:1">
      <c r="A219" s="10" t="str">
        <f t="shared" ca="1" si="3"/>
        <v>FY26NDOHMH216</v>
      </c>
    </row>
    <row r="220" spans="1:1">
      <c r="A220" s="10" t="str">
        <f t="shared" ca="1" si="3"/>
        <v>FY26NDOHMH217</v>
      </c>
    </row>
    <row r="221" spans="1:1">
      <c r="A221" s="10" t="str">
        <f t="shared" ca="1" si="3"/>
        <v>FY26NDOHMH218</v>
      </c>
    </row>
    <row r="222" spans="1:1">
      <c r="A222" s="10" t="str">
        <f t="shared" ca="1" si="3"/>
        <v>FY26NDOHMH219</v>
      </c>
    </row>
    <row r="223" spans="1:1">
      <c r="A223" s="10" t="str">
        <f t="shared" ca="1" si="3"/>
        <v>FY26NDOHMH220</v>
      </c>
    </row>
    <row r="224" spans="1:1">
      <c r="A224" s="10" t="str">
        <f t="shared" ca="1" si="3"/>
        <v>FY26NDOHMH221</v>
      </c>
    </row>
    <row r="225" spans="1:1">
      <c r="A225" s="10" t="str">
        <f t="shared" ca="1" si="3"/>
        <v>FY26NDOHMH222</v>
      </c>
    </row>
    <row r="226" spans="1:1">
      <c r="A226" s="10" t="str">
        <f t="shared" ca="1" si="3"/>
        <v>FY26NDOHMH223</v>
      </c>
    </row>
    <row r="227" spans="1:1">
      <c r="A227" s="10" t="str">
        <f t="shared" ca="1" si="3"/>
        <v>FY26NDOHMH224</v>
      </c>
    </row>
    <row r="228" spans="1:1">
      <c r="A228" s="10" t="str">
        <f t="shared" ca="1" si="3"/>
        <v>FY26NDOHMH225</v>
      </c>
    </row>
    <row r="229" spans="1:1">
      <c r="A229" s="10" t="str">
        <f t="shared" ca="1" si="3"/>
        <v>FY26NDOHMH226</v>
      </c>
    </row>
    <row r="230" spans="1:1">
      <c r="A230" s="10" t="str">
        <f t="shared" ca="1" si="3"/>
        <v>FY26NDOHMH227</v>
      </c>
    </row>
    <row r="231" spans="1:1">
      <c r="A231" s="10" t="str">
        <f t="shared" ca="1" si="3"/>
        <v>FY26NDOHMH228</v>
      </c>
    </row>
    <row r="232" spans="1:1">
      <c r="A232" s="10" t="str">
        <f t="shared" ca="1" si="3"/>
        <v>FY26NDOHMH229</v>
      </c>
    </row>
    <row r="233" spans="1:1">
      <c r="A233" s="10" t="str">
        <f t="shared" ca="1" si="3"/>
        <v>FY26NDOHMH230</v>
      </c>
    </row>
    <row r="234" spans="1:1">
      <c r="A234" s="10" t="str">
        <f t="shared" ca="1" si="3"/>
        <v>FY26NDOHMH231</v>
      </c>
    </row>
    <row r="235" spans="1:1">
      <c r="A235" s="10" t="str">
        <f t="shared" ca="1" si="3"/>
        <v>FY26NDOHMH232</v>
      </c>
    </row>
    <row r="236" spans="1:1">
      <c r="A236" s="10" t="str">
        <f t="shared" ca="1" si="3"/>
        <v>FY26NDOHMH233</v>
      </c>
    </row>
    <row r="237" spans="1:1">
      <c r="A237" s="10" t="str">
        <f t="shared" ca="1" si="3"/>
        <v>FY26NDOHMH234</v>
      </c>
    </row>
    <row r="238" spans="1:1">
      <c r="A238" s="10" t="str">
        <f t="shared" ca="1" si="3"/>
        <v>FY26NDOHMH235</v>
      </c>
    </row>
    <row r="239" spans="1:1">
      <c r="A239" s="10" t="str">
        <f t="shared" ca="1" si="3"/>
        <v>FY26NDOHMH236</v>
      </c>
    </row>
    <row r="240" spans="1:1">
      <c r="A240" s="10" t="str">
        <f t="shared" ca="1" si="3"/>
        <v>FY26NDOHMH237</v>
      </c>
    </row>
    <row r="241" spans="1:1">
      <c r="A241" s="10" t="str">
        <f t="shared" ca="1" si="3"/>
        <v>FY26NDOHMH238</v>
      </c>
    </row>
    <row r="242" spans="1:1">
      <c r="A242" s="10" t="str">
        <f t="shared" ca="1" si="3"/>
        <v>FY26NDOHMH239</v>
      </c>
    </row>
    <row r="243" spans="1:1">
      <c r="A243" s="10" t="str">
        <f t="shared" ca="1" si="3"/>
        <v>FY26NDOHMH240</v>
      </c>
    </row>
    <row r="244" spans="1:1">
      <c r="A244" s="10" t="str">
        <f t="shared" ca="1" si="3"/>
        <v>FY26NDOHMH241</v>
      </c>
    </row>
    <row r="245" spans="1:1">
      <c r="A245" s="10" t="str">
        <f t="shared" ca="1" si="3"/>
        <v>FY26NDOHMH242</v>
      </c>
    </row>
    <row r="246" spans="1:1">
      <c r="A246" s="10" t="str">
        <f t="shared" ca="1" si="3"/>
        <v>FY26NDOHMH243</v>
      </c>
    </row>
    <row r="247" spans="1:1">
      <c r="A247" s="10" t="str">
        <f t="shared" ca="1" si="3"/>
        <v>FY26NDOHMH244</v>
      </c>
    </row>
    <row r="248" spans="1:1">
      <c r="A248" s="10" t="str">
        <f t="shared" ca="1" si="3"/>
        <v>FY26NDOHMH245</v>
      </c>
    </row>
    <row r="249" spans="1:1">
      <c r="A249" s="10" t="str">
        <f t="shared" ca="1" si="3"/>
        <v>FY26NDOHMH246</v>
      </c>
    </row>
    <row r="250" spans="1:1">
      <c r="A250" s="10" t="str">
        <f t="shared" ca="1" si="3"/>
        <v>FY26NDOHMH247</v>
      </c>
    </row>
    <row r="251" spans="1:1">
      <c r="A251" s="10" t="str">
        <f t="shared" ca="1" si="3"/>
        <v>FY26NDOHMH248</v>
      </c>
    </row>
    <row r="252" spans="1:1">
      <c r="A252" s="10" t="str">
        <f t="shared" ca="1" si="3"/>
        <v>FY26NDOHMH249</v>
      </c>
    </row>
    <row r="253" spans="1:1">
      <c r="A253" s="10" t="str">
        <f t="shared" ca="1" si="3"/>
        <v>FY26NDOHMH250</v>
      </c>
    </row>
    <row r="254" spans="1:1">
      <c r="A254" s="10" t="str">
        <f t="shared" ca="1" si="3"/>
        <v>FY26NDOHMH251</v>
      </c>
    </row>
    <row r="255" spans="1:1">
      <c r="A255" s="10" t="str">
        <f t="shared" ca="1" si="3"/>
        <v>FY26NDOHMH252</v>
      </c>
    </row>
    <row r="256" spans="1:1">
      <c r="A256" s="10" t="str">
        <f t="shared" ca="1" si="3"/>
        <v>FY26NDOHMH253</v>
      </c>
    </row>
    <row r="257" spans="1:1">
      <c r="A257" s="10" t="str">
        <f t="shared" ca="1" si="3"/>
        <v>FY26NDOHMH254</v>
      </c>
    </row>
    <row r="258" spans="1:1">
      <c r="A258" s="10" t="str">
        <f t="shared" ca="1" si="3"/>
        <v>FY26NDOHMH255</v>
      </c>
    </row>
    <row r="259" spans="1:1">
      <c r="A259" s="10" t="str">
        <f t="shared" ca="1" si="3"/>
        <v>FY26NDOHMH256</v>
      </c>
    </row>
    <row r="260" spans="1:1">
      <c r="A260" s="10" t="str">
        <f t="shared" ca="1" si="3"/>
        <v>FY26NDOHMH257</v>
      </c>
    </row>
    <row r="261" spans="1:1">
      <c r="A261" s="10" t="str">
        <f t="shared" ref="A261:A324" ca="1" si="4">"FY"&amp;RIGHT(YEAR(TODAY())+1,2)&amp;"N"&amp;$C$1&amp;ROW(B261)-3</f>
        <v>FY26NDOHMH258</v>
      </c>
    </row>
    <row r="262" spans="1:1">
      <c r="A262" s="10" t="str">
        <f t="shared" ca="1" si="4"/>
        <v>FY26NDOHMH259</v>
      </c>
    </row>
    <row r="263" spans="1:1">
      <c r="A263" s="10" t="str">
        <f t="shared" ca="1" si="4"/>
        <v>FY26NDOHMH260</v>
      </c>
    </row>
    <row r="264" spans="1:1">
      <c r="A264" s="10" t="str">
        <f t="shared" ca="1" si="4"/>
        <v>FY26NDOHMH261</v>
      </c>
    </row>
    <row r="265" spans="1:1">
      <c r="A265" s="10" t="str">
        <f t="shared" ca="1" si="4"/>
        <v>FY26NDOHMH262</v>
      </c>
    </row>
    <row r="266" spans="1:1">
      <c r="A266" s="10" t="str">
        <f t="shared" ca="1" si="4"/>
        <v>FY26NDOHMH263</v>
      </c>
    </row>
    <row r="267" spans="1:1">
      <c r="A267" s="10" t="str">
        <f t="shared" ca="1" si="4"/>
        <v>FY26NDOHMH264</v>
      </c>
    </row>
    <row r="268" spans="1:1">
      <c r="A268" s="10" t="str">
        <f t="shared" ca="1" si="4"/>
        <v>FY26NDOHMH265</v>
      </c>
    </row>
    <row r="269" spans="1:1">
      <c r="A269" s="10" t="str">
        <f t="shared" ca="1" si="4"/>
        <v>FY26NDOHMH266</v>
      </c>
    </row>
    <row r="270" spans="1:1">
      <c r="A270" s="10" t="str">
        <f t="shared" ca="1" si="4"/>
        <v>FY26NDOHMH267</v>
      </c>
    </row>
    <row r="271" spans="1:1">
      <c r="A271" s="10" t="str">
        <f t="shared" ca="1" si="4"/>
        <v>FY26NDOHMH268</v>
      </c>
    </row>
    <row r="272" spans="1:1">
      <c r="A272" s="10" t="str">
        <f t="shared" ca="1" si="4"/>
        <v>FY26NDOHMH269</v>
      </c>
    </row>
    <row r="273" spans="1:1">
      <c r="A273" s="10" t="str">
        <f t="shared" ca="1" si="4"/>
        <v>FY26NDOHMH270</v>
      </c>
    </row>
    <row r="274" spans="1:1">
      <c r="A274" s="10" t="str">
        <f t="shared" ca="1" si="4"/>
        <v>FY26NDOHMH271</v>
      </c>
    </row>
    <row r="275" spans="1:1">
      <c r="A275" s="10" t="str">
        <f t="shared" ca="1" si="4"/>
        <v>FY26NDOHMH272</v>
      </c>
    </row>
    <row r="276" spans="1:1">
      <c r="A276" s="10" t="str">
        <f t="shared" ca="1" si="4"/>
        <v>FY26NDOHMH273</v>
      </c>
    </row>
    <row r="277" spans="1:1">
      <c r="A277" s="10" t="str">
        <f t="shared" ca="1" si="4"/>
        <v>FY26NDOHMH274</v>
      </c>
    </row>
    <row r="278" spans="1:1">
      <c r="A278" s="10" t="str">
        <f t="shared" ca="1" si="4"/>
        <v>FY26NDOHMH275</v>
      </c>
    </row>
    <row r="279" spans="1:1">
      <c r="A279" s="10" t="str">
        <f t="shared" ca="1" si="4"/>
        <v>FY26NDOHMH276</v>
      </c>
    </row>
    <row r="280" spans="1:1">
      <c r="A280" s="10" t="str">
        <f t="shared" ca="1" si="4"/>
        <v>FY26NDOHMH277</v>
      </c>
    </row>
    <row r="281" spans="1:1">
      <c r="A281" s="10" t="str">
        <f t="shared" ca="1" si="4"/>
        <v>FY26NDOHMH278</v>
      </c>
    </row>
    <row r="282" spans="1:1">
      <c r="A282" s="10" t="str">
        <f t="shared" ca="1" si="4"/>
        <v>FY26NDOHMH279</v>
      </c>
    </row>
    <row r="283" spans="1:1">
      <c r="A283" s="10" t="str">
        <f t="shared" ca="1" si="4"/>
        <v>FY26NDOHMH280</v>
      </c>
    </row>
    <row r="284" spans="1:1">
      <c r="A284" s="10" t="str">
        <f t="shared" ca="1" si="4"/>
        <v>FY26NDOHMH281</v>
      </c>
    </row>
    <row r="285" spans="1:1">
      <c r="A285" s="10" t="str">
        <f t="shared" ca="1" si="4"/>
        <v>FY26NDOHMH282</v>
      </c>
    </row>
    <row r="286" spans="1:1">
      <c r="A286" s="10" t="str">
        <f t="shared" ca="1" si="4"/>
        <v>FY26NDOHMH283</v>
      </c>
    </row>
    <row r="287" spans="1:1">
      <c r="A287" s="10" t="str">
        <f t="shared" ca="1" si="4"/>
        <v>FY26NDOHMH284</v>
      </c>
    </row>
    <row r="288" spans="1:1">
      <c r="A288" s="10" t="str">
        <f t="shared" ca="1" si="4"/>
        <v>FY26NDOHMH285</v>
      </c>
    </row>
    <row r="289" spans="1:1">
      <c r="A289" s="10" t="str">
        <f t="shared" ca="1" si="4"/>
        <v>FY26NDOHMH286</v>
      </c>
    </row>
    <row r="290" spans="1:1">
      <c r="A290" s="10" t="str">
        <f t="shared" ca="1" si="4"/>
        <v>FY26NDOHMH287</v>
      </c>
    </row>
    <row r="291" spans="1:1">
      <c r="A291" s="10" t="str">
        <f t="shared" ca="1" si="4"/>
        <v>FY26NDOHMH288</v>
      </c>
    </row>
    <row r="292" spans="1:1">
      <c r="A292" s="10" t="str">
        <f t="shared" ca="1" si="4"/>
        <v>FY26NDOHMH289</v>
      </c>
    </row>
    <row r="293" spans="1:1">
      <c r="A293" s="10" t="str">
        <f t="shared" ca="1" si="4"/>
        <v>FY26NDOHMH290</v>
      </c>
    </row>
    <row r="294" spans="1:1">
      <c r="A294" s="10" t="str">
        <f t="shared" ca="1" si="4"/>
        <v>FY26NDOHMH291</v>
      </c>
    </row>
    <row r="295" spans="1:1">
      <c r="A295" s="10" t="str">
        <f t="shared" ca="1" si="4"/>
        <v>FY26NDOHMH292</v>
      </c>
    </row>
    <row r="296" spans="1:1">
      <c r="A296" s="10" t="str">
        <f t="shared" ca="1" si="4"/>
        <v>FY26NDOHMH293</v>
      </c>
    </row>
    <row r="297" spans="1:1">
      <c r="A297" s="10" t="str">
        <f t="shared" ca="1" si="4"/>
        <v>FY26NDOHMH294</v>
      </c>
    </row>
    <row r="298" spans="1:1">
      <c r="A298" s="10" t="str">
        <f t="shared" ca="1" si="4"/>
        <v>FY26NDOHMH295</v>
      </c>
    </row>
    <row r="299" spans="1:1">
      <c r="A299" s="10" t="str">
        <f t="shared" ca="1" si="4"/>
        <v>FY26NDOHMH296</v>
      </c>
    </row>
    <row r="300" spans="1:1">
      <c r="A300" s="10" t="str">
        <f t="shared" ca="1" si="4"/>
        <v>FY26NDOHMH297</v>
      </c>
    </row>
    <row r="301" spans="1:1">
      <c r="A301" s="10" t="str">
        <f t="shared" ca="1" si="4"/>
        <v>FY26NDOHMH298</v>
      </c>
    </row>
    <row r="302" spans="1:1">
      <c r="A302" s="10" t="str">
        <f t="shared" ca="1" si="4"/>
        <v>FY26NDOHMH299</v>
      </c>
    </row>
    <row r="303" spans="1:1">
      <c r="A303" s="10" t="str">
        <f t="shared" ca="1" si="4"/>
        <v>FY26NDOHMH300</v>
      </c>
    </row>
    <row r="304" spans="1:1">
      <c r="A304" s="10" t="str">
        <f t="shared" ca="1" si="4"/>
        <v>FY26NDOHMH301</v>
      </c>
    </row>
    <row r="305" spans="1:1">
      <c r="A305" s="10" t="str">
        <f t="shared" ca="1" si="4"/>
        <v>FY26NDOHMH302</v>
      </c>
    </row>
    <row r="306" spans="1:1">
      <c r="A306" s="10" t="str">
        <f t="shared" ca="1" si="4"/>
        <v>FY26NDOHMH303</v>
      </c>
    </row>
    <row r="307" spans="1:1">
      <c r="A307" s="10" t="str">
        <f t="shared" ca="1" si="4"/>
        <v>FY26NDOHMH304</v>
      </c>
    </row>
    <row r="308" spans="1:1">
      <c r="A308" s="10" t="str">
        <f t="shared" ca="1" si="4"/>
        <v>FY26NDOHMH305</v>
      </c>
    </row>
    <row r="309" spans="1:1">
      <c r="A309" s="10" t="str">
        <f t="shared" ca="1" si="4"/>
        <v>FY26NDOHMH306</v>
      </c>
    </row>
    <row r="310" spans="1:1">
      <c r="A310" s="10" t="str">
        <f t="shared" ca="1" si="4"/>
        <v>FY26NDOHMH307</v>
      </c>
    </row>
    <row r="311" spans="1:1">
      <c r="A311" s="10" t="str">
        <f t="shared" ca="1" si="4"/>
        <v>FY26NDOHMH308</v>
      </c>
    </row>
    <row r="312" spans="1:1">
      <c r="A312" s="10" t="str">
        <f t="shared" ca="1" si="4"/>
        <v>FY26NDOHMH309</v>
      </c>
    </row>
    <row r="313" spans="1:1">
      <c r="A313" s="10" t="str">
        <f t="shared" ca="1" si="4"/>
        <v>FY26NDOHMH310</v>
      </c>
    </row>
    <row r="314" spans="1:1">
      <c r="A314" s="10" t="str">
        <f t="shared" ca="1" si="4"/>
        <v>FY26NDOHMH311</v>
      </c>
    </row>
    <row r="315" spans="1:1">
      <c r="A315" s="10" t="str">
        <f t="shared" ca="1" si="4"/>
        <v>FY26NDOHMH312</v>
      </c>
    </row>
    <row r="316" spans="1:1">
      <c r="A316" s="10" t="str">
        <f t="shared" ca="1" si="4"/>
        <v>FY26NDOHMH313</v>
      </c>
    </row>
    <row r="317" spans="1:1">
      <c r="A317" s="10" t="str">
        <f t="shared" ca="1" si="4"/>
        <v>FY26NDOHMH314</v>
      </c>
    </row>
    <row r="318" spans="1:1">
      <c r="A318" s="10" t="str">
        <f t="shared" ca="1" si="4"/>
        <v>FY26NDOHMH315</v>
      </c>
    </row>
    <row r="319" spans="1:1">
      <c r="A319" s="10" t="str">
        <f t="shared" ca="1" si="4"/>
        <v>FY26NDOHMH316</v>
      </c>
    </row>
    <row r="320" spans="1:1">
      <c r="A320" s="10" t="str">
        <f t="shared" ca="1" si="4"/>
        <v>FY26NDOHMH317</v>
      </c>
    </row>
    <row r="321" spans="1:1">
      <c r="A321" s="10" t="str">
        <f t="shared" ca="1" si="4"/>
        <v>FY26NDOHMH318</v>
      </c>
    </row>
    <row r="322" spans="1:1">
      <c r="A322" s="10" t="str">
        <f t="shared" ca="1" si="4"/>
        <v>FY26NDOHMH319</v>
      </c>
    </row>
    <row r="323" spans="1:1">
      <c r="A323" s="10" t="str">
        <f t="shared" ca="1" si="4"/>
        <v>FY26NDOHMH320</v>
      </c>
    </row>
    <row r="324" spans="1:1">
      <c r="A324" s="10" t="str">
        <f t="shared" ca="1" si="4"/>
        <v>FY26NDOHMH321</v>
      </c>
    </row>
    <row r="325" spans="1:1">
      <c r="A325" s="10" t="str">
        <f t="shared" ref="A325:A388" ca="1" si="5">"FY"&amp;RIGHT(YEAR(TODAY())+1,2)&amp;"N"&amp;$C$1&amp;ROW(B325)-3</f>
        <v>FY26NDOHMH322</v>
      </c>
    </row>
    <row r="326" spans="1:1">
      <c r="A326" s="10" t="str">
        <f t="shared" ca="1" si="5"/>
        <v>FY26NDOHMH323</v>
      </c>
    </row>
    <row r="327" spans="1:1">
      <c r="A327" s="10" t="str">
        <f t="shared" ca="1" si="5"/>
        <v>FY26NDOHMH324</v>
      </c>
    </row>
    <row r="328" spans="1:1">
      <c r="A328" s="10" t="str">
        <f t="shared" ca="1" si="5"/>
        <v>FY26NDOHMH325</v>
      </c>
    </row>
    <row r="329" spans="1:1">
      <c r="A329" s="10" t="str">
        <f t="shared" ca="1" si="5"/>
        <v>FY26NDOHMH326</v>
      </c>
    </row>
    <row r="330" spans="1:1">
      <c r="A330" s="10" t="str">
        <f t="shared" ca="1" si="5"/>
        <v>FY26NDOHMH327</v>
      </c>
    </row>
    <row r="331" spans="1:1">
      <c r="A331" s="10" t="str">
        <f t="shared" ca="1" si="5"/>
        <v>FY26NDOHMH328</v>
      </c>
    </row>
    <row r="332" spans="1:1">
      <c r="A332" s="10" t="str">
        <f t="shared" ca="1" si="5"/>
        <v>FY26NDOHMH329</v>
      </c>
    </row>
    <row r="333" spans="1:1">
      <c r="A333" s="10" t="str">
        <f t="shared" ca="1" si="5"/>
        <v>FY26NDOHMH330</v>
      </c>
    </row>
    <row r="334" spans="1:1">
      <c r="A334" s="10" t="str">
        <f t="shared" ca="1" si="5"/>
        <v>FY26NDOHMH331</v>
      </c>
    </row>
    <row r="335" spans="1:1">
      <c r="A335" s="10" t="str">
        <f t="shared" ca="1" si="5"/>
        <v>FY26NDOHMH332</v>
      </c>
    </row>
    <row r="336" spans="1:1">
      <c r="A336" s="10" t="str">
        <f t="shared" ca="1" si="5"/>
        <v>FY26NDOHMH333</v>
      </c>
    </row>
    <row r="337" spans="1:1">
      <c r="A337" s="10" t="str">
        <f t="shared" ca="1" si="5"/>
        <v>FY26NDOHMH334</v>
      </c>
    </row>
    <row r="338" spans="1:1">
      <c r="A338" s="10" t="str">
        <f t="shared" ca="1" si="5"/>
        <v>FY26NDOHMH335</v>
      </c>
    </row>
    <row r="339" spans="1:1">
      <c r="A339" s="10" t="str">
        <f t="shared" ca="1" si="5"/>
        <v>FY26NDOHMH336</v>
      </c>
    </row>
    <row r="340" spans="1:1">
      <c r="A340" s="10" t="str">
        <f t="shared" ca="1" si="5"/>
        <v>FY26NDOHMH337</v>
      </c>
    </row>
    <row r="341" spans="1:1">
      <c r="A341" s="10" t="str">
        <f t="shared" ca="1" si="5"/>
        <v>FY26NDOHMH338</v>
      </c>
    </row>
    <row r="342" spans="1:1">
      <c r="A342" s="10" t="str">
        <f t="shared" ca="1" si="5"/>
        <v>FY26NDOHMH339</v>
      </c>
    </row>
    <row r="343" spans="1:1">
      <c r="A343" s="10" t="str">
        <f t="shared" ca="1" si="5"/>
        <v>FY26NDOHMH340</v>
      </c>
    </row>
    <row r="344" spans="1:1">
      <c r="A344" s="10" t="str">
        <f t="shared" ca="1" si="5"/>
        <v>FY26NDOHMH341</v>
      </c>
    </row>
    <row r="345" spans="1:1">
      <c r="A345" s="10" t="str">
        <f t="shared" ca="1" si="5"/>
        <v>FY26NDOHMH342</v>
      </c>
    </row>
    <row r="346" spans="1:1">
      <c r="A346" s="10" t="str">
        <f t="shared" ca="1" si="5"/>
        <v>FY26NDOHMH343</v>
      </c>
    </row>
    <row r="347" spans="1:1">
      <c r="A347" s="10" t="str">
        <f t="shared" ca="1" si="5"/>
        <v>FY26NDOHMH344</v>
      </c>
    </row>
    <row r="348" spans="1:1">
      <c r="A348" s="10" t="str">
        <f t="shared" ca="1" si="5"/>
        <v>FY26NDOHMH345</v>
      </c>
    </row>
    <row r="349" spans="1:1">
      <c r="A349" s="10" t="str">
        <f t="shared" ca="1" si="5"/>
        <v>FY26NDOHMH346</v>
      </c>
    </row>
    <row r="350" spans="1:1">
      <c r="A350" s="10" t="str">
        <f t="shared" ca="1" si="5"/>
        <v>FY26NDOHMH347</v>
      </c>
    </row>
    <row r="351" spans="1:1">
      <c r="A351" s="10" t="str">
        <f t="shared" ca="1" si="5"/>
        <v>FY26NDOHMH348</v>
      </c>
    </row>
    <row r="352" spans="1:1">
      <c r="A352" s="10" t="str">
        <f t="shared" ca="1" si="5"/>
        <v>FY26NDOHMH349</v>
      </c>
    </row>
    <row r="353" spans="1:1">
      <c r="A353" s="10" t="str">
        <f t="shared" ca="1" si="5"/>
        <v>FY26NDOHMH350</v>
      </c>
    </row>
    <row r="354" spans="1:1">
      <c r="A354" s="10" t="str">
        <f t="shared" ca="1" si="5"/>
        <v>FY26NDOHMH351</v>
      </c>
    </row>
    <row r="355" spans="1:1">
      <c r="A355" s="10" t="str">
        <f t="shared" ca="1" si="5"/>
        <v>FY26NDOHMH352</v>
      </c>
    </row>
    <row r="356" spans="1:1">
      <c r="A356" s="10" t="str">
        <f t="shared" ca="1" si="5"/>
        <v>FY26NDOHMH353</v>
      </c>
    </row>
    <row r="357" spans="1:1">
      <c r="A357" s="10" t="str">
        <f t="shared" ca="1" si="5"/>
        <v>FY26NDOHMH354</v>
      </c>
    </row>
    <row r="358" spans="1:1">
      <c r="A358" s="10" t="str">
        <f t="shared" ca="1" si="5"/>
        <v>FY26NDOHMH355</v>
      </c>
    </row>
    <row r="359" spans="1:1">
      <c r="A359" s="10" t="str">
        <f t="shared" ca="1" si="5"/>
        <v>FY26NDOHMH356</v>
      </c>
    </row>
    <row r="360" spans="1:1">
      <c r="A360" s="10" t="str">
        <f t="shared" ca="1" si="5"/>
        <v>FY26NDOHMH357</v>
      </c>
    </row>
    <row r="361" spans="1:1">
      <c r="A361" s="10" t="str">
        <f t="shared" ca="1" si="5"/>
        <v>FY26NDOHMH358</v>
      </c>
    </row>
    <row r="362" spans="1:1">
      <c r="A362" s="10" t="str">
        <f t="shared" ca="1" si="5"/>
        <v>FY26NDOHMH359</v>
      </c>
    </row>
    <row r="363" spans="1:1">
      <c r="A363" s="10" t="str">
        <f t="shared" ca="1" si="5"/>
        <v>FY26NDOHMH360</v>
      </c>
    </row>
    <row r="364" spans="1:1">
      <c r="A364" s="10" t="str">
        <f t="shared" ca="1" si="5"/>
        <v>FY26NDOHMH361</v>
      </c>
    </row>
    <row r="365" spans="1:1">
      <c r="A365" s="10" t="str">
        <f t="shared" ca="1" si="5"/>
        <v>FY26NDOHMH362</v>
      </c>
    </row>
    <row r="366" spans="1:1">
      <c r="A366" s="10" t="str">
        <f t="shared" ca="1" si="5"/>
        <v>FY26NDOHMH363</v>
      </c>
    </row>
    <row r="367" spans="1:1">
      <c r="A367" s="10" t="str">
        <f t="shared" ca="1" si="5"/>
        <v>FY26NDOHMH364</v>
      </c>
    </row>
    <row r="368" spans="1:1">
      <c r="A368" s="10" t="str">
        <f t="shared" ca="1" si="5"/>
        <v>FY26NDOHMH365</v>
      </c>
    </row>
    <row r="369" spans="1:1">
      <c r="A369" s="10" t="str">
        <f t="shared" ca="1" si="5"/>
        <v>FY26NDOHMH366</v>
      </c>
    </row>
    <row r="370" spans="1:1">
      <c r="A370" s="10" t="str">
        <f t="shared" ca="1" si="5"/>
        <v>FY26NDOHMH367</v>
      </c>
    </row>
    <row r="371" spans="1:1">
      <c r="A371" s="10" t="str">
        <f t="shared" ca="1" si="5"/>
        <v>FY26NDOHMH368</v>
      </c>
    </row>
    <row r="372" spans="1:1">
      <c r="A372" s="10" t="str">
        <f t="shared" ca="1" si="5"/>
        <v>FY26NDOHMH369</v>
      </c>
    </row>
    <row r="373" spans="1:1">
      <c r="A373" s="10" t="str">
        <f t="shared" ca="1" si="5"/>
        <v>FY26NDOHMH370</v>
      </c>
    </row>
    <row r="374" spans="1:1">
      <c r="A374" s="10" t="str">
        <f t="shared" ca="1" si="5"/>
        <v>FY26NDOHMH371</v>
      </c>
    </row>
    <row r="375" spans="1:1">
      <c r="A375" s="10" t="str">
        <f t="shared" ca="1" si="5"/>
        <v>FY26NDOHMH372</v>
      </c>
    </row>
    <row r="376" spans="1:1">
      <c r="A376" s="10" t="str">
        <f t="shared" ca="1" si="5"/>
        <v>FY26NDOHMH373</v>
      </c>
    </row>
    <row r="377" spans="1:1">
      <c r="A377" s="10" t="str">
        <f t="shared" ca="1" si="5"/>
        <v>FY26NDOHMH374</v>
      </c>
    </row>
    <row r="378" spans="1:1">
      <c r="A378" s="10" t="str">
        <f t="shared" ca="1" si="5"/>
        <v>FY26NDOHMH375</v>
      </c>
    </row>
    <row r="379" spans="1:1">
      <c r="A379" s="10" t="str">
        <f t="shared" ca="1" si="5"/>
        <v>FY26NDOHMH376</v>
      </c>
    </row>
    <row r="380" spans="1:1">
      <c r="A380" s="10" t="str">
        <f t="shared" ca="1" si="5"/>
        <v>FY26NDOHMH377</v>
      </c>
    </row>
    <row r="381" spans="1:1">
      <c r="A381" s="10" t="str">
        <f t="shared" ca="1" si="5"/>
        <v>FY26NDOHMH378</v>
      </c>
    </row>
    <row r="382" spans="1:1">
      <c r="A382" s="10" t="str">
        <f t="shared" ca="1" si="5"/>
        <v>FY26NDOHMH379</v>
      </c>
    </row>
    <row r="383" spans="1:1">
      <c r="A383" s="10" t="str">
        <f t="shared" ca="1" si="5"/>
        <v>FY26NDOHMH380</v>
      </c>
    </row>
    <row r="384" spans="1:1">
      <c r="A384" s="10" t="str">
        <f t="shared" ca="1" si="5"/>
        <v>FY26NDOHMH381</v>
      </c>
    </row>
    <row r="385" spans="1:1">
      <c r="A385" s="10" t="str">
        <f t="shared" ca="1" si="5"/>
        <v>FY26NDOHMH382</v>
      </c>
    </row>
    <row r="386" spans="1:1">
      <c r="A386" s="10" t="str">
        <f t="shared" ca="1" si="5"/>
        <v>FY26NDOHMH383</v>
      </c>
    </row>
    <row r="387" spans="1:1">
      <c r="A387" s="10" t="str">
        <f t="shared" ca="1" si="5"/>
        <v>FY26NDOHMH384</v>
      </c>
    </row>
    <row r="388" spans="1:1">
      <c r="A388" s="10" t="str">
        <f t="shared" ca="1" si="5"/>
        <v>FY26NDOHMH385</v>
      </c>
    </row>
    <row r="389" spans="1:1">
      <c r="A389" s="10" t="str">
        <f t="shared" ref="A389:A452" ca="1" si="6">"FY"&amp;RIGHT(YEAR(TODAY())+1,2)&amp;"N"&amp;$C$1&amp;ROW(B389)-3</f>
        <v>FY26NDOHMH386</v>
      </c>
    </row>
    <row r="390" spans="1:1">
      <c r="A390" s="10" t="str">
        <f t="shared" ca="1" si="6"/>
        <v>FY26NDOHMH387</v>
      </c>
    </row>
    <row r="391" spans="1:1">
      <c r="A391" s="10" t="str">
        <f t="shared" ca="1" si="6"/>
        <v>FY26NDOHMH388</v>
      </c>
    </row>
    <row r="392" spans="1:1">
      <c r="A392" s="10" t="str">
        <f t="shared" ca="1" si="6"/>
        <v>FY26NDOHMH389</v>
      </c>
    </row>
    <row r="393" spans="1:1">
      <c r="A393" s="10" t="str">
        <f t="shared" ca="1" si="6"/>
        <v>FY26NDOHMH390</v>
      </c>
    </row>
    <row r="394" spans="1:1">
      <c r="A394" s="10" t="str">
        <f t="shared" ca="1" si="6"/>
        <v>FY26NDOHMH391</v>
      </c>
    </row>
    <row r="395" spans="1:1">
      <c r="A395" s="10" t="str">
        <f t="shared" ca="1" si="6"/>
        <v>FY26NDOHMH392</v>
      </c>
    </row>
    <row r="396" spans="1:1">
      <c r="A396" s="10" t="str">
        <f t="shared" ca="1" si="6"/>
        <v>FY26NDOHMH393</v>
      </c>
    </row>
    <row r="397" spans="1:1">
      <c r="A397" s="10" t="str">
        <f t="shared" ca="1" si="6"/>
        <v>FY26NDOHMH394</v>
      </c>
    </row>
    <row r="398" spans="1:1">
      <c r="A398" s="10" t="str">
        <f t="shared" ca="1" si="6"/>
        <v>FY26NDOHMH395</v>
      </c>
    </row>
    <row r="399" spans="1:1">
      <c r="A399" s="10" t="str">
        <f t="shared" ca="1" si="6"/>
        <v>FY26NDOHMH396</v>
      </c>
    </row>
    <row r="400" spans="1:1">
      <c r="A400" s="10" t="str">
        <f t="shared" ca="1" si="6"/>
        <v>FY26NDOHMH397</v>
      </c>
    </row>
    <row r="401" spans="1:1">
      <c r="A401" s="10" t="str">
        <f t="shared" ca="1" si="6"/>
        <v>FY26NDOHMH398</v>
      </c>
    </row>
    <row r="402" spans="1:1">
      <c r="A402" s="10" t="str">
        <f t="shared" ca="1" si="6"/>
        <v>FY26NDOHMH399</v>
      </c>
    </row>
    <row r="403" spans="1:1">
      <c r="A403" s="10" t="str">
        <f t="shared" ca="1" si="6"/>
        <v>FY26NDOHMH400</v>
      </c>
    </row>
    <row r="404" spans="1:1">
      <c r="A404" s="10" t="str">
        <f t="shared" ca="1" si="6"/>
        <v>FY26NDOHMH401</v>
      </c>
    </row>
    <row r="405" spans="1:1">
      <c r="A405" s="10" t="str">
        <f t="shared" ca="1" si="6"/>
        <v>FY26NDOHMH402</v>
      </c>
    </row>
    <row r="406" spans="1:1">
      <c r="A406" s="10" t="str">
        <f t="shared" ca="1" si="6"/>
        <v>FY26NDOHMH403</v>
      </c>
    </row>
    <row r="407" spans="1:1">
      <c r="A407" s="10" t="str">
        <f t="shared" ca="1" si="6"/>
        <v>FY26NDOHMH404</v>
      </c>
    </row>
    <row r="408" spans="1:1">
      <c r="A408" s="10" t="str">
        <f t="shared" ca="1" si="6"/>
        <v>FY26NDOHMH405</v>
      </c>
    </row>
    <row r="409" spans="1:1">
      <c r="A409" s="10" t="str">
        <f t="shared" ca="1" si="6"/>
        <v>FY26NDOHMH406</v>
      </c>
    </row>
    <row r="410" spans="1:1">
      <c r="A410" s="10" t="str">
        <f t="shared" ca="1" si="6"/>
        <v>FY26NDOHMH407</v>
      </c>
    </row>
    <row r="411" spans="1:1">
      <c r="A411" s="10" t="str">
        <f t="shared" ca="1" si="6"/>
        <v>FY26NDOHMH408</v>
      </c>
    </row>
    <row r="412" spans="1:1">
      <c r="A412" s="10" t="str">
        <f t="shared" ca="1" si="6"/>
        <v>FY26NDOHMH409</v>
      </c>
    </row>
    <row r="413" spans="1:1">
      <c r="A413" s="10" t="str">
        <f t="shared" ca="1" si="6"/>
        <v>FY26NDOHMH410</v>
      </c>
    </row>
    <row r="414" spans="1:1">
      <c r="A414" s="10" t="str">
        <f t="shared" ca="1" si="6"/>
        <v>FY26NDOHMH411</v>
      </c>
    </row>
    <row r="415" spans="1:1">
      <c r="A415" s="10" t="str">
        <f t="shared" ca="1" si="6"/>
        <v>FY26NDOHMH412</v>
      </c>
    </row>
    <row r="416" spans="1:1">
      <c r="A416" s="10" t="str">
        <f t="shared" ca="1" si="6"/>
        <v>FY26NDOHMH413</v>
      </c>
    </row>
    <row r="417" spans="1:1">
      <c r="A417" s="10" t="str">
        <f t="shared" ca="1" si="6"/>
        <v>FY26NDOHMH414</v>
      </c>
    </row>
    <row r="418" spans="1:1">
      <c r="A418" s="10" t="str">
        <f t="shared" ca="1" si="6"/>
        <v>FY26NDOHMH415</v>
      </c>
    </row>
    <row r="419" spans="1:1">
      <c r="A419" s="10" t="str">
        <f t="shared" ca="1" si="6"/>
        <v>FY26NDOHMH416</v>
      </c>
    </row>
    <row r="420" spans="1:1">
      <c r="A420" s="10" t="str">
        <f t="shared" ca="1" si="6"/>
        <v>FY26NDOHMH417</v>
      </c>
    </row>
    <row r="421" spans="1:1">
      <c r="A421" s="10" t="str">
        <f t="shared" ca="1" si="6"/>
        <v>FY26NDOHMH418</v>
      </c>
    </row>
    <row r="422" spans="1:1">
      <c r="A422" s="10" t="str">
        <f t="shared" ca="1" si="6"/>
        <v>FY26NDOHMH419</v>
      </c>
    </row>
    <row r="423" spans="1:1">
      <c r="A423" s="10" t="str">
        <f t="shared" ca="1" si="6"/>
        <v>FY26NDOHMH420</v>
      </c>
    </row>
    <row r="424" spans="1:1">
      <c r="A424" s="10" t="str">
        <f t="shared" ca="1" si="6"/>
        <v>FY26NDOHMH421</v>
      </c>
    </row>
    <row r="425" spans="1:1">
      <c r="A425" s="10" t="str">
        <f t="shared" ca="1" si="6"/>
        <v>FY26NDOHMH422</v>
      </c>
    </row>
    <row r="426" spans="1:1">
      <c r="A426" s="10" t="str">
        <f t="shared" ca="1" si="6"/>
        <v>FY26NDOHMH423</v>
      </c>
    </row>
    <row r="427" spans="1:1">
      <c r="A427" s="10" t="str">
        <f t="shared" ca="1" si="6"/>
        <v>FY26NDOHMH424</v>
      </c>
    </row>
    <row r="428" spans="1:1">
      <c r="A428" s="10" t="str">
        <f t="shared" ca="1" si="6"/>
        <v>FY26NDOHMH425</v>
      </c>
    </row>
    <row r="429" spans="1:1">
      <c r="A429" s="10" t="str">
        <f t="shared" ca="1" si="6"/>
        <v>FY26NDOHMH426</v>
      </c>
    </row>
    <row r="430" spans="1:1">
      <c r="A430" s="10" t="str">
        <f t="shared" ca="1" si="6"/>
        <v>FY26NDOHMH427</v>
      </c>
    </row>
    <row r="431" spans="1:1">
      <c r="A431" s="10" t="str">
        <f t="shared" ca="1" si="6"/>
        <v>FY26NDOHMH428</v>
      </c>
    </row>
    <row r="432" spans="1:1">
      <c r="A432" s="10" t="str">
        <f t="shared" ca="1" si="6"/>
        <v>FY26NDOHMH429</v>
      </c>
    </row>
    <row r="433" spans="1:1">
      <c r="A433" s="10" t="str">
        <f t="shared" ca="1" si="6"/>
        <v>FY26NDOHMH430</v>
      </c>
    </row>
    <row r="434" spans="1:1">
      <c r="A434" s="10" t="str">
        <f t="shared" ca="1" si="6"/>
        <v>FY26NDOHMH431</v>
      </c>
    </row>
    <row r="435" spans="1:1">
      <c r="A435" s="10" t="str">
        <f t="shared" ca="1" si="6"/>
        <v>FY26NDOHMH432</v>
      </c>
    </row>
    <row r="436" spans="1:1">
      <c r="A436" s="10" t="str">
        <f t="shared" ca="1" si="6"/>
        <v>FY26NDOHMH433</v>
      </c>
    </row>
    <row r="437" spans="1:1">
      <c r="A437" s="10" t="str">
        <f t="shared" ca="1" si="6"/>
        <v>FY26NDOHMH434</v>
      </c>
    </row>
    <row r="438" spans="1:1">
      <c r="A438" s="10" t="str">
        <f t="shared" ca="1" si="6"/>
        <v>FY26NDOHMH435</v>
      </c>
    </row>
    <row r="439" spans="1:1">
      <c r="A439" s="10" t="str">
        <f t="shared" ca="1" si="6"/>
        <v>FY26NDOHMH436</v>
      </c>
    </row>
    <row r="440" spans="1:1">
      <c r="A440" s="10" t="str">
        <f t="shared" ca="1" si="6"/>
        <v>FY26NDOHMH437</v>
      </c>
    </row>
    <row r="441" spans="1:1">
      <c r="A441" s="10" t="str">
        <f t="shared" ca="1" si="6"/>
        <v>FY26NDOHMH438</v>
      </c>
    </row>
    <row r="442" spans="1:1">
      <c r="A442" s="10" t="str">
        <f t="shared" ca="1" si="6"/>
        <v>FY26NDOHMH439</v>
      </c>
    </row>
    <row r="443" spans="1:1">
      <c r="A443" s="10" t="str">
        <f t="shared" ca="1" si="6"/>
        <v>FY26NDOHMH440</v>
      </c>
    </row>
    <row r="444" spans="1:1">
      <c r="A444" s="10" t="str">
        <f t="shared" ca="1" si="6"/>
        <v>FY26NDOHMH441</v>
      </c>
    </row>
    <row r="445" spans="1:1">
      <c r="A445" s="10" t="str">
        <f t="shared" ca="1" si="6"/>
        <v>FY26NDOHMH442</v>
      </c>
    </row>
    <row r="446" spans="1:1">
      <c r="A446" s="10" t="str">
        <f t="shared" ca="1" si="6"/>
        <v>FY26NDOHMH443</v>
      </c>
    </row>
    <row r="447" spans="1:1">
      <c r="A447" s="10" t="str">
        <f t="shared" ca="1" si="6"/>
        <v>FY26NDOHMH444</v>
      </c>
    </row>
    <row r="448" spans="1:1">
      <c r="A448" s="10" t="str">
        <f t="shared" ca="1" si="6"/>
        <v>FY26NDOHMH445</v>
      </c>
    </row>
    <row r="449" spans="1:1">
      <c r="A449" s="10" t="str">
        <f t="shared" ca="1" si="6"/>
        <v>FY26NDOHMH446</v>
      </c>
    </row>
    <row r="450" spans="1:1">
      <c r="A450" s="10" t="str">
        <f t="shared" ca="1" si="6"/>
        <v>FY26NDOHMH447</v>
      </c>
    </row>
    <row r="451" spans="1:1">
      <c r="A451" s="10" t="str">
        <f t="shared" ca="1" si="6"/>
        <v>FY26NDOHMH448</v>
      </c>
    </row>
    <row r="452" spans="1:1">
      <c r="A452" s="10" t="str">
        <f t="shared" ca="1" si="6"/>
        <v>FY26NDOHMH449</v>
      </c>
    </row>
    <row r="453" spans="1:1">
      <c r="A453" s="10" t="str">
        <f t="shared" ref="A453:A516" ca="1" si="7">"FY"&amp;RIGHT(YEAR(TODAY())+1,2)&amp;"N"&amp;$C$1&amp;ROW(B453)-3</f>
        <v>FY26NDOHMH450</v>
      </c>
    </row>
    <row r="454" spans="1:1">
      <c r="A454" s="10" t="str">
        <f t="shared" ca="1" si="7"/>
        <v>FY26NDOHMH451</v>
      </c>
    </row>
    <row r="455" spans="1:1">
      <c r="A455" s="10" t="str">
        <f t="shared" ca="1" si="7"/>
        <v>FY26NDOHMH452</v>
      </c>
    </row>
    <row r="456" spans="1:1">
      <c r="A456" s="10" t="str">
        <f t="shared" ca="1" si="7"/>
        <v>FY26NDOHMH453</v>
      </c>
    </row>
    <row r="457" spans="1:1">
      <c r="A457" s="10" t="str">
        <f t="shared" ca="1" si="7"/>
        <v>FY26NDOHMH454</v>
      </c>
    </row>
    <row r="458" spans="1:1">
      <c r="A458" s="10" t="str">
        <f t="shared" ca="1" si="7"/>
        <v>FY26NDOHMH455</v>
      </c>
    </row>
    <row r="459" spans="1:1">
      <c r="A459" s="10" t="str">
        <f t="shared" ca="1" si="7"/>
        <v>FY26NDOHMH456</v>
      </c>
    </row>
    <row r="460" spans="1:1">
      <c r="A460" s="10" t="str">
        <f t="shared" ca="1" si="7"/>
        <v>FY26NDOHMH457</v>
      </c>
    </row>
    <row r="461" spans="1:1">
      <c r="A461" s="10" t="str">
        <f t="shared" ca="1" si="7"/>
        <v>FY26NDOHMH458</v>
      </c>
    </row>
    <row r="462" spans="1:1">
      <c r="A462" s="10" t="str">
        <f t="shared" ca="1" si="7"/>
        <v>FY26NDOHMH459</v>
      </c>
    </row>
    <row r="463" spans="1:1">
      <c r="A463" s="10" t="str">
        <f t="shared" ca="1" si="7"/>
        <v>FY26NDOHMH460</v>
      </c>
    </row>
    <row r="464" spans="1:1">
      <c r="A464" s="10" t="str">
        <f t="shared" ca="1" si="7"/>
        <v>FY26NDOHMH461</v>
      </c>
    </row>
    <row r="465" spans="1:1">
      <c r="A465" s="10" t="str">
        <f t="shared" ca="1" si="7"/>
        <v>FY26NDOHMH462</v>
      </c>
    </row>
    <row r="466" spans="1:1">
      <c r="A466" s="10" t="str">
        <f t="shared" ca="1" si="7"/>
        <v>FY26NDOHMH463</v>
      </c>
    </row>
    <row r="467" spans="1:1">
      <c r="A467" s="10" t="str">
        <f t="shared" ca="1" si="7"/>
        <v>FY26NDOHMH464</v>
      </c>
    </row>
    <row r="468" spans="1:1">
      <c r="A468" s="10" t="str">
        <f t="shared" ca="1" si="7"/>
        <v>FY26NDOHMH465</v>
      </c>
    </row>
    <row r="469" spans="1:1">
      <c r="A469" s="10" t="str">
        <f t="shared" ca="1" si="7"/>
        <v>FY26NDOHMH466</v>
      </c>
    </row>
    <row r="470" spans="1:1">
      <c r="A470" s="10" t="str">
        <f t="shared" ca="1" si="7"/>
        <v>FY26NDOHMH467</v>
      </c>
    </row>
    <row r="471" spans="1:1">
      <c r="A471" s="10" t="str">
        <f t="shared" ca="1" si="7"/>
        <v>FY26NDOHMH468</v>
      </c>
    </row>
    <row r="472" spans="1:1">
      <c r="A472" s="10" t="str">
        <f t="shared" ca="1" si="7"/>
        <v>FY26NDOHMH469</v>
      </c>
    </row>
    <row r="473" spans="1:1">
      <c r="A473" s="10" t="str">
        <f t="shared" ca="1" si="7"/>
        <v>FY26NDOHMH470</v>
      </c>
    </row>
    <row r="474" spans="1:1">
      <c r="A474" s="10" t="str">
        <f t="shared" ca="1" si="7"/>
        <v>FY26NDOHMH471</v>
      </c>
    </row>
    <row r="475" spans="1:1">
      <c r="A475" s="10" t="str">
        <f t="shared" ca="1" si="7"/>
        <v>FY26NDOHMH472</v>
      </c>
    </row>
    <row r="476" spans="1:1">
      <c r="A476" s="10" t="str">
        <f t="shared" ca="1" si="7"/>
        <v>FY26NDOHMH473</v>
      </c>
    </row>
    <row r="477" spans="1:1">
      <c r="A477" s="10" t="str">
        <f t="shared" ca="1" si="7"/>
        <v>FY26NDOHMH474</v>
      </c>
    </row>
    <row r="478" spans="1:1">
      <c r="A478" s="10" t="str">
        <f t="shared" ca="1" si="7"/>
        <v>FY26NDOHMH475</v>
      </c>
    </row>
    <row r="479" spans="1:1">
      <c r="A479" s="10" t="str">
        <f t="shared" ca="1" si="7"/>
        <v>FY26NDOHMH476</v>
      </c>
    </row>
    <row r="480" spans="1:1">
      <c r="A480" s="10" t="str">
        <f t="shared" ca="1" si="7"/>
        <v>FY26NDOHMH477</v>
      </c>
    </row>
    <row r="481" spans="1:1">
      <c r="A481" s="10" t="str">
        <f t="shared" ca="1" si="7"/>
        <v>FY26NDOHMH478</v>
      </c>
    </row>
    <row r="482" spans="1:1">
      <c r="A482" s="10" t="str">
        <f t="shared" ca="1" si="7"/>
        <v>FY26NDOHMH479</v>
      </c>
    </row>
    <row r="483" spans="1:1">
      <c r="A483" s="10" t="str">
        <f t="shared" ca="1" si="7"/>
        <v>FY26NDOHMH480</v>
      </c>
    </row>
    <row r="484" spans="1:1">
      <c r="A484" s="10" t="str">
        <f t="shared" ca="1" si="7"/>
        <v>FY26NDOHMH481</v>
      </c>
    </row>
    <row r="485" spans="1:1">
      <c r="A485" s="10" t="str">
        <f t="shared" ca="1" si="7"/>
        <v>FY26NDOHMH482</v>
      </c>
    </row>
    <row r="486" spans="1:1">
      <c r="A486" s="10" t="str">
        <f t="shared" ca="1" si="7"/>
        <v>FY26NDOHMH483</v>
      </c>
    </row>
    <row r="487" spans="1:1">
      <c r="A487" s="10" t="str">
        <f t="shared" ca="1" si="7"/>
        <v>FY26NDOHMH484</v>
      </c>
    </row>
    <row r="488" spans="1:1">
      <c r="A488" s="10" t="str">
        <f t="shared" ca="1" si="7"/>
        <v>FY26NDOHMH485</v>
      </c>
    </row>
    <row r="489" spans="1:1">
      <c r="A489" s="10" t="str">
        <f t="shared" ca="1" si="7"/>
        <v>FY26NDOHMH486</v>
      </c>
    </row>
    <row r="490" spans="1:1">
      <c r="A490" s="10" t="str">
        <f t="shared" ca="1" si="7"/>
        <v>FY26NDOHMH487</v>
      </c>
    </row>
    <row r="491" spans="1:1">
      <c r="A491" s="10" t="str">
        <f t="shared" ca="1" si="7"/>
        <v>FY26NDOHMH488</v>
      </c>
    </row>
    <row r="492" spans="1:1">
      <c r="A492" s="10" t="str">
        <f t="shared" ca="1" si="7"/>
        <v>FY26NDOHMH489</v>
      </c>
    </row>
    <row r="493" spans="1:1">
      <c r="A493" s="10" t="str">
        <f t="shared" ca="1" si="7"/>
        <v>FY26NDOHMH490</v>
      </c>
    </row>
    <row r="494" spans="1:1">
      <c r="A494" s="10" t="str">
        <f t="shared" ca="1" si="7"/>
        <v>FY26NDOHMH491</v>
      </c>
    </row>
    <row r="495" spans="1:1">
      <c r="A495" s="10" t="str">
        <f t="shared" ca="1" si="7"/>
        <v>FY26NDOHMH492</v>
      </c>
    </row>
    <row r="496" spans="1:1">
      <c r="A496" s="10" t="str">
        <f t="shared" ca="1" si="7"/>
        <v>FY26NDOHMH493</v>
      </c>
    </row>
    <row r="497" spans="1:1">
      <c r="A497" s="10" t="str">
        <f t="shared" ca="1" si="7"/>
        <v>FY26NDOHMH494</v>
      </c>
    </row>
    <row r="498" spans="1:1">
      <c r="A498" s="10" t="str">
        <f t="shared" ca="1" si="7"/>
        <v>FY26NDOHMH495</v>
      </c>
    </row>
    <row r="499" spans="1:1">
      <c r="A499" s="10" t="str">
        <f t="shared" ca="1" si="7"/>
        <v>FY26NDOHMH496</v>
      </c>
    </row>
    <row r="500" spans="1:1">
      <c r="A500" s="10" t="str">
        <f t="shared" ca="1" si="7"/>
        <v>FY26NDOHMH497</v>
      </c>
    </row>
    <row r="501" spans="1:1">
      <c r="A501" s="10" t="str">
        <f t="shared" ca="1" si="7"/>
        <v>FY26NDOHMH498</v>
      </c>
    </row>
    <row r="502" spans="1:1">
      <c r="A502" s="10" t="str">
        <f t="shared" ca="1" si="7"/>
        <v>FY26NDOHMH499</v>
      </c>
    </row>
    <row r="503" spans="1:1">
      <c r="A503" s="10" t="str">
        <f t="shared" ca="1" si="7"/>
        <v>FY26NDOHMH500</v>
      </c>
    </row>
    <row r="504" spans="1:1">
      <c r="A504" s="10" t="str">
        <f t="shared" ca="1" si="7"/>
        <v>FY26NDOHMH501</v>
      </c>
    </row>
    <row r="505" spans="1:1">
      <c r="A505" s="10" t="str">
        <f t="shared" ca="1" si="7"/>
        <v>FY26NDOHMH502</v>
      </c>
    </row>
    <row r="506" spans="1:1">
      <c r="A506" s="10" t="str">
        <f t="shared" ca="1" si="7"/>
        <v>FY26NDOHMH503</v>
      </c>
    </row>
    <row r="507" spans="1:1">
      <c r="A507" s="10" t="str">
        <f t="shared" ca="1" si="7"/>
        <v>FY26NDOHMH504</v>
      </c>
    </row>
    <row r="508" spans="1:1">
      <c r="A508" s="10" t="str">
        <f t="shared" ca="1" si="7"/>
        <v>FY26NDOHMH505</v>
      </c>
    </row>
    <row r="509" spans="1:1">
      <c r="A509" s="10" t="str">
        <f t="shared" ca="1" si="7"/>
        <v>FY26NDOHMH506</v>
      </c>
    </row>
    <row r="510" spans="1:1">
      <c r="A510" s="10" t="str">
        <f t="shared" ca="1" si="7"/>
        <v>FY26NDOHMH507</v>
      </c>
    </row>
    <row r="511" spans="1:1">
      <c r="A511" s="10" t="str">
        <f t="shared" ca="1" si="7"/>
        <v>FY26NDOHMH508</v>
      </c>
    </row>
    <row r="512" spans="1:1">
      <c r="A512" s="10" t="str">
        <f t="shared" ca="1" si="7"/>
        <v>FY26NDOHMH509</v>
      </c>
    </row>
    <row r="513" spans="1:1">
      <c r="A513" s="10" t="str">
        <f t="shared" ca="1" si="7"/>
        <v>FY26NDOHMH510</v>
      </c>
    </row>
    <row r="514" spans="1:1">
      <c r="A514" s="10" t="str">
        <f t="shared" ca="1" si="7"/>
        <v>FY26NDOHMH511</v>
      </c>
    </row>
    <row r="515" spans="1:1">
      <c r="A515" s="10" t="str">
        <f t="shared" ca="1" si="7"/>
        <v>FY26NDOHMH512</v>
      </c>
    </row>
    <row r="516" spans="1:1">
      <c r="A516" s="10" t="str">
        <f t="shared" ca="1" si="7"/>
        <v>FY26NDOHMH513</v>
      </c>
    </row>
    <row r="517" spans="1:1">
      <c r="A517" s="10" t="str">
        <f t="shared" ref="A517:A580" ca="1" si="8">"FY"&amp;RIGHT(YEAR(TODAY())+1,2)&amp;"N"&amp;$C$1&amp;ROW(B517)-3</f>
        <v>FY26NDOHMH514</v>
      </c>
    </row>
    <row r="518" spans="1:1">
      <c r="A518" s="10" t="str">
        <f t="shared" ca="1" si="8"/>
        <v>FY26NDOHMH515</v>
      </c>
    </row>
    <row r="519" spans="1:1">
      <c r="A519" s="10" t="str">
        <f t="shared" ca="1" si="8"/>
        <v>FY26NDOHMH516</v>
      </c>
    </row>
    <row r="520" spans="1:1">
      <c r="A520" s="10" t="str">
        <f t="shared" ca="1" si="8"/>
        <v>FY26NDOHMH517</v>
      </c>
    </row>
    <row r="521" spans="1:1">
      <c r="A521" s="10" t="str">
        <f t="shared" ca="1" si="8"/>
        <v>FY26NDOHMH518</v>
      </c>
    </row>
    <row r="522" spans="1:1">
      <c r="A522" s="10" t="str">
        <f t="shared" ca="1" si="8"/>
        <v>FY26NDOHMH519</v>
      </c>
    </row>
    <row r="523" spans="1:1">
      <c r="A523" s="10" t="str">
        <f t="shared" ca="1" si="8"/>
        <v>FY26NDOHMH520</v>
      </c>
    </row>
    <row r="524" spans="1:1">
      <c r="A524" s="10" t="str">
        <f t="shared" ca="1" si="8"/>
        <v>FY26NDOHMH521</v>
      </c>
    </row>
    <row r="525" spans="1:1">
      <c r="A525" s="10" t="str">
        <f t="shared" ca="1" si="8"/>
        <v>FY26NDOHMH522</v>
      </c>
    </row>
    <row r="526" spans="1:1">
      <c r="A526" s="10" t="str">
        <f t="shared" ca="1" si="8"/>
        <v>FY26NDOHMH523</v>
      </c>
    </row>
    <row r="527" spans="1:1">
      <c r="A527" s="10" t="str">
        <f t="shared" ca="1" si="8"/>
        <v>FY26NDOHMH524</v>
      </c>
    </row>
    <row r="528" spans="1:1">
      <c r="A528" s="10" t="str">
        <f t="shared" ca="1" si="8"/>
        <v>FY26NDOHMH525</v>
      </c>
    </row>
    <row r="529" spans="1:1">
      <c r="A529" s="10" t="str">
        <f t="shared" ca="1" si="8"/>
        <v>FY26NDOHMH526</v>
      </c>
    </row>
    <row r="530" spans="1:1">
      <c r="A530" s="10" t="str">
        <f t="shared" ca="1" si="8"/>
        <v>FY26NDOHMH527</v>
      </c>
    </row>
    <row r="531" spans="1:1">
      <c r="A531" s="10" t="str">
        <f t="shared" ca="1" si="8"/>
        <v>FY26NDOHMH528</v>
      </c>
    </row>
    <row r="532" spans="1:1">
      <c r="A532" s="10" t="str">
        <f t="shared" ca="1" si="8"/>
        <v>FY26NDOHMH529</v>
      </c>
    </row>
    <row r="533" spans="1:1">
      <c r="A533" s="10" t="str">
        <f t="shared" ca="1" si="8"/>
        <v>FY26NDOHMH530</v>
      </c>
    </row>
    <row r="534" spans="1:1">
      <c r="A534" s="10" t="str">
        <f t="shared" ca="1" si="8"/>
        <v>FY26NDOHMH531</v>
      </c>
    </row>
    <row r="535" spans="1:1">
      <c r="A535" s="10" t="str">
        <f t="shared" ca="1" si="8"/>
        <v>FY26NDOHMH532</v>
      </c>
    </row>
    <row r="536" spans="1:1">
      <c r="A536" s="10" t="str">
        <f t="shared" ca="1" si="8"/>
        <v>FY26NDOHMH533</v>
      </c>
    </row>
    <row r="537" spans="1:1">
      <c r="A537" s="10" t="str">
        <f t="shared" ca="1" si="8"/>
        <v>FY26NDOHMH534</v>
      </c>
    </row>
    <row r="538" spans="1:1">
      <c r="A538" s="10" t="str">
        <f t="shared" ca="1" si="8"/>
        <v>FY26NDOHMH535</v>
      </c>
    </row>
    <row r="539" spans="1:1">
      <c r="A539" s="10" t="str">
        <f t="shared" ca="1" si="8"/>
        <v>FY26NDOHMH536</v>
      </c>
    </row>
    <row r="540" spans="1:1">
      <c r="A540" s="10" t="str">
        <f t="shared" ca="1" si="8"/>
        <v>FY26NDOHMH537</v>
      </c>
    </row>
    <row r="541" spans="1:1">
      <c r="A541" s="10" t="str">
        <f t="shared" ca="1" si="8"/>
        <v>FY26NDOHMH538</v>
      </c>
    </row>
    <row r="542" spans="1:1">
      <c r="A542" s="10" t="str">
        <f t="shared" ca="1" si="8"/>
        <v>FY26NDOHMH539</v>
      </c>
    </row>
    <row r="543" spans="1:1">
      <c r="A543" s="10" t="str">
        <f t="shared" ca="1" si="8"/>
        <v>FY26NDOHMH540</v>
      </c>
    </row>
    <row r="544" spans="1:1">
      <c r="A544" s="10" t="str">
        <f t="shared" ca="1" si="8"/>
        <v>FY26NDOHMH541</v>
      </c>
    </row>
    <row r="545" spans="1:1">
      <c r="A545" s="10" t="str">
        <f t="shared" ca="1" si="8"/>
        <v>FY26NDOHMH542</v>
      </c>
    </row>
    <row r="546" spans="1:1">
      <c r="A546" s="10" t="str">
        <f t="shared" ca="1" si="8"/>
        <v>FY26NDOHMH543</v>
      </c>
    </row>
    <row r="547" spans="1:1">
      <c r="A547" s="10" t="str">
        <f t="shared" ca="1" si="8"/>
        <v>FY26NDOHMH544</v>
      </c>
    </row>
    <row r="548" spans="1:1">
      <c r="A548" s="10" t="str">
        <f t="shared" ca="1" si="8"/>
        <v>FY26NDOHMH545</v>
      </c>
    </row>
    <row r="549" spans="1:1">
      <c r="A549" s="10" t="str">
        <f t="shared" ca="1" si="8"/>
        <v>FY26NDOHMH546</v>
      </c>
    </row>
    <row r="550" spans="1:1">
      <c r="A550" s="10" t="str">
        <f t="shared" ca="1" si="8"/>
        <v>FY26NDOHMH547</v>
      </c>
    </row>
    <row r="551" spans="1:1">
      <c r="A551" s="10" t="str">
        <f t="shared" ca="1" si="8"/>
        <v>FY26NDOHMH548</v>
      </c>
    </row>
    <row r="552" spans="1:1">
      <c r="A552" s="10" t="str">
        <f t="shared" ca="1" si="8"/>
        <v>FY26NDOHMH549</v>
      </c>
    </row>
    <row r="553" spans="1:1">
      <c r="A553" s="10" t="str">
        <f t="shared" ca="1" si="8"/>
        <v>FY26NDOHMH550</v>
      </c>
    </row>
    <row r="554" spans="1:1">
      <c r="A554" s="10" t="str">
        <f t="shared" ca="1" si="8"/>
        <v>FY26NDOHMH551</v>
      </c>
    </row>
    <row r="555" spans="1:1">
      <c r="A555" s="10" t="str">
        <f t="shared" ca="1" si="8"/>
        <v>FY26NDOHMH552</v>
      </c>
    </row>
    <row r="556" spans="1:1">
      <c r="A556" s="10" t="str">
        <f t="shared" ca="1" si="8"/>
        <v>FY26NDOHMH553</v>
      </c>
    </row>
    <row r="557" spans="1:1">
      <c r="A557" s="10" t="str">
        <f t="shared" ca="1" si="8"/>
        <v>FY26NDOHMH554</v>
      </c>
    </row>
    <row r="558" spans="1:1">
      <c r="A558" s="10" t="str">
        <f t="shared" ca="1" si="8"/>
        <v>FY26NDOHMH555</v>
      </c>
    </row>
    <row r="559" spans="1:1">
      <c r="A559" s="10" t="str">
        <f t="shared" ca="1" si="8"/>
        <v>FY26NDOHMH556</v>
      </c>
    </row>
    <row r="560" spans="1:1">
      <c r="A560" s="10" t="str">
        <f t="shared" ca="1" si="8"/>
        <v>FY26NDOHMH557</v>
      </c>
    </row>
    <row r="561" spans="1:1">
      <c r="A561" s="10" t="str">
        <f t="shared" ca="1" si="8"/>
        <v>FY26NDOHMH558</v>
      </c>
    </row>
    <row r="562" spans="1:1">
      <c r="A562" s="10" t="str">
        <f t="shared" ca="1" si="8"/>
        <v>FY26NDOHMH559</v>
      </c>
    </row>
    <row r="563" spans="1:1">
      <c r="A563" s="10" t="str">
        <f t="shared" ca="1" si="8"/>
        <v>FY26NDOHMH560</v>
      </c>
    </row>
    <row r="564" spans="1:1">
      <c r="A564" s="10" t="str">
        <f t="shared" ca="1" si="8"/>
        <v>FY26NDOHMH561</v>
      </c>
    </row>
    <row r="565" spans="1:1">
      <c r="A565" s="10" t="str">
        <f t="shared" ca="1" si="8"/>
        <v>FY26NDOHMH562</v>
      </c>
    </row>
    <row r="566" spans="1:1">
      <c r="A566" s="10" t="str">
        <f t="shared" ca="1" si="8"/>
        <v>FY26NDOHMH563</v>
      </c>
    </row>
    <row r="567" spans="1:1">
      <c r="A567" s="10" t="str">
        <f t="shared" ca="1" si="8"/>
        <v>FY26NDOHMH564</v>
      </c>
    </row>
    <row r="568" spans="1:1">
      <c r="A568" s="10" t="str">
        <f t="shared" ca="1" si="8"/>
        <v>FY26NDOHMH565</v>
      </c>
    </row>
    <row r="569" spans="1:1">
      <c r="A569" s="10" t="str">
        <f t="shared" ca="1" si="8"/>
        <v>FY26NDOHMH566</v>
      </c>
    </row>
    <row r="570" spans="1:1">
      <c r="A570" s="10" t="str">
        <f t="shared" ca="1" si="8"/>
        <v>FY26NDOHMH567</v>
      </c>
    </row>
    <row r="571" spans="1:1">
      <c r="A571" s="10" t="str">
        <f t="shared" ca="1" si="8"/>
        <v>FY26NDOHMH568</v>
      </c>
    </row>
    <row r="572" spans="1:1">
      <c r="A572" s="10" t="str">
        <f t="shared" ca="1" si="8"/>
        <v>FY26NDOHMH569</v>
      </c>
    </row>
    <row r="573" spans="1:1">
      <c r="A573" s="10" t="str">
        <f t="shared" ca="1" si="8"/>
        <v>FY26NDOHMH570</v>
      </c>
    </row>
    <row r="574" spans="1:1">
      <c r="A574" s="10" t="str">
        <f t="shared" ca="1" si="8"/>
        <v>FY26NDOHMH571</v>
      </c>
    </row>
    <row r="575" spans="1:1">
      <c r="A575" s="10" t="str">
        <f t="shared" ca="1" si="8"/>
        <v>FY26NDOHMH572</v>
      </c>
    </row>
    <row r="576" spans="1:1">
      <c r="A576" s="10" t="str">
        <f t="shared" ca="1" si="8"/>
        <v>FY26NDOHMH573</v>
      </c>
    </row>
    <row r="577" spans="1:1">
      <c r="A577" s="10" t="str">
        <f t="shared" ca="1" si="8"/>
        <v>FY26NDOHMH574</v>
      </c>
    </row>
    <row r="578" spans="1:1">
      <c r="A578" s="10" t="str">
        <f t="shared" ca="1" si="8"/>
        <v>FY26NDOHMH575</v>
      </c>
    </row>
    <row r="579" spans="1:1">
      <c r="A579" s="10" t="str">
        <f t="shared" ca="1" si="8"/>
        <v>FY26NDOHMH576</v>
      </c>
    </row>
    <row r="580" spans="1:1">
      <c r="A580" s="10" t="str">
        <f t="shared" ca="1" si="8"/>
        <v>FY26NDOHMH577</v>
      </c>
    </row>
    <row r="581" spans="1:1">
      <c r="A581" s="10" t="str">
        <f t="shared" ref="A581:A644" ca="1" si="9">"FY"&amp;RIGHT(YEAR(TODAY())+1,2)&amp;"N"&amp;$C$1&amp;ROW(B581)-3</f>
        <v>FY26NDOHMH578</v>
      </c>
    </row>
    <row r="582" spans="1:1">
      <c r="A582" s="10" t="str">
        <f t="shared" ca="1" si="9"/>
        <v>FY26NDOHMH579</v>
      </c>
    </row>
    <row r="583" spans="1:1">
      <c r="A583" s="10" t="str">
        <f t="shared" ca="1" si="9"/>
        <v>FY26NDOHMH580</v>
      </c>
    </row>
    <row r="584" spans="1:1">
      <c r="A584" s="10" t="str">
        <f t="shared" ca="1" si="9"/>
        <v>FY26NDOHMH581</v>
      </c>
    </row>
    <row r="585" spans="1:1">
      <c r="A585" s="10" t="str">
        <f t="shared" ca="1" si="9"/>
        <v>FY26NDOHMH582</v>
      </c>
    </row>
    <row r="586" spans="1:1">
      <c r="A586" s="10" t="str">
        <f t="shared" ca="1" si="9"/>
        <v>FY26NDOHMH583</v>
      </c>
    </row>
    <row r="587" spans="1:1">
      <c r="A587" s="10" t="str">
        <f t="shared" ca="1" si="9"/>
        <v>FY26NDOHMH584</v>
      </c>
    </row>
    <row r="588" spans="1:1">
      <c r="A588" s="10" t="str">
        <f t="shared" ca="1" si="9"/>
        <v>FY26NDOHMH585</v>
      </c>
    </row>
    <row r="589" spans="1:1">
      <c r="A589" s="10" t="str">
        <f t="shared" ca="1" si="9"/>
        <v>FY26NDOHMH586</v>
      </c>
    </row>
    <row r="590" spans="1:1">
      <c r="A590" s="10" t="str">
        <f t="shared" ca="1" si="9"/>
        <v>FY26NDOHMH587</v>
      </c>
    </row>
    <row r="591" spans="1:1">
      <c r="A591" s="10" t="str">
        <f t="shared" ca="1" si="9"/>
        <v>FY26NDOHMH588</v>
      </c>
    </row>
    <row r="592" spans="1:1">
      <c r="A592" s="10" t="str">
        <f t="shared" ca="1" si="9"/>
        <v>FY26NDOHMH589</v>
      </c>
    </row>
    <row r="593" spans="1:1">
      <c r="A593" s="10" t="str">
        <f t="shared" ca="1" si="9"/>
        <v>FY26NDOHMH590</v>
      </c>
    </row>
    <row r="594" spans="1:1">
      <c r="A594" s="10" t="str">
        <f t="shared" ca="1" si="9"/>
        <v>FY26NDOHMH591</v>
      </c>
    </row>
    <row r="595" spans="1:1">
      <c r="A595" s="10" t="str">
        <f t="shared" ca="1" si="9"/>
        <v>FY26NDOHMH592</v>
      </c>
    </row>
    <row r="596" spans="1:1">
      <c r="A596" s="10" t="str">
        <f t="shared" ca="1" si="9"/>
        <v>FY26NDOHMH593</v>
      </c>
    </row>
    <row r="597" spans="1:1">
      <c r="A597" s="10" t="str">
        <f t="shared" ca="1" si="9"/>
        <v>FY26NDOHMH594</v>
      </c>
    </row>
    <row r="598" spans="1:1">
      <c r="A598" s="10" t="str">
        <f t="shared" ca="1" si="9"/>
        <v>FY26NDOHMH595</v>
      </c>
    </row>
    <row r="599" spans="1:1">
      <c r="A599" s="10" t="str">
        <f t="shared" ca="1" si="9"/>
        <v>FY26NDOHMH596</v>
      </c>
    </row>
    <row r="600" spans="1:1">
      <c r="A600" s="10" t="str">
        <f t="shared" ca="1" si="9"/>
        <v>FY26NDOHMH597</v>
      </c>
    </row>
    <row r="601" spans="1:1">
      <c r="A601" s="10" t="str">
        <f t="shared" ca="1" si="9"/>
        <v>FY26NDOHMH598</v>
      </c>
    </row>
    <row r="602" spans="1:1">
      <c r="A602" s="10" t="str">
        <f t="shared" ca="1" si="9"/>
        <v>FY26NDOHMH599</v>
      </c>
    </row>
    <row r="603" spans="1:1">
      <c r="A603" s="10" t="str">
        <f t="shared" ca="1" si="9"/>
        <v>FY26NDOHMH600</v>
      </c>
    </row>
    <row r="604" spans="1:1">
      <c r="A604" s="10" t="str">
        <f t="shared" ca="1" si="9"/>
        <v>FY26NDOHMH601</v>
      </c>
    </row>
    <row r="605" spans="1:1">
      <c r="A605" s="10" t="str">
        <f t="shared" ca="1" si="9"/>
        <v>FY26NDOHMH602</v>
      </c>
    </row>
    <row r="606" spans="1:1">
      <c r="A606" s="10" t="str">
        <f t="shared" ca="1" si="9"/>
        <v>FY26NDOHMH603</v>
      </c>
    </row>
    <row r="607" spans="1:1">
      <c r="A607" s="10" t="str">
        <f t="shared" ca="1" si="9"/>
        <v>FY26NDOHMH604</v>
      </c>
    </row>
    <row r="608" spans="1:1">
      <c r="A608" s="10" t="str">
        <f t="shared" ca="1" si="9"/>
        <v>FY26NDOHMH605</v>
      </c>
    </row>
    <row r="609" spans="1:1">
      <c r="A609" s="10" t="str">
        <f t="shared" ca="1" si="9"/>
        <v>FY26NDOHMH606</v>
      </c>
    </row>
    <row r="610" spans="1:1">
      <c r="A610" s="10" t="str">
        <f t="shared" ca="1" si="9"/>
        <v>FY26NDOHMH607</v>
      </c>
    </row>
    <row r="611" spans="1:1">
      <c r="A611" s="10" t="str">
        <f t="shared" ca="1" si="9"/>
        <v>FY26NDOHMH608</v>
      </c>
    </row>
    <row r="612" spans="1:1">
      <c r="A612" s="10" t="str">
        <f t="shared" ca="1" si="9"/>
        <v>FY26NDOHMH609</v>
      </c>
    </row>
    <row r="613" spans="1:1">
      <c r="A613" s="10" t="str">
        <f t="shared" ca="1" si="9"/>
        <v>FY26NDOHMH610</v>
      </c>
    </row>
    <row r="614" spans="1:1">
      <c r="A614" s="10" t="str">
        <f t="shared" ca="1" si="9"/>
        <v>FY26NDOHMH611</v>
      </c>
    </row>
    <row r="615" spans="1:1">
      <c r="A615" s="10" t="str">
        <f t="shared" ca="1" si="9"/>
        <v>FY26NDOHMH612</v>
      </c>
    </row>
    <row r="616" spans="1:1">
      <c r="A616" s="10" t="str">
        <f t="shared" ca="1" si="9"/>
        <v>FY26NDOHMH613</v>
      </c>
    </row>
    <row r="617" spans="1:1">
      <c r="A617" s="10" t="str">
        <f t="shared" ca="1" si="9"/>
        <v>FY26NDOHMH614</v>
      </c>
    </row>
    <row r="618" spans="1:1">
      <c r="A618" s="10" t="str">
        <f t="shared" ca="1" si="9"/>
        <v>FY26NDOHMH615</v>
      </c>
    </row>
    <row r="619" spans="1:1">
      <c r="A619" s="10" t="str">
        <f t="shared" ca="1" si="9"/>
        <v>FY26NDOHMH616</v>
      </c>
    </row>
    <row r="620" spans="1:1">
      <c r="A620" s="10" t="str">
        <f t="shared" ca="1" si="9"/>
        <v>FY26NDOHMH617</v>
      </c>
    </row>
    <row r="621" spans="1:1">
      <c r="A621" s="10" t="str">
        <f t="shared" ca="1" si="9"/>
        <v>FY26NDOHMH618</v>
      </c>
    </row>
    <row r="622" spans="1:1">
      <c r="A622" s="10" t="str">
        <f t="shared" ca="1" si="9"/>
        <v>FY26NDOHMH619</v>
      </c>
    </row>
    <row r="623" spans="1:1">
      <c r="A623" s="10" t="str">
        <f t="shared" ca="1" si="9"/>
        <v>FY26NDOHMH620</v>
      </c>
    </row>
    <row r="624" spans="1:1">
      <c r="A624" s="10" t="str">
        <f t="shared" ca="1" si="9"/>
        <v>FY26NDOHMH621</v>
      </c>
    </row>
    <row r="625" spans="1:1">
      <c r="A625" s="10" t="str">
        <f t="shared" ca="1" si="9"/>
        <v>FY26NDOHMH622</v>
      </c>
    </row>
    <row r="626" spans="1:1">
      <c r="A626" s="10" t="str">
        <f t="shared" ca="1" si="9"/>
        <v>FY26NDOHMH623</v>
      </c>
    </row>
    <row r="627" spans="1:1">
      <c r="A627" s="10" t="str">
        <f t="shared" ca="1" si="9"/>
        <v>FY26NDOHMH624</v>
      </c>
    </row>
    <row r="628" spans="1:1">
      <c r="A628" s="10" t="str">
        <f t="shared" ca="1" si="9"/>
        <v>FY26NDOHMH625</v>
      </c>
    </row>
    <row r="629" spans="1:1">
      <c r="A629" s="10" t="str">
        <f t="shared" ca="1" si="9"/>
        <v>FY26NDOHMH626</v>
      </c>
    </row>
    <row r="630" spans="1:1">
      <c r="A630" s="10" t="str">
        <f t="shared" ca="1" si="9"/>
        <v>FY26NDOHMH627</v>
      </c>
    </row>
    <row r="631" spans="1:1">
      <c r="A631" s="10" t="str">
        <f t="shared" ca="1" si="9"/>
        <v>FY26NDOHMH628</v>
      </c>
    </row>
    <row r="632" spans="1:1">
      <c r="A632" s="10" t="str">
        <f t="shared" ca="1" si="9"/>
        <v>FY26NDOHMH629</v>
      </c>
    </row>
    <row r="633" spans="1:1">
      <c r="A633" s="10" t="str">
        <f t="shared" ca="1" si="9"/>
        <v>FY26NDOHMH630</v>
      </c>
    </row>
    <row r="634" spans="1:1">
      <c r="A634" s="10" t="str">
        <f t="shared" ca="1" si="9"/>
        <v>FY26NDOHMH631</v>
      </c>
    </row>
    <row r="635" spans="1:1">
      <c r="A635" s="10" t="str">
        <f t="shared" ca="1" si="9"/>
        <v>FY26NDOHMH632</v>
      </c>
    </row>
    <row r="636" spans="1:1">
      <c r="A636" s="10" t="str">
        <f t="shared" ca="1" si="9"/>
        <v>FY26NDOHMH633</v>
      </c>
    </row>
    <row r="637" spans="1:1">
      <c r="A637" s="10" t="str">
        <f t="shared" ca="1" si="9"/>
        <v>FY26NDOHMH634</v>
      </c>
    </row>
    <row r="638" spans="1:1">
      <c r="A638" s="10" t="str">
        <f t="shared" ca="1" si="9"/>
        <v>FY26NDOHMH635</v>
      </c>
    </row>
    <row r="639" spans="1:1">
      <c r="A639" s="10" t="str">
        <f t="shared" ca="1" si="9"/>
        <v>FY26NDOHMH636</v>
      </c>
    </row>
    <row r="640" spans="1:1">
      <c r="A640" s="10" t="str">
        <f t="shared" ca="1" si="9"/>
        <v>FY26NDOHMH637</v>
      </c>
    </row>
    <row r="641" spans="1:1">
      <c r="A641" s="10" t="str">
        <f t="shared" ca="1" si="9"/>
        <v>FY26NDOHMH638</v>
      </c>
    </row>
    <row r="642" spans="1:1">
      <c r="A642" s="10" t="str">
        <f t="shared" ca="1" si="9"/>
        <v>FY26NDOHMH639</v>
      </c>
    </row>
    <row r="643" spans="1:1">
      <c r="A643" s="10" t="str">
        <f t="shared" ca="1" si="9"/>
        <v>FY26NDOHMH640</v>
      </c>
    </row>
    <row r="644" spans="1:1">
      <c r="A644" s="10" t="str">
        <f t="shared" ca="1" si="9"/>
        <v>FY26NDOHMH641</v>
      </c>
    </row>
    <row r="645" spans="1:1">
      <c r="A645" s="10" t="str">
        <f t="shared" ref="A645:A708" ca="1" si="10">"FY"&amp;RIGHT(YEAR(TODAY())+1,2)&amp;"N"&amp;$C$1&amp;ROW(B645)-3</f>
        <v>FY26NDOHMH642</v>
      </c>
    </row>
    <row r="646" spans="1:1">
      <c r="A646" s="10" t="str">
        <f t="shared" ca="1" si="10"/>
        <v>FY26NDOHMH643</v>
      </c>
    </row>
    <row r="647" spans="1:1">
      <c r="A647" s="10" t="str">
        <f t="shared" ca="1" si="10"/>
        <v>FY26NDOHMH644</v>
      </c>
    </row>
    <row r="648" spans="1:1">
      <c r="A648" s="10" t="str">
        <f t="shared" ca="1" si="10"/>
        <v>FY26NDOHMH645</v>
      </c>
    </row>
    <row r="649" spans="1:1">
      <c r="A649" s="10" t="str">
        <f t="shared" ca="1" si="10"/>
        <v>FY26NDOHMH646</v>
      </c>
    </row>
    <row r="650" spans="1:1">
      <c r="A650" s="10" t="str">
        <f t="shared" ca="1" si="10"/>
        <v>FY26NDOHMH647</v>
      </c>
    </row>
    <row r="651" spans="1:1">
      <c r="A651" s="10" t="str">
        <f t="shared" ca="1" si="10"/>
        <v>FY26NDOHMH648</v>
      </c>
    </row>
    <row r="652" spans="1:1">
      <c r="A652" s="10" t="str">
        <f t="shared" ca="1" si="10"/>
        <v>FY26NDOHMH649</v>
      </c>
    </row>
    <row r="653" spans="1:1">
      <c r="A653" s="10" t="str">
        <f t="shared" ca="1" si="10"/>
        <v>FY26NDOHMH650</v>
      </c>
    </row>
    <row r="654" spans="1:1">
      <c r="A654" s="10" t="str">
        <f t="shared" ca="1" si="10"/>
        <v>FY26NDOHMH651</v>
      </c>
    </row>
    <row r="655" spans="1:1">
      <c r="A655" s="10" t="str">
        <f t="shared" ca="1" si="10"/>
        <v>FY26NDOHMH652</v>
      </c>
    </row>
    <row r="656" spans="1:1">
      <c r="A656" s="10" t="str">
        <f t="shared" ca="1" si="10"/>
        <v>FY26NDOHMH653</v>
      </c>
    </row>
    <row r="657" spans="1:1">
      <c r="A657" s="10" t="str">
        <f t="shared" ca="1" si="10"/>
        <v>FY26NDOHMH654</v>
      </c>
    </row>
    <row r="658" spans="1:1">
      <c r="A658" s="10" t="str">
        <f t="shared" ca="1" si="10"/>
        <v>FY26NDOHMH655</v>
      </c>
    </row>
    <row r="659" spans="1:1">
      <c r="A659" s="10" t="str">
        <f t="shared" ca="1" si="10"/>
        <v>FY26NDOHMH656</v>
      </c>
    </row>
    <row r="660" spans="1:1">
      <c r="A660" s="10" t="str">
        <f t="shared" ca="1" si="10"/>
        <v>FY26NDOHMH657</v>
      </c>
    </row>
    <row r="661" spans="1:1">
      <c r="A661" s="10" t="str">
        <f t="shared" ca="1" si="10"/>
        <v>FY26NDOHMH658</v>
      </c>
    </row>
    <row r="662" spans="1:1">
      <c r="A662" s="10" t="str">
        <f t="shared" ca="1" si="10"/>
        <v>FY26NDOHMH659</v>
      </c>
    </row>
    <row r="663" spans="1:1">
      <c r="A663" s="10" t="str">
        <f t="shared" ca="1" si="10"/>
        <v>FY26NDOHMH660</v>
      </c>
    </row>
    <row r="664" spans="1:1">
      <c r="A664" s="10" t="str">
        <f t="shared" ca="1" si="10"/>
        <v>FY26NDOHMH661</v>
      </c>
    </row>
    <row r="665" spans="1:1">
      <c r="A665" s="10" t="str">
        <f t="shared" ca="1" si="10"/>
        <v>FY26NDOHMH662</v>
      </c>
    </row>
    <row r="666" spans="1:1">
      <c r="A666" s="10" t="str">
        <f t="shared" ca="1" si="10"/>
        <v>FY26NDOHMH663</v>
      </c>
    </row>
    <row r="667" spans="1:1">
      <c r="A667" s="10" t="str">
        <f t="shared" ca="1" si="10"/>
        <v>FY26NDOHMH664</v>
      </c>
    </row>
    <row r="668" spans="1:1">
      <c r="A668" s="10" t="str">
        <f t="shared" ca="1" si="10"/>
        <v>FY26NDOHMH665</v>
      </c>
    </row>
    <row r="669" spans="1:1">
      <c r="A669" s="10" t="str">
        <f t="shared" ca="1" si="10"/>
        <v>FY26NDOHMH666</v>
      </c>
    </row>
    <row r="670" spans="1:1">
      <c r="A670" s="10" t="str">
        <f t="shared" ca="1" si="10"/>
        <v>FY26NDOHMH667</v>
      </c>
    </row>
    <row r="671" spans="1:1">
      <c r="A671" s="10" t="str">
        <f t="shared" ca="1" si="10"/>
        <v>FY26NDOHMH668</v>
      </c>
    </row>
    <row r="672" spans="1:1">
      <c r="A672" s="10" t="str">
        <f t="shared" ca="1" si="10"/>
        <v>FY26NDOHMH669</v>
      </c>
    </row>
    <row r="673" spans="1:1">
      <c r="A673" s="10" t="str">
        <f t="shared" ca="1" si="10"/>
        <v>FY26NDOHMH670</v>
      </c>
    </row>
    <row r="674" spans="1:1">
      <c r="A674" s="10" t="str">
        <f t="shared" ca="1" si="10"/>
        <v>FY26NDOHMH671</v>
      </c>
    </row>
    <row r="675" spans="1:1">
      <c r="A675" s="10" t="str">
        <f t="shared" ca="1" si="10"/>
        <v>FY26NDOHMH672</v>
      </c>
    </row>
    <row r="676" spans="1:1">
      <c r="A676" s="10" t="str">
        <f t="shared" ca="1" si="10"/>
        <v>FY26NDOHMH673</v>
      </c>
    </row>
    <row r="677" spans="1:1">
      <c r="A677" s="10" t="str">
        <f t="shared" ca="1" si="10"/>
        <v>FY26NDOHMH674</v>
      </c>
    </row>
    <row r="678" spans="1:1">
      <c r="A678" s="10" t="str">
        <f t="shared" ca="1" si="10"/>
        <v>FY26NDOHMH675</v>
      </c>
    </row>
    <row r="679" spans="1:1">
      <c r="A679" s="10" t="str">
        <f t="shared" ca="1" si="10"/>
        <v>FY26NDOHMH676</v>
      </c>
    </row>
    <row r="680" spans="1:1">
      <c r="A680" s="10" t="str">
        <f t="shared" ca="1" si="10"/>
        <v>FY26NDOHMH677</v>
      </c>
    </row>
    <row r="681" spans="1:1">
      <c r="A681" s="10" t="str">
        <f t="shared" ca="1" si="10"/>
        <v>FY26NDOHMH678</v>
      </c>
    </row>
    <row r="682" spans="1:1">
      <c r="A682" s="10" t="str">
        <f t="shared" ca="1" si="10"/>
        <v>FY26NDOHMH679</v>
      </c>
    </row>
    <row r="683" spans="1:1">
      <c r="A683" s="10" t="str">
        <f t="shared" ca="1" si="10"/>
        <v>FY26NDOHMH680</v>
      </c>
    </row>
    <row r="684" spans="1:1">
      <c r="A684" s="10" t="str">
        <f t="shared" ca="1" si="10"/>
        <v>FY26NDOHMH681</v>
      </c>
    </row>
    <row r="685" spans="1:1">
      <c r="A685" s="10" t="str">
        <f t="shared" ca="1" si="10"/>
        <v>FY26NDOHMH682</v>
      </c>
    </row>
    <row r="686" spans="1:1">
      <c r="A686" s="10" t="str">
        <f t="shared" ca="1" si="10"/>
        <v>FY26NDOHMH683</v>
      </c>
    </row>
    <row r="687" spans="1:1">
      <c r="A687" s="10" t="str">
        <f t="shared" ca="1" si="10"/>
        <v>FY26NDOHMH684</v>
      </c>
    </row>
    <row r="688" spans="1:1">
      <c r="A688" s="10" t="str">
        <f t="shared" ca="1" si="10"/>
        <v>FY26NDOHMH685</v>
      </c>
    </row>
    <row r="689" spans="1:1">
      <c r="A689" s="10" t="str">
        <f t="shared" ca="1" si="10"/>
        <v>FY26NDOHMH686</v>
      </c>
    </row>
    <row r="690" spans="1:1">
      <c r="A690" s="10" t="str">
        <f t="shared" ca="1" si="10"/>
        <v>FY26NDOHMH687</v>
      </c>
    </row>
    <row r="691" spans="1:1">
      <c r="A691" s="10" t="str">
        <f t="shared" ca="1" si="10"/>
        <v>FY26NDOHMH688</v>
      </c>
    </row>
    <row r="692" spans="1:1">
      <c r="A692" s="10" t="str">
        <f t="shared" ca="1" si="10"/>
        <v>FY26NDOHMH689</v>
      </c>
    </row>
    <row r="693" spans="1:1">
      <c r="A693" s="10" t="str">
        <f t="shared" ca="1" si="10"/>
        <v>FY26NDOHMH690</v>
      </c>
    </row>
    <row r="694" spans="1:1">
      <c r="A694" s="10" t="str">
        <f t="shared" ca="1" si="10"/>
        <v>FY26NDOHMH691</v>
      </c>
    </row>
    <row r="695" spans="1:1">
      <c r="A695" s="10" t="str">
        <f t="shared" ca="1" si="10"/>
        <v>FY26NDOHMH692</v>
      </c>
    </row>
    <row r="696" spans="1:1">
      <c r="A696" s="10" t="str">
        <f t="shared" ca="1" si="10"/>
        <v>FY26NDOHMH693</v>
      </c>
    </row>
    <row r="697" spans="1:1">
      <c r="A697" s="10" t="str">
        <f t="shared" ca="1" si="10"/>
        <v>FY26NDOHMH694</v>
      </c>
    </row>
    <row r="698" spans="1:1">
      <c r="A698" s="10" t="str">
        <f t="shared" ca="1" si="10"/>
        <v>FY26NDOHMH695</v>
      </c>
    </row>
    <row r="699" spans="1:1">
      <c r="A699" s="10" t="str">
        <f t="shared" ca="1" si="10"/>
        <v>FY26NDOHMH696</v>
      </c>
    </row>
    <row r="700" spans="1:1">
      <c r="A700" s="10" t="str">
        <f t="shared" ca="1" si="10"/>
        <v>FY26NDOHMH697</v>
      </c>
    </row>
    <row r="701" spans="1:1">
      <c r="A701" s="10" t="str">
        <f t="shared" ca="1" si="10"/>
        <v>FY26NDOHMH698</v>
      </c>
    </row>
    <row r="702" spans="1:1">
      <c r="A702" s="10" t="str">
        <f t="shared" ca="1" si="10"/>
        <v>FY26NDOHMH699</v>
      </c>
    </row>
    <row r="703" spans="1:1">
      <c r="A703" s="10" t="str">
        <f t="shared" ca="1" si="10"/>
        <v>FY26NDOHMH700</v>
      </c>
    </row>
    <row r="704" spans="1:1">
      <c r="A704" s="10" t="str">
        <f t="shared" ca="1" si="10"/>
        <v>FY26NDOHMH701</v>
      </c>
    </row>
    <row r="705" spans="1:1">
      <c r="A705" s="10" t="str">
        <f t="shared" ca="1" si="10"/>
        <v>FY26NDOHMH702</v>
      </c>
    </row>
    <row r="706" spans="1:1">
      <c r="A706" s="10" t="str">
        <f t="shared" ca="1" si="10"/>
        <v>FY26NDOHMH703</v>
      </c>
    </row>
    <row r="707" spans="1:1">
      <c r="A707" s="10" t="str">
        <f t="shared" ca="1" si="10"/>
        <v>FY26NDOHMH704</v>
      </c>
    </row>
    <row r="708" spans="1:1">
      <c r="A708" s="10" t="str">
        <f t="shared" ca="1" si="10"/>
        <v>FY26NDOHMH705</v>
      </c>
    </row>
    <row r="709" spans="1:1">
      <c r="A709" s="10" t="str">
        <f t="shared" ref="A709:A772" ca="1" si="11">"FY"&amp;RIGHT(YEAR(TODAY())+1,2)&amp;"N"&amp;$C$1&amp;ROW(B709)-3</f>
        <v>FY26NDOHMH706</v>
      </c>
    </row>
    <row r="710" spans="1:1">
      <c r="A710" s="10" t="str">
        <f t="shared" ca="1" si="11"/>
        <v>FY26NDOHMH707</v>
      </c>
    </row>
    <row r="711" spans="1:1">
      <c r="A711" s="10" t="str">
        <f t="shared" ca="1" si="11"/>
        <v>FY26NDOHMH708</v>
      </c>
    </row>
    <row r="712" spans="1:1">
      <c r="A712" s="10" t="str">
        <f t="shared" ca="1" si="11"/>
        <v>FY26NDOHMH709</v>
      </c>
    </row>
    <row r="713" spans="1:1">
      <c r="A713" s="10" t="str">
        <f t="shared" ca="1" si="11"/>
        <v>FY26NDOHMH710</v>
      </c>
    </row>
    <row r="714" spans="1:1">
      <c r="A714" s="10" t="str">
        <f t="shared" ca="1" si="11"/>
        <v>FY26NDOHMH711</v>
      </c>
    </row>
    <row r="715" spans="1:1">
      <c r="A715" s="10" t="str">
        <f t="shared" ca="1" si="11"/>
        <v>FY26NDOHMH712</v>
      </c>
    </row>
    <row r="716" spans="1:1">
      <c r="A716" s="10" t="str">
        <f t="shared" ca="1" si="11"/>
        <v>FY26NDOHMH713</v>
      </c>
    </row>
    <row r="717" spans="1:1">
      <c r="A717" s="10" t="str">
        <f t="shared" ca="1" si="11"/>
        <v>FY26NDOHMH714</v>
      </c>
    </row>
    <row r="718" spans="1:1">
      <c r="A718" s="10" t="str">
        <f t="shared" ca="1" si="11"/>
        <v>FY26NDOHMH715</v>
      </c>
    </row>
    <row r="719" spans="1:1">
      <c r="A719" s="10" t="str">
        <f t="shared" ca="1" si="11"/>
        <v>FY26NDOHMH716</v>
      </c>
    </row>
    <row r="720" spans="1:1">
      <c r="A720" s="10" t="str">
        <f t="shared" ca="1" si="11"/>
        <v>FY26NDOHMH717</v>
      </c>
    </row>
    <row r="721" spans="1:1">
      <c r="A721" s="10" t="str">
        <f t="shared" ca="1" si="11"/>
        <v>FY26NDOHMH718</v>
      </c>
    </row>
    <row r="722" spans="1:1">
      <c r="A722" s="10" t="str">
        <f t="shared" ca="1" si="11"/>
        <v>FY26NDOHMH719</v>
      </c>
    </row>
    <row r="723" spans="1:1">
      <c r="A723" s="10" t="str">
        <f t="shared" ca="1" si="11"/>
        <v>FY26NDOHMH720</v>
      </c>
    </row>
    <row r="724" spans="1:1">
      <c r="A724" s="10" t="str">
        <f t="shared" ca="1" si="11"/>
        <v>FY26NDOHMH721</v>
      </c>
    </row>
    <row r="725" spans="1:1">
      <c r="A725" s="10" t="str">
        <f t="shared" ca="1" si="11"/>
        <v>FY26NDOHMH722</v>
      </c>
    </row>
    <row r="726" spans="1:1">
      <c r="A726" s="10" t="str">
        <f t="shared" ca="1" si="11"/>
        <v>FY26NDOHMH723</v>
      </c>
    </row>
    <row r="727" spans="1:1">
      <c r="A727" s="10" t="str">
        <f t="shared" ca="1" si="11"/>
        <v>FY26NDOHMH724</v>
      </c>
    </row>
    <row r="728" spans="1:1">
      <c r="A728" s="10" t="str">
        <f t="shared" ca="1" si="11"/>
        <v>FY26NDOHMH725</v>
      </c>
    </row>
    <row r="729" spans="1:1">
      <c r="A729" s="10" t="str">
        <f t="shared" ca="1" si="11"/>
        <v>FY26NDOHMH726</v>
      </c>
    </row>
    <row r="730" spans="1:1">
      <c r="A730" s="10" t="str">
        <f t="shared" ca="1" si="11"/>
        <v>FY26NDOHMH727</v>
      </c>
    </row>
    <row r="731" spans="1:1">
      <c r="A731" s="10" t="str">
        <f t="shared" ca="1" si="11"/>
        <v>FY26NDOHMH728</v>
      </c>
    </row>
    <row r="732" spans="1:1">
      <c r="A732" s="10" t="str">
        <f t="shared" ca="1" si="11"/>
        <v>FY26NDOHMH729</v>
      </c>
    </row>
    <row r="733" spans="1:1">
      <c r="A733" s="10" t="str">
        <f t="shared" ca="1" si="11"/>
        <v>FY26NDOHMH730</v>
      </c>
    </row>
    <row r="734" spans="1:1">
      <c r="A734" s="10" t="str">
        <f t="shared" ca="1" si="11"/>
        <v>FY26NDOHMH731</v>
      </c>
    </row>
    <row r="735" spans="1:1">
      <c r="A735" s="10" t="str">
        <f t="shared" ca="1" si="11"/>
        <v>FY26NDOHMH732</v>
      </c>
    </row>
    <row r="736" spans="1:1">
      <c r="A736" s="10" t="str">
        <f t="shared" ca="1" si="11"/>
        <v>FY26NDOHMH733</v>
      </c>
    </row>
    <row r="737" spans="1:1">
      <c r="A737" s="10" t="str">
        <f t="shared" ca="1" si="11"/>
        <v>FY26NDOHMH734</v>
      </c>
    </row>
    <row r="738" spans="1:1">
      <c r="A738" s="10" t="str">
        <f t="shared" ca="1" si="11"/>
        <v>FY26NDOHMH735</v>
      </c>
    </row>
    <row r="739" spans="1:1">
      <c r="A739" s="10" t="str">
        <f t="shared" ca="1" si="11"/>
        <v>FY26NDOHMH736</v>
      </c>
    </row>
    <row r="740" spans="1:1">
      <c r="A740" s="10" t="str">
        <f t="shared" ca="1" si="11"/>
        <v>FY26NDOHMH737</v>
      </c>
    </row>
    <row r="741" spans="1:1">
      <c r="A741" s="10" t="str">
        <f t="shared" ca="1" si="11"/>
        <v>FY26NDOHMH738</v>
      </c>
    </row>
    <row r="742" spans="1:1">
      <c r="A742" s="10" t="str">
        <f t="shared" ca="1" si="11"/>
        <v>FY26NDOHMH739</v>
      </c>
    </row>
    <row r="743" spans="1:1">
      <c r="A743" s="10" t="str">
        <f t="shared" ca="1" si="11"/>
        <v>FY26NDOHMH740</v>
      </c>
    </row>
    <row r="744" spans="1:1">
      <c r="A744" s="10" t="str">
        <f t="shared" ca="1" si="11"/>
        <v>FY26NDOHMH741</v>
      </c>
    </row>
    <row r="745" spans="1:1">
      <c r="A745" s="10" t="str">
        <f t="shared" ca="1" si="11"/>
        <v>FY26NDOHMH742</v>
      </c>
    </row>
    <row r="746" spans="1:1">
      <c r="A746" s="10" t="str">
        <f t="shared" ca="1" si="11"/>
        <v>FY26NDOHMH743</v>
      </c>
    </row>
    <row r="747" spans="1:1">
      <c r="A747" s="10" t="str">
        <f t="shared" ca="1" si="11"/>
        <v>FY26NDOHMH744</v>
      </c>
    </row>
    <row r="748" spans="1:1">
      <c r="A748" s="10" t="str">
        <f t="shared" ca="1" si="11"/>
        <v>FY26NDOHMH745</v>
      </c>
    </row>
    <row r="749" spans="1:1">
      <c r="A749" s="10" t="str">
        <f t="shared" ca="1" si="11"/>
        <v>FY26NDOHMH746</v>
      </c>
    </row>
    <row r="750" spans="1:1">
      <c r="A750" s="10" t="str">
        <f t="shared" ca="1" si="11"/>
        <v>FY26NDOHMH747</v>
      </c>
    </row>
    <row r="751" spans="1:1">
      <c r="A751" s="10" t="str">
        <f t="shared" ca="1" si="11"/>
        <v>FY26NDOHMH748</v>
      </c>
    </row>
    <row r="752" spans="1:1">
      <c r="A752" s="10" t="str">
        <f t="shared" ca="1" si="11"/>
        <v>FY26NDOHMH749</v>
      </c>
    </row>
    <row r="753" spans="1:1">
      <c r="A753" s="10" t="str">
        <f t="shared" ca="1" si="11"/>
        <v>FY26NDOHMH750</v>
      </c>
    </row>
    <row r="754" spans="1:1">
      <c r="A754" s="10" t="str">
        <f t="shared" ca="1" si="11"/>
        <v>FY26NDOHMH751</v>
      </c>
    </row>
    <row r="755" spans="1:1">
      <c r="A755" s="10" t="str">
        <f t="shared" ca="1" si="11"/>
        <v>FY26NDOHMH752</v>
      </c>
    </row>
    <row r="756" spans="1:1">
      <c r="A756" s="10" t="str">
        <f t="shared" ca="1" si="11"/>
        <v>FY26NDOHMH753</v>
      </c>
    </row>
    <row r="757" spans="1:1">
      <c r="A757" s="10" t="str">
        <f t="shared" ca="1" si="11"/>
        <v>FY26NDOHMH754</v>
      </c>
    </row>
    <row r="758" spans="1:1">
      <c r="A758" s="10" t="str">
        <f t="shared" ca="1" si="11"/>
        <v>FY26NDOHMH755</v>
      </c>
    </row>
    <row r="759" spans="1:1">
      <c r="A759" s="10" t="str">
        <f t="shared" ca="1" si="11"/>
        <v>FY26NDOHMH756</v>
      </c>
    </row>
    <row r="760" spans="1:1">
      <c r="A760" s="10" t="str">
        <f t="shared" ca="1" si="11"/>
        <v>FY26NDOHMH757</v>
      </c>
    </row>
    <row r="761" spans="1:1">
      <c r="A761" s="10" t="str">
        <f t="shared" ca="1" si="11"/>
        <v>FY26NDOHMH758</v>
      </c>
    </row>
    <row r="762" spans="1:1">
      <c r="A762" s="10" t="str">
        <f t="shared" ca="1" si="11"/>
        <v>FY26NDOHMH759</v>
      </c>
    </row>
    <row r="763" spans="1:1">
      <c r="A763" s="10" t="str">
        <f t="shared" ca="1" si="11"/>
        <v>FY26NDOHMH760</v>
      </c>
    </row>
    <row r="764" spans="1:1">
      <c r="A764" s="10" t="str">
        <f t="shared" ca="1" si="11"/>
        <v>FY26NDOHMH761</v>
      </c>
    </row>
    <row r="765" spans="1:1">
      <c r="A765" s="10" t="str">
        <f t="shared" ca="1" si="11"/>
        <v>FY26NDOHMH762</v>
      </c>
    </row>
    <row r="766" spans="1:1">
      <c r="A766" s="10" t="str">
        <f t="shared" ca="1" si="11"/>
        <v>FY26NDOHMH763</v>
      </c>
    </row>
    <row r="767" spans="1:1">
      <c r="A767" s="10" t="str">
        <f t="shared" ca="1" si="11"/>
        <v>FY26NDOHMH764</v>
      </c>
    </row>
    <row r="768" spans="1:1">
      <c r="A768" s="10" t="str">
        <f t="shared" ca="1" si="11"/>
        <v>FY26NDOHMH765</v>
      </c>
    </row>
    <row r="769" spans="1:1">
      <c r="A769" s="10" t="str">
        <f t="shared" ca="1" si="11"/>
        <v>FY26NDOHMH766</v>
      </c>
    </row>
    <row r="770" spans="1:1">
      <c r="A770" s="10" t="str">
        <f t="shared" ca="1" si="11"/>
        <v>FY26NDOHMH767</v>
      </c>
    </row>
    <row r="771" spans="1:1">
      <c r="A771" s="10" t="str">
        <f t="shared" ca="1" si="11"/>
        <v>FY26NDOHMH768</v>
      </c>
    </row>
    <row r="772" spans="1:1">
      <c r="A772" s="10" t="str">
        <f t="shared" ca="1" si="11"/>
        <v>FY26NDOHMH769</v>
      </c>
    </row>
    <row r="773" spans="1:1">
      <c r="A773" s="10" t="str">
        <f t="shared" ref="A773:A836" ca="1" si="12">"FY"&amp;RIGHT(YEAR(TODAY())+1,2)&amp;"N"&amp;$C$1&amp;ROW(B773)-3</f>
        <v>FY26NDOHMH770</v>
      </c>
    </row>
    <row r="774" spans="1:1">
      <c r="A774" s="10" t="str">
        <f t="shared" ca="1" si="12"/>
        <v>FY26NDOHMH771</v>
      </c>
    </row>
    <row r="775" spans="1:1">
      <c r="A775" s="10" t="str">
        <f t="shared" ca="1" si="12"/>
        <v>FY26NDOHMH772</v>
      </c>
    </row>
    <row r="776" spans="1:1">
      <c r="A776" s="10" t="str">
        <f t="shared" ca="1" si="12"/>
        <v>FY26NDOHMH773</v>
      </c>
    </row>
    <row r="777" spans="1:1">
      <c r="A777" s="10" t="str">
        <f t="shared" ca="1" si="12"/>
        <v>FY26NDOHMH774</v>
      </c>
    </row>
    <row r="778" spans="1:1">
      <c r="A778" s="10" t="str">
        <f t="shared" ca="1" si="12"/>
        <v>FY26NDOHMH775</v>
      </c>
    </row>
    <row r="779" spans="1:1">
      <c r="A779" s="10" t="str">
        <f t="shared" ca="1" si="12"/>
        <v>FY26NDOHMH776</v>
      </c>
    </row>
    <row r="780" spans="1:1">
      <c r="A780" s="10" t="str">
        <f t="shared" ca="1" si="12"/>
        <v>FY26NDOHMH777</v>
      </c>
    </row>
    <row r="781" spans="1:1">
      <c r="A781" s="10" t="str">
        <f t="shared" ca="1" si="12"/>
        <v>FY26NDOHMH778</v>
      </c>
    </row>
    <row r="782" spans="1:1">
      <c r="A782" s="10" t="str">
        <f t="shared" ca="1" si="12"/>
        <v>FY26NDOHMH779</v>
      </c>
    </row>
    <row r="783" spans="1:1">
      <c r="A783" s="10" t="str">
        <f t="shared" ca="1" si="12"/>
        <v>FY26NDOHMH780</v>
      </c>
    </row>
    <row r="784" spans="1:1">
      <c r="A784" s="10" t="str">
        <f t="shared" ca="1" si="12"/>
        <v>FY26NDOHMH781</v>
      </c>
    </row>
    <row r="785" spans="1:1">
      <c r="A785" s="10" t="str">
        <f t="shared" ca="1" si="12"/>
        <v>FY26NDOHMH782</v>
      </c>
    </row>
    <row r="786" spans="1:1">
      <c r="A786" s="10" t="str">
        <f t="shared" ca="1" si="12"/>
        <v>FY26NDOHMH783</v>
      </c>
    </row>
    <row r="787" spans="1:1">
      <c r="A787" s="10" t="str">
        <f t="shared" ca="1" si="12"/>
        <v>FY26NDOHMH784</v>
      </c>
    </row>
    <row r="788" spans="1:1">
      <c r="A788" s="10" t="str">
        <f t="shared" ca="1" si="12"/>
        <v>FY26NDOHMH785</v>
      </c>
    </row>
    <row r="789" spans="1:1">
      <c r="A789" s="10" t="str">
        <f t="shared" ca="1" si="12"/>
        <v>FY26NDOHMH786</v>
      </c>
    </row>
    <row r="790" spans="1:1">
      <c r="A790" s="10" t="str">
        <f t="shared" ca="1" si="12"/>
        <v>FY26NDOHMH787</v>
      </c>
    </row>
    <row r="791" spans="1:1">
      <c r="A791" s="10" t="str">
        <f t="shared" ca="1" si="12"/>
        <v>FY26NDOHMH788</v>
      </c>
    </row>
    <row r="792" spans="1:1">
      <c r="A792" s="10" t="str">
        <f t="shared" ca="1" si="12"/>
        <v>FY26NDOHMH789</v>
      </c>
    </row>
    <row r="793" spans="1:1">
      <c r="A793" s="10" t="str">
        <f t="shared" ca="1" si="12"/>
        <v>FY26NDOHMH790</v>
      </c>
    </row>
    <row r="794" spans="1:1">
      <c r="A794" s="10" t="str">
        <f t="shared" ca="1" si="12"/>
        <v>FY26NDOHMH791</v>
      </c>
    </row>
    <row r="795" spans="1:1">
      <c r="A795" s="10" t="str">
        <f t="shared" ca="1" si="12"/>
        <v>FY26NDOHMH792</v>
      </c>
    </row>
    <row r="796" spans="1:1">
      <c r="A796" s="10" t="str">
        <f t="shared" ca="1" si="12"/>
        <v>FY26NDOHMH793</v>
      </c>
    </row>
    <row r="797" spans="1:1">
      <c r="A797" s="10" t="str">
        <f t="shared" ca="1" si="12"/>
        <v>FY26NDOHMH794</v>
      </c>
    </row>
    <row r="798" spans="1:1">
      <c r="A798" s="10" t="str">
        <f t="shared" ca="1" si="12"/>
        <v>FY26NDOHMH795</v>
      </c>
    </row>
    <row r="799" spans="1:1">
      <c r="A799" s="10" t="str">
        <f t="shared" ca="1" si="12"/>
        <v>FY26NDOHMH796</v>
      </c>
    </row>
    <row r="800" spans="1:1">
      <c r="A800" s="10" t="str">
        <f t="shared" ca="1" si="12"/>
        <v>FY26NDOHMH797</v>
      </c>
    </row>
    <row r="801" spans="1:1">
      <c r="A801" s="10" t="str">
        <f t="shared" ca="1" si="12"/>
        <v>FY26NDOHMH798</v>
      </c>
    </row>
    <row r="802" spans="1:1">
      <c r="A802" s="10" t="str">
        <f t="shared" ca="1" si="12"/>
        <v>FY26NDOHMH799</v>
      </c>
    </row>
    <row r="803" spans="1:1">
      <c r="A803" s="10" t="str">
        <f t="shared" ca="1" si="12"/>
        <v>FY26NDOHMH800</v>
      </c>
    </row>
    <row r="804" spans="1:1">
      <c r="A804" s="10" t="str">
        <f t="shared" ca="1" si="12"/>
        <v>FY26NDOHMH801</v>
      </c>
    </row>
    <row r="805" spans="1:1">
      <c r="A805" s="10" t="str">
        <f t="shared" ca="1" si="12"/>
        <v>FY26NDOHMH802</v>
      </c>
    </row>
    <row r="806" spans="1:1">
      <c r="A806" s="10" t="str">
        <f t="shared" ca="1" si="12"/>
        <v>FY26NDOHMH803</v>
      </c>
    </row>
    <row r="807" spans="1:1">
      <c r="A807" s="10" t="str">
        <f t="shared" ca="1" si="12"/>
        <v>FY26NDOHMH804</v>
      </c>
    </row>
    <row r="808" spans="1:1">
      <c r="A808" s="10" t="str">
        <f t="shared" ca="1" si="12"/>
        <v>FY26NDOHMH805</v>
      </c>
    </row>
    <row r="809" spans="1:1">
      <c r="A809" s="10" t="str">
        <f t="shared" ca="1" si="12"/>
        <v>FY26NDOHMH806</v>
      </c>
    </row>
    <row r="810" spans="1:1">
      <c r="A810" s="10" t="str">
        <f t="shared" ca="1" si="12"/>
        <v>FY26NDOHMH807</v>
      </c>
    </row>
    <row r="811" spans="1:1">
      <c r="A811" s="10" t="str">
        <f t="shared" ca="1" si="12"/>
        <v>FY26NDOHMH808</v>
      </c>
    </row>
    <row r="812" spans="1:1">
      <c r="A812" s="10" t="str">
        <f t="shared" ca="1" si="12"/>
        <v>FY26NDOHMH809</v>
      </c>
    </row>
    <row r="813" spans="1:1">
      <c r="A813" s="10" t="str">
        <f t="shared" ca="1" si="12"/>
        <v>FY26NDOHMH810</v>
      </c>
    </row>
    <row r="814" spans="1:1">
      <c r="A814" s="10" t="str">
        <f t="shared" ca="1" si="12"/>
        <v>FY26NDOHMH811</v>
      </c>
    </row>
    <row r="815" spans="1:1">
      <c r="A815" s="10" t="str">
        <f t="shared" ca="1" si="12"/>
        <v>FY26NDOHMH812</v>
      </c>
    </row>
    <row r="816" spans="1:1">
      <c r="A816" s="10" t="str">
        <f t="shared" ca="1" si="12"/>
        <v>FY26NDOHMH813</v>
      </c>
    </row>
    <row r="817" spans="1:1">
      <c r="A817" s="10" t="str">
        <f t="shared" ca="1" si="12"/>
        <v>FY26NDOHMH814</v>
      </c>
    </row>
    <row r="818" spans="1:1">
      <c r="A818" s="10" t="str">
        <f t="shared" ca="1" si="12"/>
        <v>FY26NDOHMH815</v>
      </c>
    </row>
    <row r="819" spans="1:1">
      <c r="A819" s="10" t="str">
        <f t="shared" ca="1" si="12"/>
        <v>FY26NDOHMH816</v>
      </c>
    </row>
    <row r="820" spans="1:1">
      <c r="A820" s="10" t="str">
        <f t="shared" ca="1" si="12"/>
        <v>FY26NDOHMH817</v>
      </c>
    </row>
    <row r="821" spans="1:1">
      <c r="A821" s="10" t="str">
        <f t="shared" ca="1" si="12"/>
        <v>FY26NDOHMH818</v>
      </c>
    </row>
    <row r="822" spans="1:1">
      <c r="A822" s="10" t="str">
        <f t="shared" ca="1" si="12"/>
        <v>FY26NDOHMH819</v>
      </c>
    </row>
    <row r="823" spans="1:1">
      <c r="A823" s="10" t="str">
        <f t="shared" ca="1" si="12"/>
        <v>FY26NDOHMH820</v>
      </c>
    </row>
    <row r="824" spans="1:1">
      <c r="A824" s="10" t="str">
        <f t="shared" ca="1" si="12"/>
        <v>FY26NDOHMH821</v>
      </c>
    </row>
    <row r="825" spans="1:1">
      <c r="A825" s="10" t="str">
        <f t="shared" ca="1" si="12"/>
        <v>FY26NDOHMH822</v>
      </c>
    </row>
    <row r="826" spans="1:1">
      <c r="A826" s="10" t="str">
        <f t="shared" ca="1" si="12"/>
        <v>FY26NDOHMH823</v>
      </c>
    </row>
    <row r="827" spans="1:1">
      <c r="A827" s="10" t="str">
        <f t="shared" ca="1" si="12"/>
        <v>FY26NDOHMH824</v>
      </c>
    </row>
    <row r="828" spans="1:1">
      <c r="A828" s="10" t="str">
        <f t="shared" ca="1" si="12"/>
        <v>FY26NDOHMH825</v>
      </c>
    </row>
    <row r="829" spans="1:1">
      <c r="A829" s="10" t="str">
        <f t="shared" ca="1" si="12"/>
        <v>FY26NDOHMH826</v>
      </c>
    </row>
    <row r="830" spans="1:1">
      <c r="A830" s="10" t="str">
        <f t="shared" ca="1" si="12"/>
        <v>FY26NDOHMH827</v>
      </c>
    </row>
    <row r="831" spans="1:1">
      <c r="A831" s="10" t="str">
        <f t="shared" ca="1" si="12"/>
        <v>FY26NDOHMH828</v>
      </c>
    </row>
    <row r="832" spans="1:1">
      <c r="A832" s="10" t="str">
        <f t="shared" ca="1" si="12"/>
        <v>FY26NDOHMH829</v>
      </c>
    </row>
    <row r="833" spans="1:1">
      <c r="A833" s="10" t="str">
        <f t="shared" ca="1" si="12"/>
        <v>FY26NDOHMH830</v>
      </c>
    </row>
    <row r="834" spans="1:1">
      <c r="A834" s="10" t="str">
        <f t="shared" ca="1" si="12"/>
        <v>FY26NDOHMH831</v>
      </c>
    </row>
    <row r="835" spans="1:1">
      <c r="A835" s="10" t="str">
        <f t="shared" ca="1" si="12"/>
        <v>FY26NDOHMH832</v>
      </c>
    </row>
    <row r="836" spans="1:1">
      <c r="A836" s="10" t="str">
        <f t="shared" ca="1" si="12"/>
        <v>FY26NDOHMH833</v>
      </c>
    </row>
    <row r="837" spans="1:1">
      <c r="A837" s="10" t="str">
        <f t="shared" ref="A837:A900" ca="1" si="13">"FY"&amp;RIGHT(YEAR(TODAY())+1,2)&amp;"N"&amp;$C$1&amp;ROW(B837)-3</f>
        <v>FY26NDOHMH834</v>
      </c>
    </row>
    <row r="838" spans="1:1">
      <c r="A838" s="10" t="str">
        <f t="shared" ca="1" si="13"/>
        <v>FY26NDOHMH835</v>
      </c>
    </row>
    <row r="839" spans="1:1">
      <c r="A839" s="10" t="str">
        <f t="shared" ca="1" si="13"/>
        <v>FY26NDOHMH836</v>
      </c>
    </row>
    <row r="840" spans="1:1">
      <c r="A840" s="10" t="str">
        <f t="shared" ca="1" si="13"/>
        <v>FY26NDOHMH837</v>
      </c>
    </row>
    <row r="841" spans="1:1">
      <c r="A841" s="10" t="str">
        <f t="shared" ca="1" si="13"/>
        <v>FY26NDOHMH838</v>
      </c>
    </row>
    <row r="842" spans="1:1">
      <c r="A842" s="10" t="str">
        <f t="shared" ca="1" si="13"/>
        <v>FY26NDOHMH839</v>
      </c>
    </row>
    <row r="843" spans="1:1">
      <c r="A843" s="10" t="str">
        <f t="shared" ca="1" si="13"/>
        <v>FY26NDOHMH840</v>
      </c>
    </row>
    <row r="844" spans="1:1">
      <c r="A844" s="10" t="str">
        <f t="shared" ca="1" si="13"/>
        <v>FY26NDOHMH841</v>
      </c>
    </row>
    <row r="845" spans="1:1">
      <c r="A845" s="10" t="str">
        <f t="shared" ca="1" si="13"/>
        <v>FY26NDOHMH842</v>
      </c>
    </row>
    <row r="846" spans="1:1">
      <c r="A846" s="10" t="str">
        <f t="shared" ca="1" si="13"/>
        <v>FY26NDOHMH843</v>
      </c>
    </row>
    <row r="847" spans="1:1">
      <c r="A847" s="10" t="str">
        <f t="shared" ca="1" si="13"/>
        <v>FY26NDOHMH844</v>
      </c>
    </row>
    <row r="848" spans="1:1">
      <c r="A848" s="10" t="str">
        <f t="shared" ca="1" si="13"/>
        <v>FY26NDOHMH845</v>
      </c>
    </row>
    <row r="849" spans="1:1">
      <c r="A849" s="10" t="str">
        <f t="shared" ca="1" si="13"/>
        <v>FY26NDOHMH846</v>
      </c>
    </row>
    <row r="850" spans="1:1">
      <c r="A850" s="10" t="str">
        <f t="shared" ca="1" si="13"/>
        <v>FY26NDOHMH847</v>
      </c>
    </row>
    <row r="851" spans="1:1">
      <c r="A851" s="10" t="str">
        <f t="shared" ca="1" si="13"/>
        <v>FY26NDOHMH848</v>
      </c>
    </row>
    <row r="852" spans="1:1">
      <c r="A852" s="10" t="str">
        <f t="shared" ca="1" si="13"/>
        <v>FY26NDOHMH849</v>
      </c>
    </row>
    <row r="853" spans="1:1">
      <c r="A853" s="10" t="str">
        <f t="shared" ca="1" si="13"/>
        <v>FY26NDOHMH850</v>
      </c>
    </row>
    <row r="854" spans="1:1">
      <c r="A854" s="10" t="str">
        <f t="shared" ca="1" si="13"/>
        <v>FY26NDOHMH851</v>
      </c>
    </row>
    <row r="855" spans="1:1">
      <c r="A855" s="10" t="str">
        <f t="shared" ca="1" si="13"/>
        <v>FY26NDOHMH852</v>
      </c>
    </row>
    <row r="856" spans="1:1">
      <c r="A856" s="10" t="str">
        <f t="shared" ca="1" si="13"/>
        <v>FY26NDOHMH853</v>
      </c>
    </row>
    <row r="857" spans="1:1">
      <c r="A857" s="10" t="str">
        <f t="shared" ca="1" si="13"/>
        <v>FY26NDOHMH854</v>
      </c>
    </row>
    <row r="858" spans="1:1">
      <c r="A858" s="10" t="str">
        <f t="shared" ca="1" si="13"/>
        <v>FY26NDOHMH855</v>
      </c>
    </row>
    <row r="859" spans="1:1">
      <c r="A859" s="10" t="str">
        <f t="shared" ca="1" si="13"/>
        <v>FY26NDOHMH856</v>
      </c>
    </row>
    <row r="860" spans="1:1">
      <c r="A860" s="10" t="str">
        <f t="shared" ca="1" si="13"/>
        <v>FY26NDOHMH857</v>
      </c>
    </row>
    <row r="861" spans="1:1">
      <c r="A861" s="10" t="str">
        <f t="shared" ca="1" si="13"/>
        <v>FY26NDOHMH858</v>
      </c>
    </row>
    <row r="862" spans="1:1">
      <c r="A862" s="10" t="str">
        <f t="shared" ca="1" si="13"/>
        <v>FY26NDOHMH859</v>
      </c>
    </row>
    <row r="863" spans="1:1">
      <c r="A863" s="10" t="str">
        <f t="shared" ca="1" si="13"/>
        <v>FY26NDOHMH860</v>
      </c>
    </row>
    <row r="864" spans="1:1">
      <c r="A864" s="10" t="str">
        <f t="shared" ca="1" si="13"/>
        <v>FY26NDOHMH861</v>
      </c>
    </row>
    <row r="865" spans="1:1">
      <c r="A865" s="10" t="str">
        <f t="shared" ca="1" si="13"/>
        <v>FY26NDOHMH862</v>
      </c>
    </row>
    <row r="866" spans="1:1">
      <c r="A866" s="10" t="str">
        <f t="shared" ca="1" si="13"/>
        <v>FY26NDOHMH863</v>
      </c>
    </row>
    <row r="867" spans="1:1">
      <c r="A867" s="10" t="str">
        <f t="shared" ca="1" si="13"/>
        <v>FY26NDOHMH864</v>
      </c>
    </row>
    <row r="868" spans="1:1">
      <c r="A868" s="10" t="str">
        <f t="shared" ca="1" si="13"/>
        <v>FY26NDOHMH865</v>
      </c>
    </row>
    <row r="869" spans="1:1">
      <c r="A869" s="10" t="str">
        <f t="shared" ca="1" si="13"/>
        <v>FY26NDOHMH866</v>
      </c>
    </row>
    <row r="870" spans="1:1">
      <c r="A870" s="10" t="str">
        <f t="shared" ca="1" si="13"/>
        <v>FY26NDOHMH867</v>
      </c>
    </row>
    <row r="871" spans="1:1">
      <c r="A871" s="10" t="str">
        <f t="shared" ca="1" si="13"/>
        <v>FY26NDOHMH868</v>
      </c>
    </row>
    <row r="872" spans="1:1">
      <c r="A872" s="10" t="str">
        <f t="shared" ca="1" si="13"/>
        <v>FY26NDOHMH869</v>
      </c>
    </row>
    <row r="873" spans="1:1">
      <c r="A873" s="10" t="str">
        <f t="shared" ca="1" si="13"/>
        <v>FY26NDOHMH870</v>
      </c>
    </row>
    <row r="874" spans="1:1">
      <c r="A874" s="10" t="str">
        <f t="shared" ca="1" si="13"/>
        <v>FY26NDOHMH871</v>
      </c>
    </row>
    <row r="875" spans="1:1">
      <c r="A875" s="10" t="str">
        <f t="shared" ca="1" si="13"/>
        <v>FY26NDOHMH872</v>
      </c>
    </row>
    <row r="876" spans="1:1">
      <c r="A876" s="10" t="str">
        <f t="shared" ca="1" si="13"/>
        <v>FY26NDOHMH873</v>
      </c>
    </row>
    <row r="877" spans="1:1">
      <c r="A877" s="10" t="str">
        <f t="shared" ca="1" si="13"/>
        <v>FY26NDOHMH874</v>
      </c>
    </row>
    <row r="878" spans="1:1">
      <c r="A878" s="10" t="str">
        <f t="shared" ca="1" si="13"/>
        <v>FY26NDOHMH875</v>
      </c>
    </row>
    <row r="879" spans="1:1">
      <c r="A879" s="10" t="str">
        <f t="shared" ca="1" si="13"/>
        <v>FY26NDOHMH876</v>
      </c>
    </row>
    <row r="880" spans="1:1">
      <c r="A880" s="10" t="str">
        <f t="shared" ca="1" si="13"/>
        <v>FY26NDOHMH877</v>
      </c>
    </row>
    <row r="881" spans="1:1">
      <c r="A881" s="10" t="str">
        <f t="shared" ca="1" si="13"/>
        <v>FY26NDOHMH878</v>
      </c>
    </row>
    <row r="882" spans="1:1">
      <c r="A882" s="10" t="str">
        <f t="shared" ca="1" si="13"/>
        <v>FY26NDOHMH879</v>
      </c>
    </row>
    <row r="883" spans="1:1">
      <c r="A883" s="10" t="str">
        <f t="shared" ca="1" si="13"/>
        <v>FY26NDOHMH880</v>
      </c>
    </row>
    <row r="884" spans="1:1">
      <c r="A884" s="10" t="str">
        <f t="shared" ca="1" si="13"/>
        <v>FY26NDOHMH881</v>
      </c>
    </row>
    <row r="885" spans="1:1">
      <c r="A885" s="10" t="str">
        <f t="shared" ca="1" si="13"/>
        <v>FY26NDOHMH882</v>
      </c>
    </row>
    <row r="886" spans="1:1">
      <c r="A886" s="10" t="str">
        <f t="shared" ca="1" si="13"/>
        <v>FY26NDOHMH883</v>
      </c>
    </row>
    <row r="887" spans="1:1">
      <c r="A887" s="10" t="str">
        <f t="shared" ca="1" si="13"/>
        <v>FY26NDOHMH884</v>
      </c>
    </row>
    <row r="888" spans="1:1">
      <c r="A888" s="10" t="str">
        <f t="shared" ca="1" si="13"/>
        <v>FY26NDOHMH885</v>
      </c>
    </row>
    <row r="889" spans="1:1">
      <c r="A889" s="10" t="str">
        <f t="shared" ca="1" si="13"/>
        <v>FY26NDOHMH886</v>
      </c>
    </row>
    <row r="890" spans="1:1">
      <c r="A890" s="10" t="str">
        <f t="shared" ca="1" si="13"/>
        <v>FY26NDOHMH887</v>
      </c>
    </row>
    <row r="891" spans="1:1">
      <c r="A891" s="10" t="str">
        <f t="shared" ca="1" si="13"/>
        <v>FY26NDOHMH888</v>
      </c>
    </row>
    <row r="892" spans="1:1">
      <c r="A892" s="10" t="str">
        <f t="shared" ca="1" si="13"/>
        <v>FY26NDOHMH889</v>
      </c>
    </row>
    <row r="893" spans="1:1">
      <c r="A893" s="10" t="str">
        <f t="shared" ca="1" si="13"/>
        <v>FY26NDOHMH890</v>
      </c>
    </row>
    <row r="894" spans="1:1">
      <c r="A894" s="10" t="str">
        <f t="shared" ca="1" si="13"/>
        <v>FY26NDOHMH891</v>
      </c>
    </row>
    <row r="895" spans="1:1">
      <c r="A895" s="10" t="str">
        <f t="shared" ca="1" si="13"/>
        <v>FY26NDOHMH892</v>
      </c>
    </row>
    <row r="896" spans="1:1">
      <c r="A896" s="10" t="str">
        <f t="shared" ca="1" si="13"/>
        <v>FY26NDOHMH893</v>
      </c>
    </row>
    <row r="897" spans="1:1">
      <c r="A897" s="10" t="str">
        <f t="shared" ca="1" si="13"/>
        <v>FY26NDOHMH894</v>
      </c>
    </row>
    <row r="898" spans="1:1">
      <c r="A898" s="10" t="str">
        <f t="shared" ca="1" si="13"/>
        <v>FY26NDOHMH895</v>
      </c>
    </row>
    <row r="899" spans="1:1">
      <c r="A899" s="10" t="str">
        <f t="shared" ca="1" si="13"/>
        <v>FY26NDOHMH896</v>
      </c>
    </row>
    <row r="900" spans="1:1">
      <c r="A900" s="10" t="str">
        <f t="shared" ca="1" si="13"/>
        <v>FY26NDOHMH897</v>
      </c>
    </row>
    <row r="901" spans="1:1">
      <c r="A901" s="10" t="str">
        <f t="shared" ref="A901:A964" ca="1" si="14">"FY"&amp;RIGHT(YEAR(TODAY())+1,2)&amp;"N"&amp;$C$1&amp;ROW(B901)-3</f>
        <v>FY26NDOHMH898</v>
      </c>
    </row>
    <row r="902" spans="1:1">
      <c r="A902" s="10" t="str">
        <f t="shared" ca="1" si="14"/>
        <v>FY26NDOHMH899</v>
      </c>
    </row>
    <row r="903" spans="1:1">
      <c r="A903" s="10" t="str">
        <f t="shared" ca="1" si="14"/>
        <v>FY26NDOHMH900</v>
      </c>
    </row>
    <row r="904" spans="1:1">
      <c r="A904" s="10" t="str">
        <f t="shared" ca="1" si="14"/>
        <v>FY26NDOHMH901</v>
      </c>
    </row>
    <row r="905" spans="1:1">
      <c r="A905" s="10" t="str">
        <f t="shared" ca="1" si="14"/>
        <v>FY26NDOHMH902</v>
      </c>
    </row>
    <row r="906" spans="1:1">
      <c r="A906" s="10" t="str">
        <f t="shared" ca="1" si="14"/>
        <v>FY26NDOHMH903</v>
      </c>
    </row>
    <row r="907" spans="1:1">
      <c r="A907" s="10" t="str">
        <f t="shared" ca="1" si="14"/>
        <v>FY26NDOHMH904</v>
      </c>
    </row>
    <row r="908" spans="1:1">
      <c r="A908" s="10" t="str">
        <f t="shared" ca="1" si="14"/>
        <v>FY26NDOHMH905</v>
      </c>
    </row>
    <row r="909" spans="1:1">
      <c r="A909" s="10" t="str">
        <f t="shared" ca="1" si="14"/>
        <v>FY26NDOHMH906</v>
      </c>
    </row>
    <row r="910" spans="1:1">
      <c r="A910" s="10" t="str">
        <f t="shared" ca="1" si="14"/>
        <v>FY26NDOHMH907</v>
      </c>
    </row>
    <row r="911" spans="1:1">
      <c r="A911" s="10" t="str">
        <f t="shared" ca="1" si="14"/>
        <v>FY26NDOHMH908</v>
      </c>
    </row>
    <row r="912" spans="1:1">
      <c r="A912" s="10" t="str">
        <f t="shared" ca="1" si="14"/>
        <v>FY26NDOHMH909</v>
      </c>
    </row>
    <row r="913" spans="1:1">
      <c r="A913" s="10" t="str">
        <f t="shared" ca="1" si="14"/>
        <v>FY26NDOHMH910</v>
      </c>
    </row>
    <row r="914" spans="1:1">
      <c r="A914" s="10" t="str">
        <f t="shared" ca="1" si="14"/>
        <v>FY26NDOHMH911</v>
      </c>
    </row>
    <row r="915" spans="1:1">
      <c r="A915" s="10" t="str">
        <f t="shared" ca="1" si="14"/>
        <v>FY26NDOHMH912</v>
      </c>
    </row>
    <row r="916" spans="1:1">
      <c r="A916" s="10" t="str">
        <f t="shared" ca="1" si="14"/>
        <v>FY26NDOHMH913</v>
      </c>
    </row>
    <row r="917" spans="1:1">
      <c r="A917" s="10" t="str">
        <f t="shared" ca="1" si="14"/>
        <v>FY26NDOHMH914</v>
      </c>
    </row>
    <row r="918" spans="1:1">
      <c r="A918" s="10" t="str">
        <f t="shared" ca="1" si="14"/>
        <v>FY26NDOHMH915</v>
      </c>
    </row>
    <row r="919" spans="1:1">
      <c r="A919" s="10" t="str">
        <f t="shared" ca="1" si="14"/>
        <v>FY26NDOHMH916</v>
      </c>
    </row>
    <row r="920" spans="1:1">
      <c r="A920" s="10" t="str">
        <f t="shared" ca="1" si="14"/>
        <v>FY26NDOHMH917</v>
      </c>
    </row>
    <row r="921" spans="1:1">
      <c r="A921" s="10" t="str">
        <f t="shared" ca="1" si="14"/>
        <v>FY26NDOHMH918</v>
      </c>
    </row>
    <row r="922" spans="1:1">
      <c r="A922" s="10" t="str">
        <f t="shared" ca="1" si="14"/>
        <v>FY26NDOHMH919</v>
      </c>
    </row>
    <row r="923" spans="1:1">
      <c r="A923" s="10" t="str">
        <f t="shared" ca="1" si="14"/>
        <v>FY26NDOHMH920</v>
      </c>
    </row>
    <row r="924" spans="1:1">
      <c r="A924" s="10" t="str">
        <f t="shared" ca="1" si="14"/>
        <v>FY26NDOHMH921</v>
      </c>
    </row>
    <row r="925" spans="1:1">
      <c r="A925" s="10" t="str">
        <f t="shared" ca="1" si="14"/>
        <v>FY26NDOHMH922</v>
      </c>
    </row>
    <row r="926" spans="1:1">
      <c r="A926" s="10" t="str">
        <f t="shared" ca="1" si="14"/>
        <v>FY26NDOHMH923</v>
      </c>
    </row>
    <row r="927" spans="1:1">
      <c r="A927" s="10" t="str">
        <f t="shared" ca="1" si="14"/>
        <v>FY26NDOHMH924</v>
      </c>
    </row>
    <row r="928" spans="1:1">
      <c r="A928" s="10" t="str">
        <f t="shared" ca="1" si="14"/>
        <v>FY26NDOHMH925</v>
      </c>
    </row>
    <row r="929" spans="1:1">
      <c r="A929" s="10" t="str">
        <f t="shared" ca="1" si="14"/>
        <v>FY26NDOHMH926</v>
      </c>
    </row>
    <row r="930" spans="1:1">
      <c r="A930" s="10" t="str">
        <f t="shared" ca="1" si="14"/>
        <v>FY26NDOHMH927</v>
      </c>
    </row>
    <row r="931" spans="1:1">
      <c r="A931" s="10" t="str">
        <f t="shared" ca="1" si="14"/>
        <v>FY26NDOHMH928</v>
      </c>
    </row>
    <row r="932" spans="1:1">
      <c r="A932" s="10" t="str">
        <f t="shared" ca="1" si="14"/>
        <v>FY26NDOHMH929</v>
      </c>
    </row>
    <row r="933" spans="1:1">
      <c r="A933" s="10" t="str">
        <f t="shared" ca="1" si="14"/>
        <v>FY26NDOHMH930</v>
      </c>
    </row>
    <row r="934" spans="1:1">
      <c r="A934" s="10" t="str">
        <f t="shared" ca="1" si="14"/>
        <v>FY26NDOHMH931</v>
      </c>
    </row>
    <row r="935" spans="1:1">
      <c r="A935" s="10" t="str">
        <f t="shared" ca="1" si="14"/>
        <v>FY26NDOHMH932</v>
      </c>
    </row>
    <row r="936" spans="1:1">
      <c r="A936" s="10" t="str">
        <f t="shared" ca="1" si="14"/>
        <v>FY26NDOHMH933</v>
      </c>
    </row>
    <row r="937" spans="1:1">
      <c r="A937" s="10" t="str">
        <f t="shared" ca="1" si="14"/>
        <v>FY26NDOHMH934</v>
      </c>
    </row>
    <row r="938" spans="1:1">
      <c r="A938" s="10" t="str">
        <f t="shared" ca="1" si="14"/>
        <v>FY26NDOHMH935</v>
      </c>
    </row>
    <row r="939" spans="1:1">
      <c r="A939" s="10" t="str">
        <f t="shared" ca="1" si="14"/>
        <v>FY26NDOHMH936</v>
      </c>
    </row>
    <row r="940" spans="1:1">
      <c r="A940" s="10" t="str">
        <f t="shared" ca="1" si="14"/>
        <v>FY26NDOHMH937</v>
      </c>
    </row>
    <row r="941" spans="1:1">
      <c r="A941" s="10" t="str">
        <f t="shared" ca="1" si="14"/>
        <v>FY26NDOHMH938</v>
      </c>
    </row>
    <row r="942" spans="1:1">
      <c r="A942" s="10" t="str">
        <f t="shared" ca="1" si="14"/>
        <v>FY26NDOHMH939</v>
      </c>
    </row>
    <row r="943" spans="1:1">
      <c r="A943" s="10" t="str">
        <f t="shared" ca="1" si="14"/>
        <v>FY26NDOHMH940</v>
      </c>
    </row>
    <row r="944" spans="1:1">
      <c r="A944" s="10" t="str">
        <f t="shared" ca="1" si="14"/>
        <v>FY26NDOHMH941</v>
      </c>
    </row>
    <row r="945" spans="1:1">
      <c r="A945" s="10" t="str">
        <f t="shared" ca="1" si="14"/>
        <v>FY26NDOHMH942</v>
      </c>
    </row>
    <row r="946" spans="1:1">
      <c r="A946" s="10" t="str">
        <f t="shared" ca="1" si="14"/>
        <v>FY26NDOHMH943</v>
      </c>
    </row>
    <row r="947" spans="1:1">
      <c r="A947" s="10" t="str">
        <f t="shared" ca="1" si="14"/>
        <v>FY26NDOHMH944</v>
      </c>
    </row>
    <row r="948" spans="1:1">
      <c r="A948" s="10" t="str">
        <f t="shared" ca="1" si="14"/>
        <v>FY26NDOHMH945</v>
      </c>
    </row>
    <row r="949" spans="1:1">
      <c r="A949" s="10" t="str">
        <f t="shared" ca="1" si="14"/>
        <v>FY26NDOHMH946</v>
      </c>
    </row>
    <row r="950" spans="1:1">
      <c r="A950" s="10" t="str">
        <f t="shared" ca="1" si="14"/>
        <v>FY26NDOHMH947</v>
      </c>
    </row>
    <row r="951" spans="1:1">
      <c r="A951" s="10" t="str">
        <f t="shared" ca="1" si="14"/>
        <v>FY26NDOHMH948</v>
      </c>
    </row>
    <row r="952" spans="1:1">
      <c r="A952" s="10" t="str">
        <f t="shared" ca="1" si="14"/>
        <v>FY26NDOHMH949</v>
      </c>
    </row>
    <row r="953" spans="1:1">
      <c r="A953" s="10" t="str">
        <f t="shared" ca="1" si="14"/>
        <v>FY26NDOHMH950</v>
      </c>
    </row>
    <row r="954" spans="1:1">
      <c r="A954" s="10" t="str">
        <f t="shared" ca="1" si="14"/>
        <v>FY26NDOHMH951</v>
      </c>
    </row>
    <row r="955" spans="1:1">
      <c r="A955" s="10" t="str">
        <f t="shared" ca="1" si="14"/>
        <v>FY26NDOHMH952</v>
      </c>
    </row>
    <row r="956" spans="1:1">
      <c r="A956" s="10" t="str">
        <f t="shared" ca="1" si="14"/>
        <v>FY26NDOHMH953</v>
      </c>
    </row>
    <row r="957" spans="1:1">
      <c r="A957" s="10" t="str">
        <f t="shared" ca="1" si="14"/>
        <v>FY26NDOHMH954</v>
      </c>
    </row>
    <row r="958" spans="1:1">
      <c r="A958" s="10" t="str">
        <f t="shared" ca="1" si="14"/>
        <v>FY26NDOHMH955</v>
      </c>
    </row>
    <row r="959" spans="1:1">
      <c r="A959" s="10" t="str">
        <f t="shared" ca="1" si="14"/>
        <v>FY26NDOHMH956</v>
      </c>
    </row>
    <row r="960" spans="1:1">
      <c r="A960" s="10" t="str">
        <f t="shared" ca="1" si="14"/>
        <v>FY26NDOHMH957</v>
      </c>
    </row>
    <row r="961" spans="1:1">
      <c r="A961" s="10" t="str">
        <f t="shared" ca="1" si="14"/>
        <v>FY26NDOHMH958</v>
      </c>
    </row>
    <row r="962" spans="1:1">
      <c r="A962" s="10" t="str">
        <f t="shared" ca="1" si="14"/>
        <v>FY26NDOHMH959</v>
      </c>
    </row>
    <row r="963" spans="1:1">
      <c r="A963" s="10" t="str">
        <f t="shared" ca="1" si="14"/>
        <v>FY26NDOHMH960</v>
      </c>
    </row>
    <row r="964" spans="1:1">
      <c r="A964" s="10" t="str">
        <f t="shared" ca="1" si="14"/>
        <v>FY26NDOHMH961</v>
      </c>
    </row>
    <row r="965" spans="1:1">
      <c r="A965" s="10" t="str">
        <f t="shared" ref="A965:A1028" ca="1" si="15">"FY"&amp;RIGHT(YEAR(TODAY())+1,2)&amp;"N"&amp;$C$1&amp;ROW(B965)-3</f>
        <v>FY26NDOHMH962</v>
      </c>
    </row>
    <row r="966" spans="1:1">
      <c r="A966" s="10" t="str">
        <f t="shared" ca="1" si="15"/>
        <v>FY26NDOHMH963</v>
      </c>
    </row>
    <row r="967" spans="1:1">
      <c r="A967" s="10" t="str">
        <f t="shared" ca="1" si="15"/>
        <v>FY26NDOHMH964</v>
      </c>
    </row>
    <row r="968" spans="1:1">
      <c r="A968" s="10" t="str">
        <f t="shared" ca="1" si="15"/>
        <v>FY26NDOHMH965</v>
      </c>
    </row>
    <row r="969" spans="1:1">
      <c r="A969" s="10" t="str">
        <f t="shared" ca="1" si="15"/>
        <v>FY26NDOHMH966</v>
      </c>
    </row>
    <row r="970" spans="1:1">
      <c r="A970" s="10" t="str">
        <f t="shared" ca="1" si="15"/>
        <v>FY26NDOHMH967</v>
      </c>
    </row>
    <row r="971" spans="1:1">
      <c r="A971" s="10" t="str">
        <f t="shared" ca="1" si="15"/>
        <v>FY26NDOHMH968</v>
      </c>
    </row>
    <row r="972" spans="1:1">
      <c r="A972" s="10" t="str">
        <f t="shared" ca="1" si="15"/>
        <v>FY26NDOHMH969</v>
      </c>
    </row>
    <row r="973" spans="1:1">
      <c r="A973" s="10" t="str">
        <f t="shared" ca="1" si="15"/>
        <v>FY26NDOHMH970</v>
      </c>
    </row>
    <row r="974" spans="1:1">
      <c r="A974" s="10" t="str">
        <f t="shared" ca="1" si="15"/>
        <v>FY26NDOHMH971</v>
      </c>
    </row>
    <row r="975" spans="1:1">
      <c r="A975" s="10" t="str">
        <f t="shared" ca="1" si="15"/>
        <v>FY26NDOHMH972</v>
      </c>
    </row>
    <row r="976" spans="1:1">
      <c r="A976" s="10" t="str">
        <f t="shared" ca="1" si="15"/>
        <v>FY26NDOHMH973</v>
      </c>
    </row>
    <row r="977" spans="1:1">
      <c r="A977" s="10" t="str">
        <f t="shared" ca="1" si="15"/>
        <v>FY26NDOHMH974</v>
      </c>
    </row>
    <row r="978" spans="1:1">
      <c r="A978" s="10" t="str">
        <f t="shared" ca="1" si="15"/>
        <v>FY26NDOHMH975</v>
      </c>
    </row>
    <row r="979" spans="1:1">
      <c r="A979" s="10" t="str">
        <f t="shared" ca="1" si="15"/>
        <v>FY26NDOHMH976</v>
      </c>
    </row>
    <row r="980" spans="1:1">
      <c r="A980" s="10" t="str">
        <f t="shared" ca="1" si="15"/>
        <v>FY26NDOHMH977</v>
      </c>
    </row>
    <row r="981" spans="1:1">
      <c r="A981" s="10" t="str">
        <f t="shared" ca="1" si="15"/>
        <v>FY26NDOHMH978</v>
      </c>
    </row>
    <row r="982" spans="1:1">
      <c r="A982" s="10" t="str">
        <f t="shared" ca="1" si="15"/>
        <v>FY26NDOHMH979</v>
      </c>
    </row>
    <row r="983" spans="1:1">
      <c r="A983" s="10" t="str">
        <f t="shared" ca="1" si="15"/>
        <v>FY26NDOHMH980</v>
      </c>
    </row>
    <row r="984" spans="1:1">
      <c r="A984" s="10" t="str">
        <f t="shared" ca="1" si="15"/>
        <v>FY26NDOHMH981</v>
      </c>
    </row>
    <row r="985" spans="1:1">
      <c r="A985" s="10" t="str">
        <f t="shared" ca="1" si="15"/>
        <v>FY26NDOHMH982</v>
      </c>
    </row>
    <row r="986" spans="1:1">
      <c r="A986" s="10" t="str">
        <f t="shared" ca="1" si="15"/>
        <v>FY26NDOHMH983</v>
      </c>
    </row>
    <row r="987" spans="1:1">
      <c r="A987" s="10" t="str">
        <f t="shared" ca="1" si="15"/>
        <v>FY26NDOHMH984</v>
      </c>
    </row>
    <row r="988" spans="1:1">
      <c r="A988" s="10" t="str">
        <f t="shared" ca="1" si="15"/>
        <v>FY26NDOHMH985</v>
      </c>
    </row>
    <row r="989" spans="1:1">
      <c r="A989" s="10" t="str">
        <f t="shared" ca="1" si="15"/>
        <v>FY26NDOHMH986</v>
      </c>
    </row>
    <row r="990" spans="1:1">
      <c r="A990" s="10" t="str">
        <f t="shared" ca="1" si="15"/>
        <v>FY26NDOHMH987</v>
      </c>
    </row>
    <row r="991" spans="1:1">
      <c r="A991" s="10" t="str">
        <f t="shared" ca="1" si="15"/>
        <v>FY26NDOHMH988</v>
      </c>
    </row>
    <row r="992" spans="1:1">
      <c r="A992" s="10" t="str">
        <f t="shared" ca="1" si="15"/>
        <v>FY26NDOHMH989</v>
      </c>
    </row>
    <row r="993" spans="1:1">
      <c r="A993" s="10" t="str">
        <f t="shared" ca="1" si="15"/>
        <v>FY26NDOHMH990</v>
      </c>
    </row>
    <row r="994" spans="1:1">
      <c r="A994" s="10" t="str">
        <f t="shared" ca="1" si="15"/>
        <v>FY26NDOHMH991</v>
      </c>
    </row>
    <row r="995" spans="1:1">
      <c r="A995" s="10" t="str">
        <f t="shared" ca="1" si="15"/>
        <v>FY26NDOHMH992</v>
      </c>
    </row>
    <row r="996" spans="1:1">
      <c r="A996" s="10" t="str">
        <f t="shared" ca="1" si="15"/>
        <v>FY26NDOHMH993</v>
      </c>
    </row>
    <row r="997" spans="1:1">
      <c r="A997" s="10" t="str">
        <f t="shared" ca="1" si="15"/>
        <v>FY26NDOHMH994</v>
      </c>
    </row>
    <row r="998" spans="1:1">
      <c r="A998" s="10" t="str">
        <f t="shared" ca="1" si="15"/>
        <v>FY26NDOHMH995</v>
      </c>
    </row>
    <row r="999" spans="1:1">
      <c r="A999" s="10" t="str">
        <f t="shared" ca="1" si="15"/>
        <v>FY26NDOHMH996</v>
      </c>
    </row>
    <row r="1000" spans="1:1">
      <c r="A1000" s="10" t="str">
        <f t="shared" ca="1" si="15"/>
        <v>FY26NDOHMH997</v>
      </c>
    </row>
    <row r="1001" spans="1:1">
      <c r="A1001" s="10" t="str">
        <f t="shared" ca="1" si="15"/>
        <v>FY26NDOHMH998</v>
      </c>
    </row>
    <row r="1002" spans="1:1">
      <c r="A1002" s="10" t="str">
        <f t="shared" ca="1" si="15"/>
        <v>FY26NDOHMH999</v>
      </c>
    </row>
    <row r="1003" spans="1:1" ht="30">
      <c r="A1003" s="10" t="str">
        <f t="shared" ca="1" si="15"/>
        <v>FY26NDOHMH1000</v>
      </c>
    </row>
    <row r="1004" spans="1:1" ht="30">
      <c r="A1004" s="10" t="str">
        <f t="shared" ca="1" si="15"/>
        <v>FY26NDOHMH1001</v>
      </c>
    </row>
    <row r="1005" spans="1:1" ht="30">
      <c r="A1005" s="10" t="str">
        <f t="shared" ca="1" si="15"/>
        <v>FY26NDOHMH1002</v>
      </c>
    </row>
    <row r="1006" spans="1:1" ht="30">
      <c r="A1006" s="10" t="str">
        <f t="shared" ca="1" si="15"/>
        <v>FY26NDOHMH1003</v>
      </c>
    </row>
    <row r="1007" spans="1:1" ht="30">
      <c r="A1007" s="10" t="str">
        <f t="shared" ca="1" si="15"/>
        <v>FY26NDOHMH1004</v>
      </c>
    </row>
    <row r="1008" spans="1:1" ht="30">
      <c r="A1008" s="10" t="str">
        <f t="shared" ca="1" si="15"/>
        <v>FY26NDOHMH1005</v>
      </c>
    </row>
    <row r="1009" spans="1:1" ht="30">
      <c r="A1009" s="10" t="str">
        <f t="shared" ca="1" si="15"/>
        <v>FY26NDOHMH1006</v>
      </c>
    </row>
    <row r="1010" spans="1:1" ht="30">
      <c r="A1010" s="10" t="str">
        <f t="shared" ca="1" si="15"/>
        <v>FY26NDOHMH1007</v>
      </c>
    </row>
    <row r="1011" spans="1:1" ht="30">
      <c r="A1011" s="10" t="str">
        <f t="shared" ca="1" si="15"/>
        <v>FY26NDOHMH1008</v>
      </c>
    </row>
    <row r="1012" spans="1:1" ht="30">
      <c r="A1012" s="10" t="str">
        <f t="shared" ca="1" si="15"/>
        <v>FY26NDOHMH1009</v>
      </c>
    </row>
    <row r="1013" spans="1:1" ht="30">
      <c r="A1013" s="10" t="str">
        <f t="shared" ca="1" si="15"/>
        <v>FY26NDOHMH1010</v>
      </c>
    </row>
    <row r="1014" spans="1:1" ht="30">
      <c r="A1014" s="10" t="str">
        <f t="shared" ca="1" si="15"/>
        <v>FY26NDOHMH1011</v>
      </c>
    </row>
    <row r="1015" spans="1:1" ht="30">
      <c r="A1015" s="10" t="str">
        <f t="shared" ca="1" si="15"/>
        <v>FY26NDOHMH1012</v>
      </c>
    </row>
    <row r="1016" spans="1:1" ht="30">
      <c r="A1016" s="10" t="str">
        <f t="shared" ca="1" si="15"/>
        <v>FY26NDOHMH1013</v>
      </c>
    </row>
    <row r="1017" spans="1:1" ht="30">
      <c r="A1017" s="10" t="str">
        <f t="shared" ca="1" si="15"/>
        <v>FY26NDOHMH1014</v>
      </c>
    </row>
    <row r="1018" spans="1:1" ht="30">
      <c r="A1018" s="10" t="str">
        <f t="shared" ca="1" si="15"/>
        <v>FY26NDOHMH1015</v>
      </c>
    </row>
    <row r="1019" spans="1:1" ht="30">
      <c r="A1019" s="10" t="str">
        <f t="shared" ca="1" si="15"/>
        <v>FY26NDOHMH1016</v>
      </c>
    </row>
    <row r="1020" spans="1:1" ht="30">
      <c r="A1020" s="10" t="str">
        <f t="shared" ca="1" si="15"/>
        <v>FY26NDOHMH1017</v>
      </c>
    </row>
    <row r="1021" spans="1:1" ht="30">
      <c r="A1021" s="10" t="str">
        <f t="shared" ca="1" si="15"/>
        <v>FY26NDOHMH1018</v>
      </c>
    </row>
    <row r="1022" spans="1:1" ht="30">
      <c r="A1022" s="10" t="str">
        <f t="shared" ca="1" si="15"/>
        <v>FY26NDOHMH1019</v>
      </c>
    </row>
    <row r="1023" spans="1:1" ht="30">
      <c r="A1023" s="10" t="str">
        <f t="shared" ca="1" si="15"/>
        <v>FY26NDOHMH1020</v>
      </c>
    </row>
    <row r="1024" spans="1:1" ht="30">
      <c r="A1024" s="10" t="str">
        <f t="shared" ca="1" si="15"/>
        <v>FY26NDOHMH1021</v>
      </c>
    </row>
    <row r="1025" spans="1:1" ht="30">
      <c r="A1025" s="10" t="str">
        <f t="shared" ca="1" si="15"/>
        <v>FY26NDOHMH1022</v>
      </c>
    </row>
    <row r="1026" spans="1:1" ht="30">
      <c r="A1026" s="10" t="str">
        <f t="shared" ca="1" si="15"/>
        <v>FY26NDOHMH1023</v>
      </c>
    </row>
    <row r="1027" spans="1:1" ht="30">
      <c r="A1027" s="10" t="str">
        <f t="shared" ca="1" si="15"/>
        <v>FY26NDOHMH1024</v>
      </c>
    </row>
    <row r="1028" spans="1:1" ht="30">
      <c r="A1028" s="10" t="str">
        <f t="shared" ca="1" si="15"/>
        <v>FY26NDOHMH1025</v>
      </c>
    </row>
    <row r="1029" spans="1:1" ht="30">
      <c r="A1029" s="10" t="str">
        <f t="shared" ref="A1029:A1092" ca="1" si="16">"FY"&amp;RIGHT(YEAR(TODAY())+1,2)&amp;"N"&amp;$C$1&amp;ROW(B1029)-3</f>
        <v>FY26NDOHMH1026</v>
      </c>
    </row>
    <row r="1030" spans="1:1" ht="30">
      <c r="A1030" s="10" t="str">
        <f t="shared" ca="1" si="16"/>
        <v>FY26NDOHMH1027</v>
      </c>
    </row>
    <row r="1031" spans="1:1" ht="30">
      <c r="A1031" s="10" t="str">
        <f t="shared" ca="1" si="16"/>
        <v>FY26NDOHMH1028</v>
      </c>
    </row>
    <row r="1032" spans="1:1" ht="30">
      <c r="A1032" s="10" t="str">
        <f t="shared" ca="1" si="16"/>
        <v>FY26NDOHMH1029</v>
      </c>
    </row>
    <row r="1033" spans="1:1" ht="30">
      <c r="A1033" s="10" t="str">
        <f t="shared" ca="1" si="16"/>
        <v>FY26NDOHMH1030</v>
      </c>
    </row>
    <row r="1034" spans="1:1" ht="30">
      <c r="A1034" s="10" t="str">
        <f t="shared" ca="1" si="16"/>
        <v>FY26NDOHMH1031</v>
      </c>
    </row>
    <row r="1035" spans="1:1" ht="30">
      <c r="A1035" s="10" t="str">
        <f t="shared" ca="1" si="16"/>
        <v>FY26NDOHMH1032</v>
      </c>
    </row>
    <row r="1036" spans="1:1" ht="30">
      <c r="A1036" s="10" t="str">
        <f t="shared" ca="1" si="16"/>
        <v>FY26NDOHMH1033</v>
      </c>
    </row>
    <row r="1037" spans="1:1" ht="30">
      <c r="A1037" s="10" t="str">
        <f t="shared" ca="1" si="16"/>
        <v>FY26NDOHMH1034</v>
      </c>
    </row>
    <row r="1038" spans="1:1" ht="30">
      <c r="A1038" s="10" t="str">
        <f t="shared" ca="1" si="16"/>
        <v>FY26NDOHMH1035</v>
      </c>
    </row>
    <row r="1039" spans="1:1" ht="30">
      <c r="A1039" s="10" t="str">
        <f t="shared" ca="1" si="16"/>
        <v>FY26NDOHMH1036</v>
      </c>
    </row>
    <row r="1040" spans="1:1" ht="30">
      <c r="A1040" s="10" t="str">
        <f t="shared" ca="1" si="16"/>
        <v>FY26NDOHMH1037</v>
      </c>
    </row>
    <row r="1041" spans="1:1" ht="30">
      <c r="A1041" s="10" t="str">
        <f t="shared" ca="1" si="16"/>
        <v>FY26NDOHMH1038</v>
      </c>
    </row>
    <row r="1042" spans="1:1" ht="30">
      <c r="A1042" s="10" t="str">
        <f t="shared" ca="1" si="16"/>
        <v>FY26NDOHMH1039</v>
      </c>
    </row>
    <row r="1043" spans="1:1" ht="30">
      <c r="A1043" s="10" t="str">
        <f t="shared" ca="1" si="16"/>
        <v>FY26NDOHMH1040</v>
      </c>
    </row>
    <row r="1044" spans="1:1" ht="30">
      <c r="A1044" s="10" t="str">
        <f t="shared" ca="1" si="16"/>
        <v>FY26NDOHMH1041</v>
      </c>
    </row>
    <row r="1045" spans="1:1" ht="30">
      <c r="A1045" s="10" t="str">
        <f t="shared" ca="1" si="16"/>
        <v>FY26NDOHMH1042</v>
      </c>
    </row>
    <row r="1046" spans="1:1" ht="30">
      <c r="A1046" s="10" t="str">
        <f t="shared" ca="1" si="16"/>
        <v>FY26NDOHMH1043</v>
      </c>
    </row>
    <row r="1047" spans="1:1" ht="30">
      <c r="A1047" s="10" t="str">
        <f t="shared" ca="1" si="16"/>
        <v>FY26NDOHMH1044</v>
      </c>
    </row>
    <row r="1048" spans="1:1" ht="30">
      <c r="A1048" s="10" t="str">
        <f t="shared" ca="1" si="16"/>
        <v>FY26NDOHMH1045</v>
      </c>
    </row>
    <row r="1049" spans="1:1" ht="30">
      <c r="A1049" s="10" t="str">
        <f t="shared" ca="1" si="16"/>
        <v>FY26NDOHMH1046</v>
      </c>
    </row>
    <row r="1050" spans="1:1" ht="30">
      <c r="A1050" s="10" t="str">
        <f t="shared" ca="1" si="16"/>
        <v>FY26NDOHMH1047</v>
      </c>
    </row>
    <row r="1051" spans="1:1" ht="30">
      <c r="A1051" s="10" t="str">
        <f t="shared" ca="1" si="16"/>
        <v>FY26NDOHMH1048</v>
      </c>
    </row>
    <row r="1052" spans="1:1" ht="30">
      <c r="A1052" s="10" t="str">
        <f t="shared" ca="1" si="16"/>
        <v>FY26NDOHMH1049</v>
      </c>
    </row>
    <row r="1053" spans="1:1" ht="30">
      <c r="A1053" s="10" t="str">
        <f t="shared" ca="1" si="16"/>
        <v>FY26NDOHMH1050</v>
      </c>
    </row>
    <row r="1054" spans="1:1" ht="30">
      <c r="A1054" s="10" t="str">
        <f t="shared" ca="1" si="16"/>
        <v>FY26NDOHMH1051</v>
      </c>
    </row>
    <row r="1055" spans="1:1" ht="30">
      <c r="A1055" s="10" t="str">
        <f t="shared" ca="1" si="16"/>
        <v>FY26NDOHMH1052</v>
      </c>
    </row>
    <row r="1056" spans="1:1" ht="30">
      <c r="A1056" s="10" t="str">
        <f t="shared" ca="1" si="16"/>
        <v>FY26NDOHMH1053</v>
      </c>
    </row>
    <row r="1057" spans="1:1" ht="30">
      <c r="A1057" s="10" t="str">
        <f t="shared" ca="1" si="16"/>
        <v>FY26NDOHMH1054</v>
      </c>
    </row>
    <row r="1058" spans="1:1" ht="30">
      <c r="A1058" s="10" t="str">
        <f t="shared" ca="1" si="16"/>
        <v>FY26NDOHMH1055</v>
      </c>
    </row>
    <row r="1059" spans="1:1" ht="30">
      <c r="A1059" s="10" t="str">
        <f t="shared" ca="1" si="16"/>
        <v>FY26NDOHMH1056</v>
      </c>
    </row>
    <row r="1060" spans="1:1" ht="30">
      <c r="A1060" s="10" t="str">
        <f t="shared" ca="1" si="16"/>
        <v>FY26NDOHMH1057</v>
      </c>
    </row>
    <row r="1061" spans="1:1" ht="30">
      <c r="A1061" s="10" t="str">
        <f t="shared" ca="1" si="16"/>
        <v>FY26NDOHMH1058</v>
      </c>
    </row>
    <row r="1062" spans="1:1" ht="30">
      <c r="A1062" s="10" t="str">
        <f t="shared" ca="1" si="16"/>
        <v>FY26NDOHMH1059</v>
      </c>
    </row>
    <row r="1063" spans="1:1" ht="30">
      <c r="A1063" s="10" t="str">
        <f t="shared" ca="1" si="16"/>
        <v>FY26NDOHMH1060</v>
      </c>
    </row>
    <row r="1064" spans="1:1" ht="30">
      <c r="A1064" s="10" t="str">
        <f t="shared" ca="1" si="16"/>
        <v>FY26NDOHMH1061</v>
      </c>
    </row>
    <row r="1065" spans="1:1" ht="30">
      <c r="A1065" s="10" t="str">
        <f t="shared" ca="1" si="16"/>
        <v>FY26NDOHMH1062</v>
      </c>
    </row>
    <row r="1066" spans="1:1" ht="30">
      <c r="A1066" s="10" t="str">
        <f t="shared" ca="1" si="16"/>
        <v>FY26NDOHMH1063</v>
      </c>
    </row>
    <row r="1067" spans="1:1" ht="30">
      <c r="A1067" s="10" t="str">
        <f t="shared" ca="1" si="16"/>
        <v>FY26NDOHMH1064</v>
      </c>
    </row>
    <row r="1068" spans="1:1" ht="30">
      <c r="A1068" s="10" t="str">
        <f t="shared" ca="1" si="16"/>
        <v>FY26NDOHMH1065</v>
      </c>
    </row>
    <row r="1069" spans="1:1" ht="30">
      <c r="A1069" s="10" t="str">
        <f t="shared" ca="1" si="16"/>
        <v>FY26NDOHMH1066</v>
      </c>
    </row>
    <row r="1070" spans="1:1" ht="30">
      <c r="A1070" s="10" t="str">
        <f t="shared" ca="1" si="16"/>
        <v>FY26NDOHMH1067</v>
      </c>
    </row>
    <row r="1071" spans="1:1" ht="30">
      <c r="A1071" s="10" t="str">
        <f t="shared" ca="1" si="16"/>
        <v>FY26NDOHMH1068</v>
      </c>
    </row>
    <row r="1072" spans="1:1" ht="30">
      <c r="A1072" s="10" t="str">
        <f t="shared" ca="1" si="16"/>
        <v>FY26NDOHMH1069</v>
      </c>
    </row>
    <row r="1073" spans="1:1" ht="30">
      <c r="A1073" s="10" t="str">
        <f t="shared" ca="1" si="16"/>
        <v>FY26NDOHMH1070</v>
      </c>
    </row>
    <row r="1074" spans="1:1" ht="30">
      <c r="A1074" s="10" t="str">
        <f t="shared" ca="1" si="16"/>
        <v>FY26NDOHMH1071</v>
      </c>
    </row>
    <row r="1075" spans="1:1" ht="30">
      <c r="A1075" s="10" t="str">
        <f t="shared" ca="1" si="16"/>
        <v>FY26NDOHMH1072</v>
      </c>
    </row>
    <row r="1076" spans="1:1" ht="30">
      <c r="A1076" s="10" t="str">
        <f t="shared" ca="1" si="16"/>
        <v>FY26NDOHMH1073</v>
      </c>
    </row>
    <row r="1077" spans="1:1" ht="30">
      <c r="A1077" s="10" t="str">
        <f t="shared" ca="1" si="16"/>
        <v>FY26NDOHMH1074</v>
      </c>
    </row>
    <row r="1078" spans="1:1" ht="30">
      <c r="A1078" s="10" t="str">
        <f t="shared" ca="1" si="16"/>
        <v>FY26NDOHMH1075</v>
      </c>
    </row>
    <row r="1079" spans="1:1" ht="30">
      <c r="A1079" s="10" t="str">
        <f t="shared" ca="1" si="16"/>
        <v>FY26NDOHMH1076</v>
      </c>
    </row>
    <row r="1080" spans="1:1" ht="30">
      <c r="A1080" s="10" t="str">
        <f t="shared" ca="1" si="16"/>
        <v>FY26NDOHMH1077</v>
      </c>
    </row>
    <row r="1081" spans="1:1" ht="30">
      <c r="A1081" s="10" t="str">
        <f t="shared" ca="1" si="16"/>
        <v>FY26NDOHMH1078</v>
      </c>
    </row>
    <row r="1082" spans="1:1" ht="30">
      <c r="A1082" s="10" t="str">
        <f t="shared" ca="1" si="16"/>
        <v>FY26NDOHMH1079</v>
      </c>
    </row>
    <row r="1083" spans="1:1" ht="30">
      <c r="A1083" s="10" t="str">
        <f t="shared" ca="1" si="16"/>
        <v>FY26NDOHMH1080</v>
      </c>
    </row>
    <row r="1084" spans="1:1" ht="30">
      <c r="A1084" s="10" t="str">
        <f t="shared" ca="1" si="16"/>
        <v>FY26NDOHMH1081</v>
      </c>
    </row>
    <row r="1085" spans="1:1" ht="30">
      <c r="A1085" s="10" t="str">
        <f t="shared" ca="1" si="16"/>
        <v>FY26NDOHMH1082</v>
      </c>
    </row>
    <row r="1086" spans="1:1" ht="30">
      <c r="A1086" s="10" t="str">
        <f t="shared" ca="1" si="16"/>
        <v>FY26NDOHMH1083</v>
      </c>
    </row>
    <row r="1087" spans="1:1" ht="30">
      <c r="A1087" s="10" t="str">
        <f t="shared" ca="1" si="16"/>
        <v>FY26NDOHMH1084</v>
      </c>
    </row>
    <row r="1088" spans="1:1" ht="30">
      <c r="A1088" s="10" t="str">
        <f t="shared" ca="1" si="16"/>
        <v>FY26NDOHMH1085</v>
      </c>
    </row>
    <row r="1089" spans="1:1" ht="30">
      <c r="A1089" s="10" t="str">
        <f t="shared" ca="1" si="16"/>
        <v>FY26NDOHMH1086</v>
      </c>
    </row>
    <row r="1090" spans="1:1" ht="30">
      <c r="A1090" s="10" t="str">
        <f t="shared" ca="1" si="16"/>
        <v>FY26NDOHMH1087</v>
      </c>
    </row>
    <row r="1091" spans="1:1" ht="30">
      <c r="A1091" s="10" t="str">
        <f t="shared" ca="1" si="16"/>
        <v>FY26NDOHMH1088</v>
      </c>
    </row>
    <row r="1092" spans="1:1" ht="30">
      <c r="A1092" s="10" t="str">
        <f t="shared" ca="1" si="16"/>
        <v>FY26NDOHMH1089</v>
      </c>
    </row>
    <row r="1093" spans="1:1" ht="30">
      <c r="A1093" s="10" t="str">
        <f t="shared" ref="A1093:A1156" ca="1" si="17">"FY"&amp;RIGHT(YEAR(TODAY())+1,2)&amp;"N"&amp;$C$1&amp;ROW(B1093)-3</f>
        <v>FY26NDOHMH1090</v>
      </c>
    </row>
    <row r="1094" spans="1:1" ht="30">
      <c r="A1094" s="10" t="str">
        <f t="shared" ca="1" si="17"/>
        <v>FY26NDOHMH1091</v>
      </c>
    </row>
    <row r="1095" spans="1:1" ht="30">
      <c r="A1095" s="10" t="str">
        <f t="shared" ca="1" si="17"/>
        <v>FY26NDOHMH1092</v>
      </c>
    </row>
    <row r="1096" spans="1:1" ht="30">
      <c r="A1096" s="10" t="str">
        <f t="shared" ca="1" si="17"/>
        <v>FY26NDOHMH1093</v>
      </c>
    </row>
    <row r="1097" spans="1:1" ht="30">
      <c r="A1097" s="10" t="str">
        <f t="shared" ca="1" si="17"/>
        <v>FY26NDOHMH1094</v>
      </c>
    </row>
    <row r="1098" spans="1:1" ht="30">
      <c r="A1098" s="10" t="str">
        <f t="shared" ca="1" si="17"/>
        <v>FY26NDOHMH1095</v>
      </c>
    </row>
    <row r="1099" spans="1:1" ht="30">
      <c r="A1099" s="10" t="str">
        <f t="shared" ca="1" si="17"/>
        <v>FY26NDOHMH1096</v>
      </c>
    </row>
    <row r="1100" spans="1:1" ht="30">
      <c r="A1100" s="10" t="str">
        <f t="shared" ca="1" si="17"/>
        <v>FY26NDOHMH1097</v>
      </c>
    </row>
    <row r="1101" spans="1:1" ht="30">
      <c r="A1101" s="10" t="str">
        <f t="shared" ca="1" si="17"/>
        <v>FY26NDOHMH1098</v>
      </c>
    </row>
    <row r="1102" spans="1:1" ht="30">
      <c r="A1102" s="10" t="str">
        <f t="shared" ca="1" si="17"/>
        <v>FY26NDOHMH1099</v>
      </c>
    </row>
    <row r="1103" spans="1:1" ht="30">
      <c r="A1103" s="10" t="str">
        <f t="shared" ca="1" si="17"/>
        <v>FY26NDOHMH1100</v>
      </c>
    </row>
    <row r="1104" spans="1:1" ht="30">
      <c r="A1104" s="10" t="str">
        <f t="shared" ca="1" si="17"/>
        <v>FY26NDOHMH1101</v>
      </c>
    </row>
    <row r="1105" spans="1:1" ht="30">
      <c r="A1105" s="10" t="str">
        <f t="shared" ca="1" si="17"/>
        <v>FY26NDOHMH1102</v>
      </c>
    </row>
    <row r="1106" spans="1:1" ht="30">
      <c r="A1106" s="10" t="str">
        <f t="shared" ca="1" si="17"/>
        <v>FY26NDOHMH1103</v>
      </c>
    </row>
    <row r="1107" spans="1:1" ht="30">
      <c r="A1107" s="10" t="str">
        <f t="shared" ca="1" si="17"/>
        <v>FY26NDOHMH1104</v>
      </c>
    </row>
    <row r="1108" spans="1:1" ht="30">
      <c r="A1108" s="10" t="str">
        <f t="shared" ca="1" si="17"/>
        <v>FY26NDOHMH1105</v>
      </c>
    </row>
    <row r="1109" spans="1:1" ht="30">
      <c r="A1109" s="10" t="str">
        <f t="shared" ca="1" si="17"/>
        <v>FY26NDOHMH1106</v>
      </c>
    </row>
    <row r="1110" spans="1:1" ht="30">
      <c r="A1110" s="10" t="str">
        <f t="shared" ca="1" si="17"/>
        <v>FY26NDOHMH1107</v>
      </c>
    </row>
    <row r="1111" spans="1:1" ht="30">
      <c r="A1111" s="10" t="str">
        <f t="shared" ca="1" si="17"/>
        <v>FY26NDOHMH1108</v>
      </c>
    </row>
    <row r="1112" spans="1:1" ht="30">
      <c r="A1112" s="10" t="str">
        <f t="shared" ca="1" si="17"/>
        <v>FY26NDOHMH1109</v>
      </c>
    </row>
    <row r="1113" spans="1:1" ht="30">
      <c r="A1113" s="10" t="str">
        <f t="shared" ca="1" si="17"/>
        <v>FY26NDOHMH1110</v>
      </c>
    </row>
    <row r="1114" spans="1:1" ht="30">
      <c r="A1114" s="10" t="str">
        <f t="shared" ca="1" si="17"/>
        <v>FY26NDOHMH1111</v>
      </c>
    </row>
    <row r="1115" spans="1:1" ht="30">
      <c r="A1115" s="10" t="str">
        <f t="shared" ca="1" si="17"/>
        <v>FY26NDOHMH1112</v>
      </c>
    </row>
    <row r="1116" spans="1:1" ht="30">
      <c r="A1116" s="10" t="str">
        <f t="shared" ca="1" si="17"/>
        <v>FY26NDOHMH1113</v>
      </c>
    </row>
    <row r="1117" spans="1:1" ht="30">
      <c r="A1117" s="10" t="str">
        <f t="shared" ca="1" si="17"/>
        <v>FY26NDOHMH1114</v>
      </c>
    </row>
    <row r="1118" spans="1:1" ht="30">
      <c r="A1118" s="10" t="str">
        <f t="shared" ca="1" si="17"/>
        <v>FY26NDOHMH1115</v>
      </c>
    </row>
    <row r="1119" spans="1:1" ht="30">
      <c r="A1119" s="10" t="str">
        <f t="shared" ca="1" si="17"/>
        <v>FY26NDOHMH1116</v>
      </c>
    </row>
    <row r="1120" spans="1:1" ht="30">
      <c r="A1120" s="10" t="str">
        <f t="shared" ca="1" si="17"/>
        <v>FY26NDOHMH1117</v>
      </c>
    </row>
    <row r="1121" spans="1:1" ht="30">
      <c r="A1121" s="10" t="str">
        <f t="shared" ca="1" si="17"/>
        <v>FY26NDOHMH1118</v>
      </c>
    </row>
    <row r="1122" spans="1:1" ht="30">
      <c r="A1122" s="10" t="str">
        <f t="shared" ca="1" si="17"/>
        <v>FY26NDOHMH1119</v>
      </c>
    </row>
    <row r="1123" spans="1:1" ht="30">
      <c r="A1123" s="10" t="str">
        <f t="shared" ca="1" si="17"/>
        <v>FY26NDOHMH1120</v>
      </c>
    </row>
    <row r="1124" spans="1:1" ht="30">
      <c r="A1124" s="10" t="str">
        <f t="shared" ca="1" si="17"/>
        <v>FY26NDOHMH1121</v>
      </c>
    </row>
    <row r="1125" spans="1:1" ht="30">
      <c r="A1125" s="10" t="str">
        <f t="shared" ca="1" si="17"/>
        <v>FY26NDOHMH1122</v>
      </c>
    </row>
    <row r="1126" spans="1:1" ht="30">
      <c r="A1126" s="10" t="str">
        <f t="shared" ca="1" si="17"/>
        <v>FY26NDOHMH1123</v>
      </c>
    </row>
    <row r="1127" spans="1:1" ht="30">
      <c r="A1127" s="10" t="str">
        <f t="shared" ca="1" si="17"/>
        <v>FY26NDOHMH1124</v>
      </c>
    </row>
    <row r="1128" spans="1:1" ht="30">
      <c r="A1128" s="10" t="str">
        <f t="shared" ca="1" si="17"/>
        <v>FY26NDOHMH1125</v>
      </c>
    </row>
    <row r="1129" spans="1:1" ht="30">
      <c r="A1129" s="10" t="str">
        <f t="shared" ca="1" si="17"/>
        <v>FY26NDOHMH1126</v>
      </c>
    </row>
    <row r="1130" spans="1:1" ht="30">
      <c r="A1130" s="10" t="str">
        <f t="shared" ca="1" si="17"/>
        <v>FY26NDOHMH1127</v>
      </c>
    </row>
    <row r="1131" spans="1:1" ht="30">
      <c r="A1131" s="10" t="str">
        <f t="shared" ca="1" si="17"/>
        <v>FY26NDOHMH1128</v>
      </c>
    </row>
    <row r="1132" spans="1:1" ht="30">
      <c r="A1132" s="10" t="str">
        <f t="shared" ca="1" si="17"/>
        <v>FY26NDOHMH1129</v>
      </c>
    </row>
    <row r="1133" spans="1:1" ht="30">
      <c r="A1133" s="10" t="str">
        <f t="shared" ca="1" si="17"/>
        <v>FY26NDOHMH1130</v>
      </c>
    </row>
    <row r="1134" spans="1:1" ht="30">
      <c r="A1134" s="10" t="str">
        <f t="shared" ca="1" si="17"/>
        <v>FY26NDOHMH1131</v>
      </c>
    </row>
    <row r="1135" spans="1:1" ht="30">
      <c r="A1135" s="10" t="str">
        <f t="shared" ca="1" si="17"/>
        <v>FY26NDOHMH1132</v>
      </c>
    </row>
    <row r="1136" spans="1:1" ht="30">
      <c r="A1136" s="10" t="str">
        <f t="shared" ca="1" si="17"/>
        <v>FY26NDOHMH1133</v>
      </c>
    </row>
    <row r="1137" spans="1:1" ht="30">
      <c r="A1137" s="10" t="str">
        <f t="shared" ca="1" si="17"/>
        <v>FY26NDOHMH1134</v>
      </c>
    </row>
    <row r="1138" spans="1:1" ht="30">
      <c r="A1138" s="10" t="str">
        <f t="shared" ca="1" si="17"/>
        <v>FY26NDOHMH1135</v>
      </c>
    </row>
    <row r="1139" spans="1:1" ht="30">
      <c r="A1139" s="10" t="str">
        <f t="shared" ca="1" si="17"/>
        <v>FY26NDOHMH1136</v>
      </c>
    </row>
    <row r="1140" spans="1:1" ht="30">
      <c r="A1140" s="10" t="str">
        <f t="shared" ca="1" si="17"/>
        <v>FY26NDOHMH1137</v>
      </c>
    </row>
    <row r="1141" spans="1:1" ht="30">
      <c r="A1141" s="10" t="str">
        <f t="shared" ca="1" si="17"/>
        <v>FY26NDOHMH1138</v>
      </c>
    </row>
    <row r="1142" spans="1:1" ht="30">
      <c r="A1142" s="10" t="str">
        <f t="shared" ca="1" si="17"/>
        <v>FY26NDOHMH1139</v>
      </c>
    </row>
    <row r="1143" spans="1:1" ht="30">
      <c r="A1143" s="10" t="str">
        <f t="shared" ca="1" si="17"/>
        <v>FY26NDOHMH1140</v>
      </c>
    </row>
    <row r="1144" spans="1:1" ht="30">
      <c r="A1144" s="10" t="str">
        <f t="shared" ca="1" si="17"/>
        <v>FY26NDOHMH1141</v>
      </c>
    </row>
    <row r="1145" spans="1:1" ht="30">
      <c r="A1145" s="10" t="str">
        <f t="shared" ca="1" si="17"/>
        <v>FY26NDOHMH1142</v>
      </c>
    </row>
    <row r="1146" spans="1:1" ht="30">
      <c r="A1146" s="10" t="str">
        <f t="shared" ca="1" si="17"/>
        <v>FY26NDOHMH1143</v>
      </c>
    </row>
    <row r="1147" spans="1:1" ht="30">
      <c r="A1147" s="10" t="str">
        <f t="shared" ca="1" si="17"/>
        <v>FY26NDOHMH1144</v>
      </c>
    </row>
    <row r="1148" spans="1:1" ht="30">
      <c r="A1148" s="10" t="str">
        <f t="shared" ca="1" si="17"/>
        <v>FY26NDOHMH1145</v>
      </c>
    </row>
    <row r="1149" spans="1:1" ht="30">
      <c r="A1149" s="10" t="str">
        <f t="shared" ca="1" si="17"/>
        <v>FY26NDOHMH1146</v>
      </c>
    </row>
    <row r="1150" spans="1:1" ht="30">
      <c r="A1150" s="10" t="str">
        <f t="shared" ca="1" si="17"/>
        <v>FY26NDOHMH1147</v>
      </c>
    </row>
    <row r="1151" spans="1:1" ht="30">
      <c r="A1151" s="10" t="str">
        <f t="shared" ca="1" si="17"/>
        <v>FY26NDOHMH1148</v>
      </c>
    </row>
    <row r="1152" spans="1:1" ht="30">
      <c r="A1152" s="10" t="str">
        <f t="shared" ca="1" si="17"/>
        <v>FY26NDOHMH1149</v>
      </c>
    </row>
    <row r="1153" spans="1:1" ht="30">
      <c r="A1153" s="10" t="str">
        <f t="shared" ca="1" si="17"/>
        <v>FY26NDOHMH1150</v>
      </c>
    </row>
    <row r="1154" spans="1:1" ht="30">
      <c r="A1154" s="10" t="str">
        <f t="shared" ca="1" si="17"/>
        <v>FY26NDOHMH1151</v>
      </c>
    </row>
    <row r="1155" spans="1:1" ht="30">
      <c r="A1155" s="10" t="str">
        <f t="shared" ca="1" si="17"/>
        <v>FY26NDOHMH1152</v>
      </c>
    </row>
    <row r="1156" spans="1:1" ht="30">
      <c r="A1156" s="10" t="str">
        <f t="shared" ca="1" si="17"/>
        <v>FY26NDOHMH1153</v>
      </c>
    </row>
    <row r="1157" spans="1:1" ht="30">
      <c r="A1157" s="10" t="str">
        <f t="shared" ref="A1157:A1220" ca="1" si="18">"FY"&amp;RIGHT(YEAR(TODAY())+1,2)&amp;"N"&amp;$C$1&amp;ROW(B1157)-3</f>
        <v>FY26NDOHMH1154</v>
      </c>
    </row>
    <row r="1158" spans="1:1" ht="30">
      <c r="A1158" s="10" t="str">
        <f t="shared" ca="1" si="18"/>
        <v>FY26NDOHMH1155</v>
      </c>
    </row>
    <row r="1159" spans="1:1" ht="30">
      <c r="A1159" s="10" t="str">
        <f t="shared" ca="1" si="18"/>
        <v>FY26NDOHMH1156</v>
      </c>
    </row>
    <row r="1160" spans="1:1" ht="30">
      <c r="A1160" s="10" t="str">
        <f t="shared" ca="1" si="18"/>
        <v>FY26NDOHMH1157</v>
      </c>
    </row>
    <row r="1161" spans="1:1" ht="30">
      <c r="A1161" s="10" t="str">
        <f t="shared" ca="1" si="18"/>
        <v>FY26NDOHMH1158</v>
      </c>
    </row>
    <row r="1162" spans="1:1" ht="30">
      <c r="A1162" s="10" t="str">
        <f t="shared" ca="1" si="18"/>
        <v>FY26NDOHMH1159</v>
      </c>
    </row>
    <row r="1163" spans="1:1" ht="30">
      <c r="A1163" s="10" t="str">
        <f t="shared" ca="1" si="18"/>
        <v>FY26NDOHMH1160</v>
      </c>
    </row>
    <row r="1164" spans="1:1" ht="30">
      <c r="A1164" s="10" t="str">
        <f t="shared" ca="1" si="18"/>
        <v>FY26NDOHMH1161</v>
      </c>
    </row>
    <row r="1165" spans="1:1" ht="30">
      <c r="A1165" s="10" t="str">
        <f t="shared" ca="1" si="18"/>
        <v>FY26NDOHMH1162</v>
      </c>
    </row>
    <row r="1166" spans="1:1" ht="30">
      <c r="A1166" s="10" t="str">
        <f t="shared" ca="1" si="18"/>
        <v>FY26NDOHMH1163</v>
      </c>
    </row>
    <row r="1167" spans="1:1" ht="30">
      <c r="A1167" s="10" t="str">
        <f t="shared" ca="1" si="18"/>
        <v>FY26NDOHMH1164</v>
      </c>
    </row>
    <row r="1168" spans="1:1" ht="30">
      <c r="A1168" s="10" t="str">
        <f t="shared" ca="1" si="18"/>
        <v>FY26NDOHMH1165</v>
      </c>
    </row>
    <row r="1169" spans="1:1" ht="30">
      <c r="A1169" s="10" t="str">
        <f t="shared" ca="1" si="18"/>
        <v>FY26NDOHMH1166</v>
      </c>
    </row>
    <row r="1170" spans="1:1" ht="30">
      <c r="A1170" s="10" t="str">
        <f t="shared" ca="1" si="18"/>
        <v>FY26NDOHMH1167</v>
      </c>
    </row>
    <row r="1171" spans="1:1" ht="30">
      <c r="A1171" s="10" t="str">
        <f t="shared" ca="1" si="18"/>
        <v>FY26NDOHMH1168</v>
      </c>
    </row>
    <row r="1172" spans="1:1" ht="30">
      <c r="A1172" s="10" t="str">
        <f t="shared" ca="1" si="18"/>
        <v>FY26NDOHMH1169</v>
      </c>
    </row>
    <row r="1173" spans="1:1" ht="30">
      <c r="A1173" s="10" t="str">
        <f t="shared" ca="1" si="18"/>
        <v>FY26NDOHMH1170</v>
      </c>
    </row>
    <row r="1174" spans="1:1" ht="30">
      <c r="A1174" s="10" t="str">
        <f t="shared" ca="1" si="18"/>
        <v>FY26NDOHMH1171</v>
      </c>
    </row>
    <row r="1175" spans="1:1" ht="30">
      <c r="A1175" s="10" t="str">
        <f t="shared" ca="1" si="18"/>
        <v>FY26NDOHMH1172</v>
      </c>
    </row>
    <row r="1176" spans="1:1" ht="30">
      <c r="A1176" s="10" t="str">
        <f t="shared" ca="1" si="18"/>
        <v>FY26NDOHMH1173</v>
      </c>
    </row>
    <row r="1177" spans="1:1" ht="30">
      <c r="A1177" s="10" t="str">
        <f t="shared" ca="1" si="18"/>
        <v>FY26NDOHMH1174</v>
      </c>
    </row>
    <row r="1178" spans="1:1" ht="30">
      <c r="A1178" s="10" t="str">
        <f t="shared" ca="1" si="18"/>
        <v>FY26NDOHMH1175</v>
      </c>
    </row>
    <row r="1179" spans="1:1" ht="30">
      <c r="A1179" s="10" t="str">
        <f t="shared" ca="1" si="18"/>
        <v>FY26NDOHMH1176</v>
      </c>
    </row>
    <row r="1180" spans="1:1" ht="30">
      <c r="A1180" s="10" t="str">
        <f t="shared" ca="1" si="18"/>
        <v>FY26NDOHMH1177</v>
      </c>
    </row>
    <row r="1181" spans="1:1" ht="30">
      <c r="A1181" s="10" t="str">
        <f t="shared" ca="1" si="18"/>
        <v>FY26NDOHMH1178</v>
      </c>
    </row>
    <row r="1182" spans="1:1" ht="30">
      <c r="A1182" s="10" t="str">
        <f t="shared" ca="1" si="18"/>
        <v>FY26NDOHMH1179</v>
      </c>
    </row>
    <row r="1183" spans="1:1" ht="30">
      <c r="A1183" s="10" t="str">
        <f t="shared" ca="1" si="18"/>
        <v>FY26NDOHMH1180</v>
      </c>
    </row>
    <row r="1184" spans="1:1" ht="30">
      <c r="A1184" s="10" t="str">
        <f t="shared" ca="1" si="18"/>
        <v>FY26NDOHMH1181</v>
      </c>
    </row>
    <row r="1185" spans="1:1" ht="30">
      <c r="A1185" s="10" t="str">
        <f t="shared" ca="1" si="18"/>
        <v>FY26NDOHMH1182</v>
      </c>
    </row>
    <row r="1186" spans="1:1" ht="30">
      <c r="A1186" s="10" t="str">
        <f t="shared" ca="1" si="18"/>
        <v>FY26NDOHMH1183</v>
      </c>
    </row>
    <row r="1187" spans="1:1" ht="30">
      <c r="A1187" s="10" t="str">
        <f t="shared" ca="1" si="18"/>
        <v>FY26NDOHMH1184</v>
      </c>
    </row>
    <row r="1188" spans="1:1" ht="30">
      <c r="A1188" s="10" t="str">
        <f t="shared" ca="1" si="18"/>
        <v>FY26NDOHMH1185</v>
      </c>
    </row>
    <row r="1189" spans="1:1" ht="30">
      <c r="A1189" s="10" t="str">
        <f t="shared" ca="1" si="18"/>
        <v>FY26NDOHMH1186</v>
      </c>
    </row>
    <row r="1190" spans="1:1" ht="30">
      <c r="A1190" s="10" t="str">
        <f t="shared" ca="1" si="18"/>
        <v>FY26NDOHMH1187</v>
      </c>
    </row>
    <row r="1191" spans="1:1" ht="30">
      <c r="A1191" s="10" t="str">
        <f t="shared" ca="1" si="18"/>
        <v>FY26NDOHMH1188</v>
      </c>
    </row>
    <row r="1192" spans="1:1" ht="30">
      <c r="A1192" s="10" t="str">
        <f t="shared" ca="1" si="18"/>
        <v>FY26NDOHMH1189</v>
      </c>
    </row>
    <row r="1193" spans="1:1" ht="30">
      <c r="A1193" s="10" t="str">
        <f t="shared" ca="1" si="18"/>
        <v>FY26NDOHMH1190</v>
      </c>
    </row>
    <row r="1194" spans="1:1" ht="30">
      <c r="A1194" s="10" t="str">
        <f t="shared" ca="1" si="18"/>
        <v>FY26NDOHMH1191</v>
      </c>
    </row>
    <row r="1195" spans="1:1" ht="30">
      <c r="A1195" s="10" t="str">
        <f t="shared" ca="1" si="18"/>
        <v>FY26NDOHMH1192</v>
      </c>
    </row>
    <row r="1196" spans="1:1" ht="30">
      <c r="A1196" s="10" t="str">
        <f t="shared" ca="1" si="18"/>
        <v>FY26NDOHMH1193</v>
      </c>
    </row>
    <row r="1197" spans="1:1" ht="30">
      <c r="A1197" s="10" t="str">
        <f t="shared" ca="1" si="18"/>
        <v>FY26NDOHMH1194</v>
      </c>
    </row>
    <row r="1198" spans="1:1" ht="30">
      <c r="A1198" s="10" t="str">
        <f t="shared" ca="1" si="18"/>
        <v>FY26NDOHMH1195</v>
      </c>
    </row>
    <row r="1199" spans="1:1" ht="30">
      <c r="A1199" s="10" t="str">
        <f t="shared" ca="1" si="18"/>
        <v>FY26NDOHMH1196</v>
      </c>
    </row>
    <row r="1200" spans="1:1" ht="30">
      <c r="A1200" s="10" t="str">
        <f t="shared" ca="1" si="18"/>
        <v>FY26NDOHMH1197</v>
      </c>
    </row>
    <row r="1201" spans="1:1" ht="30">
      <c r="A1201" s="10" t="str">
        <f t="shared" ca="1" si="18"/>
        <v>FY26NDOHMH1198</v>
      </c>
    </row>
    <row r="1202" spans="1:1" ht="30">
      <c r="A1202" s="10" t="str">
        <f t="shared" ca="1" si="18"/>
        <v>FY26NDOHMH1199</v>
      </c>
    </row>
    <row r="1203" spans="1:1" ht="30">
      <c r="A1203" s="10" t="str">
        <f t="shared" ca="1" si="18"/>
        <v>FY26NDOHMH1200</v>
      </c>
    </row>
    <row r="1204" spans="1:1" ht="30">
      <c r="A1204" s="10" t="str">
        <f t="shared" ca="1" si="18"/>
        <v>FY26NDOHMH1201</v>
      </c>
    </row>
    <row r="1205" spans="1:1" ht="30">
      <c r="A1205" s="10" t="str">
        <f t="shared" ca="1" si="18"/>
        <v>FY26NDOHMH1202</v>
      </c>
    </row>
    <row r="1206" spans="1:1" ht="30">
      <c r="A1206" s="10" t="str">
        <f t="shared" ca="1" si="18"/>
        <v>FY26NDOHMH1203</v>
      </c>
    </row>
    <row r="1207" spans="1:1" ht="30">
      <c r="A1207" s="10" t="str">
        <f t="shared" ca="1" si="18"/>
        <v>FY26NDOHMH1204</v>
      </c>
    </row>
    <row r="1208" spans="1:1" ht="30">
      <c r="A1208" s="10" t="str">
        <f t="shared" ca="1" si="18"/>
        <v>FY26NDOHMH1205</v>
      </c>
    </row>
    <row r="1209" spans="1:1" ht="30">
      <c r="A1209" s="10" t="str">
        <f t="shared" ca="1" si="18"/>
        <v>FY26NDOHMH1206</v>
      </c>
    </row>
    <row r="1210" spans="1:1" ht="30">
      <c r="A1210" s="10" t="str">
        <f t="shared" ca="1" si="18"/>
        <v>FY26NDOHMH1207</v>
      </c>
    </row>
    <row r="1211" spans="1:1" ht="30">
      <c r="A1211" s="10" t="str">
        <f t="shared" ca="1" si="18"/>
        <v>FY26NDOHMH1208</v>
      </c>
    </row>
    <row r="1212" spans="1:1" ht="30">
      <c r="A1212" s="10" t="str">
        <f t="shared" ca="1" si="18"/>
        <v>FY26NDOHMH1209</v>
      </c>
    </row>
    <row r="1213" spans="1:1" ht="30">
      <c r="A1213" s="10" t="str">
        <f t="shared" ca="1" si="18"/>
        <v>FY26NDOHMH1210</v>
      </c>
    </row>
    <row r="1214" spans="1:1" ht="30">
      <c r="A1214" s="10" t="str">
        <f t="shared" ca="1" si="18"/>
        <v>FY26NDOHMH1211</v>
      </c>
    </row>
    <row r="1215" spans="1:1" ht="30">
      <c r="A1215" s="10" t="str">
        <f t="shared" ca="1" si="18"/>
        <v>FY26NDOHMH1212</v>
      </c>
    </row>
    <row r="1216" spans="1:1" ht="30">
      <c r="A1216" s="10" t="str">
        <f t="shared" ca="1" si="18"/>
        <v>FY26NDOHMH1213</v>
      </c>
    </row>
    <row r="1217" spans="1:1" ht="30">
      <c r="A1217" s="10" t="str">
        <f t="shared" ca="1" si="18"/>
        <v>FY26NDOHMH1214</v>
      </c>
    </row>
    <row r="1218" spans="1:1" ht="30">
      <c r="A1218" s="10" t="str">
        <f t="shared" ca="1" si="18"/>
        <v>FY26NDOHMH1215</v>
      </c>
    </row>
    <row r="1219" spans="1:1" ht="30">
      <c r="A1219" s="10" t="str">
        <f t="shared" ca="1" si="18"/>
        <v>FY26NDOHMH1216</v>
      </c>
    </row>
    <row r="1220" spans="1:1" ht="30">
      <c r="A1220" s="10" t="str">
        <f t="shared" ca="1" si="18"/>
        <v>FY26NDOHMH1217</v>
      </c>
    </row>
    <row r="1221" spans="1:1" ht="30">
      <c r="A1221" s="10" t="str">
        <f t="shared" ref="A1221:A1284" ca="1" si="19">"FY"&amp;RIGHT(YEAR(TODAY())+1,2)&amp;"N"&amp;$C$1&amp;ROW(B1221)-3</f>
        <v>FY26NDOHMH1218</v>
      </c>
    </row>
    <row r="1222" spans="1:1" ht="30">
      <c r="A1222" s="10" t="str">
        <f t="shared" ca="1" si="19"/>
        <v>FY26NDOHMH1219</v>
      </c>
    </row>
    <row r="1223" spans="1:1" ht="30">
      <c r="A1223" s="10" t="str">
        <f t="shared" ca="1" si="19"/>
        <v>FY26NDOHMH1220</v>
      </c>
    </row>
    <row r="1224" spans="1:1" ht="30">
      <c r="A1224" s="10" t="str">
        <f t="shared" ca="1" si="19"/>
        <v>FY26NDOHMH1221</v>
      </c>
    </row>
    <row r="1225" spans="1:1" ht="30">
      <c r="A1225" s="10" t="str">
        <f t="shared" ca="1" si="19"/>
        <v>FY26NDOHMH1222</v>
      </c>
    </row>
    <row r="1226" spans="1:1" ht="30">
      <c r="A1226" s="10" t="str">
        <f t="shared" ca="1" si="19"/>
        <v>FY26NDOHMH1223</v>
      </c>
    </row>
    <row r="1227" spans="1:1" ht="30">
      <c r="A1227" s="10" t="str">
        <f t="shared" ca="1" si="19"/>
        <v>FY26NDOHMH1224</v>
      </c>
    </row>
    <row r="1228" spans="1:1" ht="30">
      <c r="A1228" s="10" t="str">
        <f t="shared" ca="1" si="19"/>
        <v>FY26NDOHMH1225</v>
      </c>
    </row>
    <row r="1229" spans="1:1" ht="30">
      <c r="A1229" s="10" t="str">
        <f t="shared" ca="1" si="19"/>
        <v>FY26NDOHMH1226</v>
      </c>
    </row>
    <row r="1230" spans="1:1" ht="30">
      <c r="A1230" s="10" t="str">
        <f t="shared" ca="1" si="19"/>
        <v>FY26NDOHMH1227</v>
      </c>
    </row>
    <row r="1231" spans="1:1" ht="30">
      <c r="A1231" s="10" t="str">
        <f t="shared" ca="1" si="19"/>
        <v>FY26NDOHMH1228</v>
      </c>
    </row>
    <row r="1232" spans="1:1" ht="30">
      <c r="A1232" s="10" t="str">
        <f t="shared" ca="1" si="19"/>
        <v>FY26NDOHMH1229</v>
      </c>
    </row>
    <row r="1233" spans="1:1" ht="30">
      <c r="A1233" s="10" t="str">
        <f t="shared" ca="1" si="19"/>
        <v>FY26NDOHMH1230</v>
      </c>
    </row>
    <row r="1234" spans="1:1" ht="30">
      <c r="A1234" s="10" t="str">
        <f t="shared" ca="1" si="19"/>
        <v>FY26NDOHMH1231</v>
      </c>
    </row>
    <row r="1235" spans="1:1" ht="30">
      <c r="A1235" s="10" t="str">
        <f t="shared" ca="1" si="19"/>
        <v>FY26NDOHMH1232</v>
      </c>
    </row>
    <row r="1236" spans="1:1" ht="30">
      <c r="A1236" s="10" t="str">
        <f t="shared" ca="1" si="19"/>
        <v>FY26NDOHMH1233</v>
      </c>
    </row>
    <row r="1237" spans="1:1" ht="30">
      <c r="A1237" s="10" t="str">
        <f t="shared" ca="1" si="19"/>
        <v>FY26NDOHMH1234</v>
      </c>
    </row>
    <row r="1238" spans="1:1" ht="30">
      <c r="A1238" s="10" t="str">
        <f t="shared" ca="1" si="19"/>
        <v>FY26NDOHMH1235</v>
      </c>
    </row>
    <row r="1239" spans="1:1" ht="30">
      <c r="A1239" s="10" t="str">
        <f t="shared" ca="1" si="19"/>
        <v>FY26NDOHMH1236</v>
      </c>
    </row>
    <row r="1240" spans="1:1" ht="30">
      <c r="A1240" s="10" t="str">
        <f t="shared" ca="1" si="19"/>
        <v>FY26NDOHMH1237</v>
      </c>
    </row>
    <row r="1241" spans="1:1" ht="30">
      <c r="A1241" s="10" t="str">
        <f t="shared" ca="1" si="19"/>
        <v>FY26NDOHMH1238</v>
      </c>
    </row>
    <row r="1242" spans="1:1" ht="30">
      <c r="A1242" s="10" t="str">
        <f t="shared" ca="1" si="19"/>
        <v>FY26NDOHMH1239</v>
      </c>
    </row>
    <row r="1243" spans="1:1" ht="30">
      <c r="A1243" s="10" t="str">
        <f t="shared" ca="1" si="19"/>
        <v>FY26NDOHMH1240</v>
      </c>
    </row>
    <row r="1244" spans="1:1" ht="30">
      <c r="A1244" s="10" t="str">
        <f t="shared" ca="1" si="19"/>
        <v>FY26NDOHMH1241</v>
      </c>
    </row>
    <row r="1245" spans="1:1" ht="30">
      <c r="A1245" s="10" t="str">
        <f t="shared" ca="1" si="19"/>
        <v>FY26NDOHMH1242</v>
      </c>
    </row>
    <row r="1246" spans="1:1" ht="30">
      <c r="A1246" s="10" t="str">
        <f t="shared" ca="1" si="19"/>
        <v>FY26NDOHMH1243</v>
      </c>
    </row>
    <row r="1247" spans="1:1" ht="30">
      <c r="A1247" s="10" t="str">
        <f t="shared" ca="1" si="19"/>
        <v>FY26NDOHMH1244</v>
      </c>
    </row>
    <row r="1248" spans="1:1" ht="30">
      <c r="A1248" s="10" t="str">
        <f t="shared" ca="1" si="19"/>
        <v>FY26NDOHMH1245</v>
      </c>
    </row>
    <row r="1249" spans="1:1" ht="30">
      <c r="A1249" s="10" t="str">
        <f t="shared" ca="1" si="19"/>
        <v>FY26NDOHMH1246</v>
      </c>
    </row>
    <row r="1250" spans="1:1" ht="30">
      <c r="A1250" s="10" t="str">
        <f t="shared" ca="1" si="19"/>
        <v>FY26NDOHMH1247</v>
      </c>
    </row>
    <row r="1251" spans="1:1" ht="30">
      <c r="A1251" s="10" t="str">
        <f t="shared" ca="1" si="19"/>
        <v>FY26NDOHMH1248</v>
      </c>
    </row>
    <row r="1252" spans="1:1" ht="30">
      <c r="A1252" s="10" t="str">
        <f t="shared" ca="1" si="19"/>
        <v>FY26NDOHMH1249</v>
      </c>
    </row>
    <row r="1253" spans="1:1" ht="30">
      <c r="A1253" s="10" t="str">
        <f t="shared" ca="1" si="19"/>
        <v>FY26NDOHMH1250</v>
      </c>
    </row>
    <row r="1254" spans="1:1" ht="30">
      <c r="A1254" s="10" t="str">
        <f t="shared" ca="1" si="19"/>
        <v>FY26NDOHMH1251</v>
      </c>
    </row>
    <row r="1255" spans="1:1" ht="30">
      <c r="A1255" s="10" t="str">
        <f t="shared" ca="1" si="19"/>
        <v>FY26NDOHMH1252</v>
      </c>
    </row>
    <row r="1256" spans="1:1" ht="30">
      <c r="A1256" s="10" t="str">
        <f t="shared" ca="1" si="19"/>
        <v>FY26NDOHMH1253</v>
      </c>
    </row>
    <row r="1257" spans="1:1" ht="30">
      <c r="A1257" s="10" t="str">
        <f t="shared" ca="1" si="19"/>
        <v>FY26NDOHMH1254</v>
      </c>
    </row>
    <row r="1258" spans="1:1" ht="30">
      <c r="A1258" s="10" t="str">
        <f t="shared" ca="1" si="19"/>
        <v>FY26NDOHMH1255</v>
      </c>
    </row>
    <row r="1259" spans="1:1" ht="30">
      <c r="A1259" s="10" t="str">
        <f t="shared" ca="1" si="19"/>
        <v>FY26NDOHMH1256</v>
      </c>
    </row>
    <row r="1260" spans="1:1" ht="30">
      <c r="A1260" s="10" t="str">
        <f t="shared" ca="1" si="19"/>
        <v>FY26NDOHMH1257</v>
      </c>
    </row>
    <row r="1261" spans="1:1" ht="30">
      <c r="A1261" s="10" t="str">
        <f t="shared" ca="1" si="19"/>
        <v>FY26NDOHMH1258</v>
      </c>
    </row>
    <row r="1262" spans="1:1" ht="30">
      <c r="A1262" s="10" t="str">
        <f t="shared" ca="1" si="19"/>
        <v>FY26NDOHMH1259</v>
      </c>
    </row>
    <row r="1263" spans="1:1" ht="30">
      <c r="A1263" s="10" t="str">
        <f t="shared" ca="1" si="19"/>
        <v>FY26NDOHMH1260</v>
      </c>
    </row>
    <row r="1264" spans="1:1" ht="30">
      <c r="A1264" s="10" t="str">
        <f t="shared" ca="1" si="19"/>
        <v>FY26NDOHMH1261</v>
      </c>
    </row>
    <row r="1265" spans="1:1" ht="30">
      <c r="A1265" s="10" t="str">
        <f t="shared" ca="1" si="19"/>
        <v>FY26NDOHMH1262</v>
      </c>
    </row>
    <row r="1266" spans="1:1" ht="30">
      <c r="A1266" s="10" t="str">
        <f t="shared" ca="1" si="19"/>
        <v>FY26NDOHMH1263</v>
      </c>
    </row>
    <row r="1267" spans="1:1" ht="30">
      <c r="A1267" s="10" t="str">
        <f t="shared" ca="1" si="19"/>
        <v>FY26NDOHMH1264</v>
      </c>
    </row>
    <row r="1268" spans="1:1" ht="30">
      <c r="A1268" s="10" t="str">
        <f t="shared" ca="1" si="19"/>
        <v>FY26NDOHMH1265</v>
      </c>
    </row>
    <row r="1269" spans="1:1" ht="30">
      <c r="A1269" s="10" t="str">
        <f t="shared" ca="1" si="19"/>
        <v>FY26NDOHMH1266</v>
      </c>
    </row>
    <row r="1270" spans="1:1" ht="30">
      <c r="A1270" s="10" t="str">
        <f t="shared" ca="1" si="19"/>
        <v>FY26NDOHMH1267</v>
      </c>
    </row>
    <row r="1271" spans="1:1" ht="30">
      <c r="A1271" s="10" t="str">
        <f t="shared" ca="1" si="19"/>
        <v>FY26NDOHMH1268</v>
      </c>
    </row>
    <row r="1272" spans="1:1" ht="30">
      <c r="A1272" s="10" t="str">
        <f t="shared" ca="1" si="19"/>
        <v>FY26NDOHMH1269</v>
      </c>
    </row>
    <row r="1273" spans="1:1" ht="30">
      <c r="A1273" s="10" t="str">
        <f t="shared" ca="1" si="19"/>
        <v>FY26NDOHMH1270</v>
      </c>
    </row>
    <row r="1274" spans="1:1" ht="30">
      <c r="A1274" s="10" t="str">
        <f t="shared" ca="1" si="19"/>
        <v>FY26NDOHMH1271</v>
      </c>
    </row>
    <row r="1275" spans="1:1" ht="30">
      <c r="A1275" s="10" t="str">
        <f t="shared" ca="1" si="19"/>
        <v>FY26NDOHMH1272</v>
      </c>
    </row>
    <row r="1276" spans="1:1" ht="30">
      <c r="A1276" s="10" t="str">
        <f t="shared" ca="1" si="19"/>
        <v>FY26NDOHMH1273</v>
      </c>
    </row>
    <row r="1277" spans="1:1" ht="30">
      <c r="A1277" s="10" t="str">
        <f t="shared" ca="1" si="19"/>
        <v>FY26NDOHMH1274</v>
      </c>
    </row>
    <row r="1278" spans="1:1" ht="30">
      <c r="A1278" s="10" t="str">
        <f t="shared" ca="1" si="19"/>
        <v>FY26NDOHMH1275</v>
      </c>
    </row>
    <row r="1279" spans="1:1" ht="30">
      <c r="A1279" s="10" t="str">
        <f t="shared" ca="1" si="19"/>
        <v>FY26NDOHMH1276</v>
      </c>
    </row>
    <row r="1280" spans="1:1" ht="30">
      <c r="A1280" s="10" t="str">
        <f t="shared" ca="1" si="19"/>
        <v>FY26NDOHMH1277</v>
      </c>
    </row>
    <row r="1281" spans="1:1" ht="30">
      <c r="A1281" s="10" t="str">
        <f t="shared" ca="1" si="19"/>
        <v>FY26NDOHMH1278</v>
      </c>
    </row>
    <row r="1282" spans="1:1" ht="30">
      <c r="A1282" s="10" t="str">
        <f t="shared" ca="1" si="19"/>
        <v>FY26NDOHMH1279</v>
      </c>
    </row>
    <row r="1283" spans="1:1" ht="30">
      <c r="A1283" s="10" t="str">
        <f t="shared" ca="1" si="19"/>
        <v>FY26NDOHMH1280</v>
      </c>
    </row>
    <row r="1284" spans="1:1" ht="30">
      <c r="A1284" s="10" t="str">
        <f t="shared" ca="1" si="19"/>
        <v>FY26NDOHMH1281</v>
      </c>
    </row>
    <row r="1285" spans="1:1" ht="30">
      <c r="A1285" s="10" t="str">
        <f t="shared" ref="A1285:A1348" ca="1" si="20">"FY"&amp;RIGHT(YEAR(TODAY())+1,2)&amp;"N"&amp;$C$1&amp;ROW(B1285)-3</f>
        <v>FY26NDOHMH1282</v>
      </c>
    </row>
    <row r="1286" spans="1:1" ht="30">
      <c r="A1286" s="10" t="str">
        <f t="shared" ca="1" si="20"/>
        <v>FY26NDOHMH1283</v>
      </c>
    </row>
    <row r="1287" spans="1:1" ht="30">
      <c r="A1287" s="10" t="str">
        <f t="shared" ca="1" si="20"/>
        <v>FY26NDOHMH1284</v>
      </c>
    </row>
    <row r="1288" spans="1:1" ht="30">
      <c r="A1288" s="10" t="str">
        <f t="shared" ca="1" si="20"/>
        <v>FY26NDOHMH1285</v>
      </c>
    </row>
    <row r="1289" spans="1:1" ht="30">
      <c r="A1289" s="10" t="str">
        <f t="shared" ca="1" si="20"/>
        <v>FY26NDOHMH1286</v>
      </c>
    </row>
    <row r="1290" spans="1:1" ht="30">
      <c r="A1290" s="10" t="str">
        <f t="shared" ca="1" si="20"/>
        <v>FY26NDOHMH1287</v>
      </c>
    </row>
    <row r="1291" spans="1:1" ht="30">
      <c r="A1291" s="10" t="str">
        <f t="shared" ca="1" si="20"/>
        <v>FY26NDOHMH1288</v>
      </c>
    </row>
    <row r="1292" spans="1:1" ht="30">
      <c r="A1292" s="10" t="str">
        <f t="shared" ca="1" si="20"/>
        <v>FY26NDOHMH1289</v>
      </c>
    </row>
    <row r="1293" spans="1:1" ht="30">
      <c r="A1293" s="10" t="str">
        <f t="shared" ca="1" si="20"/>
        <v>FY26NDOHMH1290</v>
      </c>
    </row>
    <row r="1294" spans="1:1" ht="30">
      <c r="A1294" s="10" t="str">
        <f t="shared" ca="1" si="20"/>
        <v>FY26NDOHMH1291</v>
      </c>
    </row>
    <row r="1295" spans="1:1" ht="30">
      <c r="A1295" s="10" t="str">
        <f t="shared" ca="1" si="20"/>
        <v>FY26NDOHMH1292</v>
      </c>
    </row>
    <row r="1296" spans="1:1" ht="30">
      <c r="A1296" s="10" t="str">
        <f t="shared" ca="1" si="20"/>
        <v>FY26NDOHMH1293</v>
      </c>
    </row>
    <row r="1297" spans="1:1" ht="30">
      <c r="A1297" s="10" t="str">
        <f t="shared" ca="1" si="20"/>
        <v>FY26NDOHMH1294</v>
      </c>
    </row>
    <row r="1298" spans="1:1" ht="30">
      <c r="A1298" s="10" t="str">
        <f t="shared" ca="1" si="20"/>
        <v>FY26NDOHMH1295</v>
      </c>
    </row>
    <row r="1299" spans="1:1" ht="30">
      <c r="A1299" s="10" t="str">
        <f t="shared" ca="1" si="20"/>
        <v>FY26NDOHMH1296</v>
      </c>
    </row>
    <row r="1300" spans="1:1" ht="30">
      <c r="A1300" s="10" t="str">
        <f t="shared" ca="1" si="20"/>
        <v>FY26NDOHMH1297</v>
      </c>
    </row>
    <row r="1301" spans="1:1" ht="30">
      <c r="A1301" s="10" t="str">
        <f t="shared" ca="1" si="20"/>
        <v>FY26NDOHMH1298</v>
      </c>
    </row>
    <row r="1302" spans="1:1" ht="30">
      <c r="A1302" s="10" t="str">
        <f t="shared" ca="1" si="20"/>
        <v>FY26NDOHMH1299</v>
      </c>
    </row>
    <row r="1303" spans="1:1" ht="30">
      <c r="A1303" s="10" t="str">
        <f t="shared" ca="1" si="20"/>
        <v>FY26NDOHMH1300</v>
      </c>
    </row>
    <row r="1304" spans="1:1" ht="30">
      <c r="A1304" s="10" t="str">
        <f t="shared" ca="1" si="20"/>
        <v>FY26NDOHMH1301</v>
      </c>
    </row>
    <row r="1305" spans="1:1" ht="30">
      <c r="A1305" s="10" t="str">
        <f t="shared" ca="1" si="20"/>
        <v>FY26NDOHMH1302</v>
      </c>
    </row>
    <row r="1306" spans="1:1" ht="30">
      <c r="A1306" s="10" t="str">
        <f t="shared" ca="1" si="20"/>
        <v>FY26NDOHMH1303</v>
      </c>
    </row>
    <row r="1307" spans="1:1" ht="30">
      <c r="A1307" s="10" t="str">
        <f t="shared" ca="1" si="20"/>
        <v>FY26NDOHMH1304</v>
      </c>
    </row>
    <row r="1308" spans="1:1" ht="30">
      <c r="A1308" s="10" t="str">
        <f t="shared" ca="1" si="20"/>
        <v>FY26NDOHMH1305</v>
      </c>
    </row>
    <row r="1309" spans="1:1" ht="30">
      <c r="A1309" s="10" t="str">
        <f t="shared" ca="1" si="20"/>
        <v>FY26NDOHMH1306</v>
      </c>
    </row>
    <row r="1310" spans="1:1" ht="30">
      <c r="A1310" s="10" t="str">
        <f t="shared" ca="1" si="20"/>
        <v>FY26NDOHMH1307</v>
      </c>
    </row>
    <row r="1311" spans="1:1" ht="30">
      <c r="A1311" s="10" t="str">
        <f t="shared" ca="1" si="20"/>
        <v>FY26NDOHMH1308</v>
      </c>
    </row>
    <row r="1312" spans="1:1" ht="30">
      <c r="A1312" s="10" t="str">
        <f t="shared" ca="1" si="20"/>
        <v>FY26NDOHMH1309</v>
      </c>
    </row>
    <row r="1313" spans="1:1" ht="30">
      <c r="A1313" s="10" t="str">
        <f t="shared" ca="1" si="20"/>
        <v>FY26NDOHMH1310</v>
      </c>
    </row>
    <row r="1314" spans="1:1" ht="30">
      <c r="A1314" s="10" t="str">
        <f t="shared" ca="1" si="20"/>
        <v>FY26NDOHMH1311</v>
      </c>
    </row>
    <row r="1315" spans="1:1" ht="30">
      <c r="A1315" s="10" t="str">
        <f t="shared" ca="1" si="20"/>
        <v>FY26NDOHMH1312</v>
      </c>
    </row>
    <row r="1316" spans="1:1" ht="30">
      <c r="A1316" s="10" t="str">
        <f t="shared" ca="1" si="20"/>
        <v>FY26NDOHMH1313</v>
      </c>
    </row>
    <row r="1317" spans="1:1" ht="30">
      <c r="A1317" s="10" t="str">
        <f t="shared" ca="1" si="20"/>
        <v>FY26NDOHMH1314</v>
      </c>
    </row>
    <row r="1318" spans="1:1" ht="30">
      <c r="A1318" s="10" t="str">
        <f t="shared" ca="1" si="20"/>
        <v>FY26NDOHMH1315</v>
      </c>
    </row>
    <row r="1319" spans="1:1" ht="30">
      <c r="A1319" s="10" t="str">
        <f t="shared" ca="1" si="20"/>
        <v>FY26NDOHMH1316</v>
      </c>
    </row>
    <row r="1320" spans="1:1" ht="30">
      <c r="A1320" s="10" t="str">
        <f t="shared" ca="1" si="20"/>
        <v>FY26NDOHMH1317</v>
      </c>
    </row>
    <row r="1321" spans="1:1" ht="30">
      <c r="A1321" s="10" t="str">
        <f t="shared" ca="1" si="20"/>
        <v>FY26NDOHMH1318</v>
      </c>
    </row>
    <row r="1322" spans="1:1" ht="30">
      <c r="A1322" s="10" t="str">
        <f t="shared" ca="1" si="20"/>
        <v>FY26NDOHMH1319</v>
      </c>
    </row>
    <row r="1323" spans="1:1" ht="30">
      <c r="A1323" s="10" t="str">
        <f t="shared" ca="1" si="20"/>
        <v>FY26NDOHMH1320</v>
      </c>
    </row>
    <row r="1324" spans="1:1" ht="30">
      <c r="A1324" s="10" t="str">
        <f t="shared" ca="1" si="20"/>
        <v>FY26NDOHMH1321</v>
      </c>
    </row>
    <row r="1325" spans="1:1" ht="30">
      <c r="A1325" s="10" t="str">
        <f t="shared" ca="1" si="20"/>
        <v>FY26NDOHMH1322</v>
      </c>
    </row>
    <row r="1326" spans="1:1" ht="30">
      <c r="A1326" s="10" t="str">
        <f t="shared" ca="1" si="20"/>
        <v>FY26NDOHMH1323</v>
      </c>
    </row>
    <row r="1327" spans="1:1" ht="30">
      <c r="A1327" s="10" t="str">
        <f t="shared" ca="1" si="20"/>
        <v>FY26NDOHMH1324</v>
      </c>
    </row>
    <row r="1328" spans="1:1" ht="30">
      <c r="A1328" s="10" t="str">
        <f t="shared" ca="1" si="20"/>
        <v>FY26NDOHMH1325</v>
      </c>
    </row>
    <row r="1329" spans="1:1" ht="30">
      <c r="A1329" s="10" t="str">
        <f t="shared" ca="1" si="20"/>
        <v>FY26NDOHMH1326</v>
      </c>
    </row>
    <row r="1330" spans="1:1" ht="30">
      <c r="A1330" s="10" t="str">
        <f t="shared" ca="1" si="20"/>
        <v>FY26NDOHMH1327</v>
      </c>
    </row>
    <row r="1331" spans="1:1" ht="30">
      <c r="A1331" s="10" t="str">
        <f t="shared" ca="1" si="20"/>
        <v>FY26NDOHMH1328</v>
      </c>
    </row>
    <row r="1332" spans="1:1" ht="30">
      <c r="A1332" s="10" t="str">
        <f t="shared" ca="1" si="20"/>
        <v>FY26NDOHMH1329</v>
      </c>
    </row>
    <row r="1333" spans="1:1" ht="30">
      <c r="A1333" s="10" t="str">
        <f t="shared" ca="1" si="20"/>
        <v>FY26NDOHMH1330</v>
      </c>
    </row>
    <row r="1334" spans="1:1" ht="30">
      <c r="A1334" s="10" t="str">
        <f t="shared" ca="1" si="20"/>
        <v>FY26NDOHMH1331</v>
      </c>
    </row>
    <row r="1335" spans="1:1" ht="30">
      <c r="A1335" s="10" t="str">
        <f t="shared" ca="1" si="20"/>
        <v>FY26NDOHMH1332</v>
      </c>
    </row>
    <row r="1336" spans="1:1" ht="30">
      <c r="A1336" s="10" t="str">
        <f t="shared" ca="1" si="20"/>
        <v>FY26NDOHMH1333</v>
      </c>
    </row>
    <row r="1337" spans="1:1" ht="30">
      <c r="A1337" s="10" t="str">
        <f t="shared" ca="1" si="20"/>
        <v>FY26NDOHMH1334</v>
      </c>
    </row>
    <row r="1338" spans="1:1" ht="30">
      <c r="A1338" s="10" t="str">
        <f t="shared" ca="1" si="20"/>
        <v>FY26NDOHMH1335</v>
      </c>
    </row>
    <row r="1339" spans="1:1" ht="30">
      <c r="A1339" s="10" t="str">
        <f t="shared" ca="1" si="20"/>
        <v>FY26NDOHMH1336</v>
      </c>
    </row>
    <row r="1340" spans="1:1" ht="30">
      <c r="A1340" s="10" t="str">
        <f t="shared" ca="1" si="20"/>
        <v>FY26NDOHMH1337</v>
      </c>
    </row>
    <row r="1341" spans="1:1" ht="30">
      <c r="A1341" s="10" t="str">
        <f t="shared" ca="1" si="20"/>
        <v>FY26NDOHMH1338</v>
      </c>
    </row>
    <row r="1342" spans="1:1" ht="30">
      <c r="A1342" s="10" t="str">
        <f t="shared" ca="1" si="20"/>
        <v>FY26NDOHMH1339</v>
      </c>
    </row>
    <row r="1343" spans="1:1" ht="30">
      <c r="A1343" s="10" t="str">
        <f t="shared" ca="1" si="20"/>
        <v>FY26NDOHMH1340</v>
      </c>
    </row>
    <row r="1344" spans="1:1" ht="30">
      <c r="A1344" s="10" t="str">
        <f t="shared" ca="1" si="20"/>
        <v>FY26NDOHMH1341</v>
      </c>
    </row>
    <row r="1345" spans="1:1" ht="30">
      <c r="A1345" s="10" t="str">
        <f t="shared" ca="1" si="20"/>
        <v>FY26NDOHMH1342</v>
      </c>
    </row>
    <row r="1346" spans="1:1" ht="30">
      <c r="A1346" s="10" t="str">
        <f t="shared" ca="1" si="20"/>
        <v>FY26NDOHMH1343</v>
      </c>
    </row>
    <row r="1347" spans="1:1" ht="30">
      <c r="A1347" s="10" t="str">
        <f t="shared" ca="1" si="20"/>
        <v>FY26NDOHMH1344</v>
      </c>
    </row>
    <row r="1348" spans="1:1" ht="30">
      <c r="A1348" s="10" t="str">
        <f t="shared" ca="1" si="20"/>
        <v>FY26NDOHMH1345</v>
      </c>
    </row>
    <row r="1349" spans="1:1" ht="30">
      <c r="A1349" s="10" t="str">
        <f t="shared" ref="A1349:A1412" ca="1" si="21">"FY"&amp;RIGHT(YEAR(TODAY())+1,2)&amp;"N"&amp;$C$1&amp;ROW(B1349)-3</f>
        <v>FY26NDOHMH1346</v>
      </c>
    </row>
    <row r="1350" spans="1:1" ht="30">
      <c r="A1350" s="10" t="str">
        <f t="shared" ca="1" si="21"/>
        <v>FY26NDOHMH1347</v>
      </c>
    </row>
    <row r="1351" spans="1:1" ht="30">
      <c r="A1351" s="10" t="str">
        <f t="shared" ca="1" si="21"/>
        <v>FY26NDOHMH1348</v>
      </c>
    </row>
    <row r="1352" spans="1:1" ht="30">
      <c r="A1352" s="10" t="str">
        <f t="shared" ca="1" si="21"/>
        <v>FY26NDOHMH1349</v>
      </c>
    </row>
    <row r="1353" spans="1:1" ht="30">
      <c r="A1353" s="10" t="str">
        <f t="shared" ca="1" si="21"/>
        <v>FY26NDOHMH1350</v>
      </c>
    </row>
    <row r="1354" spans="1:1" ht="30">
      <c r="A1354" s="10" t="str">
        <f t="shared" ca="1" si="21"/>
        <v>FY26NDOHMH1351</v>
      </c>
    </row>
    <row r="1355" spans="1:1" ht="30">
      <c r="A1355" s="10" t="str">
        <f t="shared" ca="1" si="21"/>
        <v>FY26NDOHMH1352</v>
      </c>
    </row>
    <row r="1356" spans="1:1" ht="30">
      <c r="A1356" s="10" t="str">
        <f t="shared" ca="1" si="21"/>
        <v>FY26NDOHMH1353</v>
      </c>
    </row>
    <row r="1357" spans="1:1" ht="30">
      <c r="A1357" s="10" t="str">
        <f t="shared" ca="1" si="21"/>
        <v>FY26NDOHMH1354</v>
      </c>
    </row>
    <row r="1358" spans="1:1" ht="30">
      <c r="A1358" s="10" t="str">
        <f t="shared" ca="1" si="21"/>
        <v>FY26NDOHMH1355</v>
      </c>
    </row>
    <row r="1359" spans="1:1" ht="30">
      <c r="A1359" s="10" t="str">
        <f t="shared" ca="1" si="21"/>
        <v>FY26NDOHMH1356</v>
      </c>
    </row>
    <row r="1360" spans="1:1" ht="30">
      <c r="A1360" s="10" t="str">
        <f t="shared" ca="1" si="21"/>
        <v>FY26NDOHMH1357</v>
      </c>
    </row>
    <row r="1361" spans="1:1" ht="30">
      <c r="A1361" s="10" t="str">
        <f t="shared" ca="1" si="21"/>
        <v>FY26NDOHMH1358</v>
      </c>
    </row>
    <row r="1362" spans="1:1" ht="30">
      <c r="A1362" s="10" t="str">
        <f t="shared" ca="1" si="21"/>
        <v>FY26NDOHMH1359</v>
      </c>
    </row>
    <row r="1363" spans="1:1" ht="30">
      <c r="A1363" s="10" t="str">
        <f t="shared" ca="1" si="21"/>
        <v>FY26NDOHMH1360</v>
      </c>
    </row>
    <row r="1364" spans="1:1" ht="30">
      <c r="A1364" s="10" t="str">
        <f t="shared" ca="1" si="21"/>
        <v>FY26NDOHMH1361</v>
      </c>
    </row>
    <row r="1365" spans="1:1" ht="30">
      <c r="A1365" s="10" t="str">
        <f t="shared" ca="1" si="21"/>
        <v>FY26NDOHMH1362</v>
      </c>
    </row>
    <row r="1366" spans="1:1" ht="30">
      <c r="A1366" s="10" t="str">
        <f t="shared" ca="1" si="21"/>
        <v>FY26NDOHMH1363</v>
      </c>
    </row>
    <row r="1367" spans="1:1" ht="30">
      <c r="A1367" s="10" t="str">
        <f t="shared" ca="1" si="21"/>
        <v>FY26NDOHMH1364</v>
      </c>
    </row>
    <row r="1368" spans="1:1" ht="30">
      <c r="A1368" s="10" t="str">
        <f t="shared" ca="1" si="21"/>
        <v>FY26NDOHMH1365</v>
      </c>
    </row>
    <row r="1369" spans="1:1" ht="30">
      <c r="A1369" s="10" t="str">
        <f t="shared" ca="1" si="21"/>
        <v>FY26NDOHMH1366</v>
      </c>
    </row>
    <row r="1370" spans="1:1" ht="30">
      <c r="A1370" s="10" t="str">
        <f t="shared" ca="1" si="21"/>
        <v>FY26NDOHMH1367</v>
      </c>
    </row>
    <row r="1371" spans="1:1" ht="30">
      <c r="A1371" s="10" t="str">
        <f t="shared" ca="1" si="21"/>
        <v>FY26NDOHMH1368</v>
      </c>
    </row>
    <row r="1372" spans="1:1" ht="30">
      <c r="A1372" s="10" t="str">
        <f t="shared" ca="1" si="21"/>
        <v>FY26NDOHMH1369</v>
      </c>
    </row>
    <row r="1373" spans="1:1" ht="30">
      <c r="A1373" s="10" t="str">
        <f t="shared" ca="1" si="21"/>
        <v>FY26NDOHMH1370</v>
      </c>
    </row>
    <row r="1374" spans="1:1" ht="30">
      <c r="A1374" s="10" t="str">
        <f t="shared" ca="1" si="21"/>
        <v>FY26NDOHMH1371</v>
      </c>
    </row>
    <row r="1375" spans="1:1" ht="30">
      <c r="A1375" s="10" t="str">
        <f t="shared" ca="1" si="21"/>
        <v>FY26NDOHMH1372</v>
      </c>
    </row>
    <row r="1376" spans="1:1" ht="30">
      <c r="A1376" s="10" t="str">
        <f t="shared" ca="1" si="21"/>
        <v>FY26NDOHMH1373</v>
      </c>
    </row>
    <row r="1377" spans="1:1" ht="30">
      <c r="A1377" s="10" t="str">
        <f t="shared" ca="1" si="21"/>
        <v>FY26NDOHMH1374</v>
      </c>
    </row>
    <row r="1378" spans="1:1" ht="30">
      <c r="A1378" s="10" t="str">
        <f t="shared" ca="1" si="21"/>
        <v>FY26NDOHMH1375</v>
      </c>
    </row>
    <row r="1379" spans="1:1" ht="30">
      <c r="A1379" s="10" t="str">
        <f t="shared" ca="1" si="21"/>
        <v>FY26NDOHMH1376</v>
      </c>
    </row>
    <row r="1380" spans="1:1" ht="30">
      <c r="A1380" s="10" t="str">
        <f t="shared" ca="1" si="21"/>
        <v>FY26NDOHMH1377</v>
      </c>
    </row>
    <row r="1381" spans="1:1" ht="30">
      <c r="A1381" s="10" t="str">
        <f t="shared" ca="1" si="21"/>
        <v>FY26NDOHMH1378</v>
      </c>
    </row>
    <row r="1382" spans="1:1" ht="30">
      <c r="A1382" s="10" t="str">
        <f t="shared" ca="1" si="21"/>
        <v>FY26NDOHMH1379</v>
      </c>
    </row>
    <row r="1383" spans="1:1" ht="30">
      <c r="A1383" s="10" t="str">
        <f t="shared" ca="1" si="21"/>
        <v>FY26NDOHMH1380</v>
      </c>
    </row>
    <row r="1384" spans="1:1" ht="30">
      <c r="A1384" s="10" t="str">
        <f t="shared" ca="1" si="21"/>
        <v>FY26NDOHMH1381</v>
      </c>
    </row>
    <row r="1385" spans="1:1" ht="30">
      <c r="A1385" s="10" t="str">
        <f t="shared" ca="1" si="21"/>
        <v>FY26NDOHMH1382</v>
      </c>
    </row>
    <row r="1386" spans="1:1" ht="30">
      <c r="A1386" s="10" t="str">
        <f t="shared" ca="1" si="21"/>
        <v>FY26NDOHMH1383</v>
      </c>
    </row>
    <row r="1387" spans="1:1" ht="30">
      <c r="A1387" s="10" t="str">
        <f t="shared" ca="1" si="21"/>
        <v>FY26NDOHMH1384</v>
      </c>
    </row>
    <row r="1388" spans="1:1" ht="30">
      <c r="A1388" s="10" t="str">
        <f t="shared" ca="1" si="21"/>
        <v>FY26NDOHMH1385</v>
      </c>
    </row>
    <row r="1389" spans="1:1" ht="30">
      <c r="A1389" s="10" t="str">
        <f t="shared" ca="1" si="21"/>
        <v>FY26NDOHMH1386</v>
      </c>
    </row>
    <row r="1390" spans="1:1" ht="30">
      <c r="A1390" s="10" t="str">
        <f t="shared" ca="1" si="21"/>
        <v>FY26NDOHMH1387</v>
      </c>
    </row>
    <row r="1391" spans="1:1" ht="30">
      <c r="A1391" s="10" t="str">
        <f t="shared" ca="1" si="21"/>
        <v>FY26NDOHMH1388</v>
      </c>
    </row>
    <row r="1392" spans="1:1" ht="30">
      <c r="A1392" s="10" t="str">
        <f t="shared" ca="1" si="21"/>
        <v>FY26NDOHMH1389</v>
      </c>
    </row>
    <row r="1393" spans="1:1" ht="30">
      <c r="A1393" s="10" t="str">
        <f t="shared" ca="1" si="21"/>
        <v>FY26NDOHMH1390</v>
      </c>
    </row>
    <row r="1394" spans="1:1" ht="30">
      <c r="A1394" s="10" t="str">
        <f t="shared" ca="1" si="21"/>
        <v>FY26NDOHMH1391</v>
      </c>
    </row>
    <row r="1395" spans="1:1" ht="30">
      <c r="A1395" s="10" t="str">
        <f t="shared" ca="1" si="21"/>
        <v>FY26NDOHMH1392</v>
      </c>
    </row>
    <row r="1396" spans="1:1" ht="30">
      <c r="A1396" s="10" t="str">
        <f t="shared" ca="1" si="21"/>
        <v>FY26NDOHMH1393</v>
      </c>
    </row>
    <row r="1397" spans="1:1" ht="30">
      <c r="A1397" s="10" t="str">
        <f t="shared" ca="1" si="21"/>
        <v>FY26NDOHMH1394</v>
      </c>
    </row>
    <row r="1398" spans="1:1" ht="30">
      <c r="A1398" s="10" t="str">
        <f t="shared" ca="1" si="21"/>
        <v>FY26NDOHMH1395</v>
      </c>
    </row>
    <row r="1399" spans="1:1" ht="30">
      <c r="A1399" s="10" t="str">
        <f t="shared" ca="1" si="21"/>
        <v>FY26NDOHMH1396</v>
      </c>
    </row>
    <row r="1400" spans="1:1" ht="30">
      <c r="A1400" s="10" t="str">
        <f t="shared" ca="1" si="21"/>
        <v>FY26NDOHMH1397</v>
      </c>
    </row>
    <row r="1401" spans="1:1" ht="30">
      <c r="A1401" s="10" t="str">
        <f t="shared" ca="1" si="21"/>
        <v>FY26NDOHMH1398</v>
      </c>
    </row>
    <row r="1402" spans="1:1" ht="30">
      <c r="A1402" s="10" t="str">
        <f t="shared" ca="1" si="21"/>
        <v>FY26NDOHMH1399</v>
      </c>
    </row>
    <row r="1403" spans="1:1" ht="30">
      <c r="A1403" s="10" t="str">
        <f t="shared" ca="1" si="21"/>
        <v>FY26NDOHMH1400</v>
      </c>
    </row>
    <row r="1404" spans="1:1" ht="30">
      <c r="A1404" s="10" t="str">
        <f t="shared" ca="1" si="21"/>
        <v>FY26NDOHMH1401</v>
      </c>
    </row>
    <row r="1405" spans="1:1" ht="30">
      <c r="A1405" s="10" t="str">
        <f t="shared" ca="1" si="21"/>
        <v>FY26NDOHMH1402</v>
      </c>
    </row>
    <row r="1406" spans="1:1" ht="30">
      <c r="A1406" s="10" t="str">
        <f t="shared" ca="1" si="21"/>
        <v>FY26NDOHMH1403</v>
      </c>
    </row>
    <row r="1407" spans="1:1" ht="30">
      <c r="A1407" s="10" t="str">
        <f t="shared" ca="1" si="21"/>
        <v>FY26NDOHMH1404</v>
      </c>
    </row>
    <row r="1408" spans="1:1" ht="30">
      <c r="A1408" s="10" t="str">
        <f t="shared" ca="1" si="21"/>
        <v>FY26NDOHMH1405</v>
      </c>
    </row>
    <row r="1409" spans="1:1" ht="30">
      <c r="A1409" s="10" t="str">
        <f t="shared" ca="1" si="21"/>
        <v>FY26NDOHMH1406</v>
      </c>
    </row>
    <row r="1410" spans="1:1" ht="30">
      <c r="A1410" s="10" t="str">
        <f t="shared" ca="1" si="21"/>
        <v>FY26NDOHMH1407</v>
      </c>
    </row>
    <row r="1411" spans="1:1" ht="30">
      <c r="A1411" s="10" t="str">
        <f t="shared" ca="1" si="21"/>
        <v>FY26NDOHMH1408</v>
      </c>
    </row>
    <row r="1412" spans="1:1" ht="30">
      <c r="A1412" s="10" t="str">
        <f t="shared" ca="1" si="21"/>
        <v>FY26NDOHMH1409</v>
      </c>
    </row>
    <row r="1413" spans="1:1" ht="30">
      <c r="A1413" s="10" t="str">
        <f t="shared" ref="A1413:A1476" ca="1" si="22">"FY"&amp;RIGHT(YEAR(TODAY())+1,2)&amp;"N"&amp;$C$1&amp;ROW(B1413)-3</f>
        <v>FY26NDOHMH1410</v>
      </c>
    </row>
    <row r="1414" spans="1:1" ht="30">
      <c r="A1414" s="10" t="str">
        <f t="shared" ca="1" si="22"/>
        <v>FY26NDOHMH1411</v>
      </c>
    </row>
    <row r="1415" spans="1:1" ht="30">
      <c r="A1415" s="10" t="str">
        <f t="shared" ca="1" si="22"/>
        <v>FY26NDOHMH1412</v>
      </c>
    </row>
    <row r="1416" spans="1:1" ht="30">
      <c r="A1416" s="10" t="str">
        <f t="shared" ca="1" si="22"/>
        <v>FY26NDOHMH1413</v>
      </c>
    </row>
    <row r="1417" spans="1:1" ht="30">
      <c r="A1417" s="10" t="str">
        <f t="shared" ca="1" si="22"/>
        <v>FY26NDOHMH1414</v>
      </c>
    </row>
    <row r="1418" spans="1:1" ht="30">
      <c r="A1418" s="10" t="str">
        <f t="shared" ca="1" si="22"/>
        <v>FY26NDOHMH1415</v>
      </c>
    </row>
    <row r="1419" spans="1:1" ht="30">
      <c r="A1419" s="10" t="str">
        <f t="shared" ca="1" si="22"/>
        <v>FY26NDOHMH1416</v>
      </c>
    </row>
    <row r="1420" spans="1:1" ht="30">
      <c r="A1420" s="10" t="str">
        <f t="shared" ca="1" si="22"/>
        <v>FY26NDOHMH1417</v>
      </c>
    </row>
    <row r="1421" spans="1:1" ht="30">
      <c r="A1421" s="10" t="str">
        <f t="shared" ca="1" si="22"/>
        <v>FY26NDOHMH1418</v>
      </c>
    </row>
    <row r="1422" spans="1:1" ht="30">
      <c r="A1422" s="10" t="str">
        <f t="shared" ca="1" si="22"/>
        <v>FY26NDOHMH1419</v>
      </c>
    </row>
    <row r="1423" spans="1:1" ht="30">
      <c r="A1423" s="10" t="str">
        <f t="shared" ca="1" si="22"/>
        <v>FY26NDOHMH1420</v>
      </c>
    </row>
    <row r="1424" spans="1:1" ht="30">
      <c r="A1424" s="10" t="str">
        <f t="shared" ca="1" si="22"/>
        <v>FY26NDOHMH1421</v>
      </c>
    </row>
    <row r="1425" spans="1:1" ht="30">
      <c r="A1425" s="10" t="str">
        <f t="shared" ca="1" si="22"/>
        <v>FY26NDOHMH1422</v>
      </c>
    </row>
    <row r="1426" spans="1:1" ht="30">
      <c r="A1426" s="10" t="str">
        <f t="shared" ca="1" si="22"/>
        <v>FY26NDOHMH1423</v>
      </c>
    </row>
    <row r="1427" spans="1:1" ht="30">
      <c r="A1427" s="10" t="str">
        <f t="shared" ca="1" si="22"/>
        <v>FY26NDOHMH1424</v>
      </c>
    </row>
    <row r="1428" spans="1:1" ht="30">
      <c r="A1428" s="10" t="str">
        <f t="shared" ca="1" si="22"/>
        <v>FY26NDOHMH1425</v>
      </c>
    </row>
    <row r="1429" spans="1:1" ht="30">
      <c r="A1429" s="10" t="str">
        <f t="shared" ca="1" si="22"/>
        <v>FY26NDOHMH1426</v>
      </c>
    </row>
    <row r="1430" spans="1:1" ht="30">
      <c r="A1430" s="10" t="str">
        <f t="shared" ca="1" si="22"/>
        <v>FY26NDOHMH1427</v>
      </c>
    </row>
    <row r="1431" spans="1:1" ht="30">
      <c r="A1431" s="10" t="str">
        <f t="shared" ca="1" si="22"/>
        <v>FY26NDOHMH1428</v>
      </c>
    </row>
    <row r="1432" spans="1:1" ht="30">
      <c r="A1432" s="10" t="str">
        <f t="shared" ca="1" si="22"/>
        <v>FY26NDOHMH1429</v>
      </c>
    </row>
    <row r="1433" spans="1:1" ht="30">
      <c r="A1433" s="10" t="str">
        <f t="shared" ca="1" si="22"/>
        <v>FY26NDOHMH1430</v>
      </c>
    </row>
    <row r="1434" spans="1:1" ht="30">
      <c r="A1434" s="10" t="str">
        <f t="shared" ca="1" si="22"/>
        <v>FY26NDOHMH1431</v>
      </c>
    </row>
    <row r="1435" spans="1:1" ht="30">
      <c r="A1435" s="10" t="str">
        <f t="shared" ca="1" si="22"/>
        <v>FY26NDOHMH1432</v>
      </c>
    </row>
    <row r="1436" spans="1:1" ht="30">
      <c r="A1436" s="10" t="str">
        <f t="shared" ca="1" si="22"/>
        <v>FY26NDOHMH1433</v>
      </c>
    </row>
    <row r="1437" spans="1:1" ht="30">
      <c r="A1437" s="10" t="str">
        <f t="shared" ca="1" si="22"/>
        <v>FY26NDOHMH1434</v>
      </c>
    </row>
    <row r="1438" spans="1:1" ht="30">
      <c r="A1438" s="10" t="str">
        <f t="shared" ca="1" si="22"/>
        <v>FY26NDOHMH1435</v>
      </c>
    </row>
    <row r="1439" spans="1:1" ht="30">
      <c r="A1439" s="10" t="str">
        <f t="shared" ca="1" si="22"/>
        <v>FY26NDOHMH1436</v>
      </c>
    </row>
    <row r="1440" spans="1:1" ht="30">
      <c r="A1440" s="10" t="str">
        <f t="shared" ca="1" si="22"/>
        <v>FY26NDOHMH1437</v>
      </c>
    </row>
    <row r="1441" spans="1:1" ht="30">
      <c r="A1441" s="10" t="str">
        <f t="shared" ca="1" si="22"/>
        <v>FY26NDOHMH1438</v>
      </c>
    </row>
    <row r="1442" spans="1:1" ht="30">
      <c r="A1442" s="10" t="str">
        <f t="shared" ca="1" si="22"/>
        <v>FY26NDOHMH1439</v>
      </c>
    </row>
    <row r="1443" spans="1:1" ht="30">
      <c r="A1443" s="10" t="str">
        <f t="shared" ca="1" si="22"/>
        <v>FY26NDOHMH1440</v>
      </c>
    </row>
    <row r="1444" spans="1:1" ht="30">
      <c r="A1444" s="10" t="str">
        <f t="shared" ca="1" si="22"/>
        <v>FY26NDOHMH1441</v>
      </c>
    </row>
    <row r="1445" spans="1:1" ht="30">
      <c r="A1445" s="10" t="str">
        <f t="shared" ca="1" si="22"/>
        <v>FY26NDOHMH1442</v>
      </c>
    </row>
    <row r="1446" spans="1:1" ht="30">
      <c r="A1446" s="10" t="str">
        <f t="shared" ca="1" si="22"/>
        <v>FY26NDOHMH1443</v>
      </c>
    </row>
    <row r="1447" spans="1:1" ht="30">
      <c r="A1447" s="10" t="str">
        <f t="shared" ca="1" si="22"/>
        <v>FY26NDOHMH1444</v>
      </c>
    </row>
    <row r="1448" spans="1:1" ht="30">
      <c r="A1448" s="10" t="str">
        <f t="shared" ca="1" si="22"/>
        <v>FY26NDOHMH1445</v>
      </c>
    </row>
    <row r="1449" spans="1:1" ht="30">
      <c r="A1449" s="10" t="str">
        <f t="shared" ca="1" si="22"/>
        <v>FY26NDOHMH1446</v>
      </c>
    </row>
    <row r="1450" spans="1:1" ht="30">
      <c r="A1450" s="10" t="str">
        <f t="shared" ca="1" si="22"/>
        <v>FY26NDOHMH1447</v>
      </c>
    </row>
    <row r="1451" spans="1:1" ht="30">
      <c r="A1451" s="10" t="str">
        <f t="shared" ca="1" si="22"/>
        <v>FY26NDOHMH1448</v>
      </c>
    </row>
    <row r="1452" spans="1:1" ht="30">
      <c r="A1452" s="10" t="str">
        <f t="shared" ca="1" si="22"/>
        <v>FY26NDOHMH1449</v>
      </c>
    </row>
    <row r="1453" spans="1:1" ht="30">
      <c r="A1453" s="10" t="str">
        <f t="shared" ca="1" si="22"/>
        <v>FY26NDOHMH1450</v>
      </c>
    </row>
    <row r="1454" spans="1:1" ht="30">
      <c r="A1454" s="10" t="str">
        <f t="shared" ca="1" si="22"/>
        <v>FY26NDOHMH1451</v>
      </c>
    </row>
    <row r="1455" spans="1:1" ht="30">
      <c r="A1455" s="10" t="str">
        <f t="shared" ca="1" si="22"/>
        <v>FY26NDOHMH1452</v>
      </c>
    </row>
    <row r="1456" spans="1:1" ht="30">
      <c r="A1456" s="10" t="str">
        <f t="shared" ca="1" si="22"/>
        <v>FY26NDOHMH1453</v>
      </c>
    </row>
    <row r="1457" spans="1:1" ht="30">
      <c r="A1457" s="10" t="str">
        <f t="shared" ca="1" si="22"/>
        <v>FY26NDOHMH1454</v>
      </c>
    </row>
    <row r="1458" spans="1:1" ht="30">
      <c r="A1458" s="10" t="str">
        <f t="shared" ca="1" si="22"/>
        <v>FY26NDOHMH1455</v>
      </c>
    </row>
    <row r="1459" spans="1:1" ht="30">
      <c r="A1459" s="10" t="str">
        <f t="shared" ca="1" si="22"/>
        <v>FY26NDOHMH1456</v>
      </c>
    </row>
    <row r="1460" spans="1:1" ht="30">
      <c r="A1460" s="10" t="str">
        <f t="shared" ca="1" si="22"/>
        <v>FY26NDOHMH1457</v>
      </c>
    </row>
    <row r="1461" spans="1:1" ht="30">
      <c r="A1461" s="10" t="str">
        <f t="shared" ca="1" si="22"/>
        <v>FY26NDOHMH1458</v>
      </c>
    </row>
    <row r="1462" spans="1:1" ht="30">
      <c r="A1462" s="10" t="str">
        <f t="shared" ca="1" si="22"/>
        <v>FY26NDOHMH1459</v>
      </c>
    </row>
    <row r="1463" spans="1:1" ht="30">
      <c r="A1463" s="10" t="str">
        <f t="shared" ca="1" si="22"/>
        <v>FY26NDOHMH1460</v>
      </c>
    </row>
    <row r="1464" spans="1:1" ht="30">
      <c r="A1464" s="10" t="str">
        <f t="shared" ca="1" si="22"/>
        <v>FY26NDOHMH1461</v>
      </c>
    </row>
    <row r="1465" spans="1:1" ht="30">
      <c r="A1465" s="10" t="str">
        <f t="shared" ca="1" si="22"/>
        <v>FY26NDOHMH1462</v>
      </c>
    </row>
    <row r="1466" spans="1:1" ht="30">
      <c r="A1466" s="10" t="str">
        <f t="shared" ca="1" si="22"/>
        <v>FY26NDOHMH1463</v>
      </c>
    </row>
    <row r="1467" spans="1:1" ht="30">
      <c r="A1467" s="10" t="str">
        <f t="shared" ca="1" si="22"/>
        <v>FY26NDOHMH1464</v>
      </c>
    </row>
    <row r="1468" spans="1:1" ht="30">
      <c r="A1468" s="10" t="str">
        <f t="shared" ca="1" si="22"/>
        <v>FY26NDOHMH1465</v>
      </c>
    </row>
    <row r="1469" spans="1:1" ht="30">
      <c r="A1469" s="10" t="str">
        <f t="shared" ca="1" si="22"/>
        <v>FY26NDOHMH1466</v>
      </c>
    </row>
    <row r="1470" spans="1:1" ht="30">
      <c r="A1470" s="10" t="str">
        <f t="shared" ca="1" si="22"/>
        <v>FY26NDOHMH1467</v>
      </c>
    </row>
    <row r="1471" spans="1:1" ht="30">
      <c r="A1471" s="10" t="str">
        <f t="shared" ca="1" si="22"/>
        <v>FY26NDOHMH1468</v>
      </c>
    </row>
    <row r="1472" spans="1:1" ht="30">
      <c r="A1472" s="10" t="str">
        <f t="shared" ca="1" si="22"/>
        <v>FY26NDOHMH1469</v>
      </c>
    </row>
    <row r="1473" spans="1:1" ht="30">
      <c r="A1473" s="10" t="str">
        <f t="shared" ca="1" si="22"/>
        <v>FY26NDOHMH1470</v>
      </c>
    </row>
    <row r="1474" spans="1:1" ht="30">
      <c r="A1474" s="10" t="str">
        <f t="shared" ca="1" si="22"/>
        <v>FY26NDOHMH1471</v>
      </c>
    </row>
    <row r="1475" spans="1:1" ht="30">
      <c r="A1475" s="10" t="str">
        <f t="shared" ca="1" si="22"/>
        <v>FY26NDOHMH1472</v>
      </c>
    </row>
    <row r="1476" spans="1:1" ht="30">
      <c r="A1476" s="10" t="str">
        <f t="shared" ca="1" si="22"/>
        <v>FY26NDOHMH1473</v>
      </c>
    </row>
    <row r="1477" spans="1:1" ht="30">
      <c r="A1477" s="10" t="str">
        <f t="shared" ref="A1477:A1540" ca="1" si="23">"FY"&amp;RIGHT(YEAR(TODAY())+1,2)&amp;"N"&amp;$C$1&amp;ROW(B1477)-3</f>
        <v>FY26NDOHMH1474</v>
      </c>
    </row>
    <row r="1478" spans="1:1" ht="30">
      <c r="A1478" s="10" t="str">
        <f t="shared" ca="1" si="23"/>
        <v>FY26NDOHMH1475</v>
      </c>
    </row>
    <row r="1479" spans="1:1" ht="30">
      <c r="A1479" s="10" t="str">
        <f t="shared" ca="1" si="23"/>
        <v>FY26NDOHMH1476</v>
      </c>
    </row>
    <row r="1480" spans="1:1" ht="30">
      <c r="A1480" s="10" t="str">
        <f t="shared" ca="1" si="23"/>
        <v>FY26NDOHMH1477</v>
      </c>
    </row>
    <row r="1481" spans="1:1" ht="30">
      <c r="A1481" s="10" t="str">
        <f t="shared" ca="1" si="23"/>
        <v>FY26NDOHMH1478</v>
      </c>
    </row>
    <row r="1482" spans="1:1" ht="30">
      <c r="A1482" s="10" t="str">
        <f t="shared" ca="1" si="23"/>
        <v>FY26NDOHMH1479</v>
      </c>
    </row>
    <row r="1483" spans="1:1" ht="30">
      <c r="A1483" s="10" t="str">
        <f t="shared" ca="1" si="23"/>
        <v>FY26NDOHMH1480</v>
      </c>
    </row>
    <row r="1484" spans="1:1" ht="30">
      <c r="A1484" s="10" t="str">
        <f t="shared" ca="1" si="23"/>
        <v>FY26NDOHMH1481</v>
      </c>
    </row>
    <row r="1485" spans="1:1" ht="30">
      <c r="A1485" s="10" t="str">
        <f t="shared" ca="1" si="23"/>
        <v>FY26NDOHMH1482</v>
      </c>
    </row>
    <row r="1486" spans="1:1" ht="30">
      <c r="A1486" s="10" t="str">
        <f t="shared" ca="1" si="23"/>
        <v>FY26NDOHMH1483</v>
      </c>
    </row>
    <row r="1487" spans="1:1" ht="30">
      <c r="A1487" s="10" t="str">
        <f t="shared" ca="1" si="23"/>
        <v>FY26NDOHMH1484</v>
      </c>
    </row>
    <row r="1488" spans="1:1" ht="30">
      <c r="A1488" s="10" t="str">
        <f t="shared" ca="1" si="23"/>
        <v>FY26NDOHMH1485</v>
      </c>
    </row>
    <row r="1489" spans="1:1" ht="30">
      <c r="A1489" s="10" t="str">
        <f t="shared" ca="1" si="23"/>
        <v>FY26NDOHMH1486</v>
      </c>
    </row>
    <row r="1490" spans="1:1" ht="30">
      <c r="A1490" s="10" t="str">
        <f t="shared" ca="1" si="23"/>
        <v>FY26NDOHMH1487</v>
      </c>
    </row>
    <row r="1491" spans="1:1" ht="30">
      <c r="A1491" s="10" t="str">
        <f t="shared" ca="1" si="23"/>
        <v>FY26NDOHMH1488</v>
      </c>
    </row>
    <row r="1492" spans="1:1" ht="30">
      <c r="A1492" s="10" t="str">
        <f t="shared" ca="1" si="23"/>
        <v>FY26NDOHMH1489</v>
      </c>
    </row>
    <row r="1493" spans="1:1" ht="30">
      <c r="A1493" s="10" t="str">
        <f t="shared" ca="1" si="23"/>
        <v>FY26NDOHMH1490</v>
      </c>
    </row>
    <row r="1494" spans="1:1" ht="30">
      <c r="A1494" s="10" t="str">
        <f t="shared" ca="1" si="23"/>
        <v>FY26NDOHMH1491</v>
      </c>
    </row>
    <row r="1495" spans="1:1" ht="30">
      <c r="A1495" s="10" t="str">
        <f t="shared" ca="1" si="23"/>
        <v>FY26NDOHMH1492</v>
      </c>
    </row>
    <row r="1496" spans="1:1" ht="30">
      <c r="A1496" s="10" t="str">
        <f t="shared" ca="1" si="23"/>
        <v>FY26NDOHMH1493</v>
      </c>
    </row>
    <row r="1497" spans="1:1" ht="30">
      <c r="A1497" s="10" t="str">
        <f t="shared" ca="1" si="23"/>
        <v>FY26NDOHMH1494</v>
      </c>
    </row>
    <row r="1498" spans="1:1" ht="30">
      <c r="A1498" s="10" t="str">
        <f t="shared" ca="1" si="23"/>
        <v>FY26NDOHMH1495</v>
      </c>
    </row>
    <row r="1499" spans="1:1" ht="30">
      <c r="A1499" s="10" t="str">
        <f t="shared" ca="1" si="23"/>
        <v>FY26NDOHMH1496</v>
      </c>
    </row>
    <row r="1500" spans="1:1" ht="30">
      <c r="A1500" s="10" t="str">
        <f t="shared" ca="1" si="23"/>
        <v>FY26NDOHMH1497</v>
      </c>
    </row>
    <row r="1501" spans="1:1" ht="30">
      <c r="A1501" s="10" t="str">
        <f t="shared" ca="1" si="23"/>
        <v>FY26NDOHMH1498</v>
      </c>
    </row>
    <row r="1502" spans="1:1" ht="30">
      <c r="A1502" s="10" t="str">
        <f t="shared" ca="1" si="23"/>
        <v>FY26NDOHMH1499</v>
      </c>
    </row>
    <row r="1503" spans="1:1" ht="30">
      <c r="A1503" s="10" t="str">
        <f t="shared" ca="1" si="23"/>
        <v>FY26NDOHMH1500</v>
      </c>
    </row>
    <row r="1504" spans="1:1" ht="30">
      <c r="A1504" s="10" t="str">
        <f t="shared" ca="1" si="23"/>
        <v>FY26NDOHMH1501</v>
      </c>
    </row>
    <row r="1505" spans="1:1" ht="30">
      <c r="A1505" s="10" t="str">
        <f t="shared" ca="1" si="23"/>
        <v>FY26NDOHMH1502</v>
      </c>
    </row>
    <row r="1506" spans="1:1" ht="30">
      <c r="A1506" s="10" t="str">
        <f t="shared" ca="1" si="23"/>
        <v>FY26NDOHMH1503</v>
      </c>
    </row>
    <row r="1507" spans="1:1" ht="30">
      <c r="A1507" s="10" t="str">
        <f t="shared" ca="1" si="23"/>
        <v>FY26NDOHMH1504</v>
      </c>
    </row>
    <row r="1508" spans="1:1" ht="30">
      <c r="A1508" s="10" t="str">
        <f t="shared" ca="1" si="23"/>
        <v>FY26NDOHMH1505</v>
      </c>
    </row>
    <row r="1509" spans="1:1" ht="30">
      <c r="A1509" s="10" t="str">
        <f t="shared" ca="1" si="23"/>
        <v>FY26NDOHMH1506</v>
      </c>
    </row>
    <row r="1510" spans="1:1" ht="30">
      <c r="A1510" s="10" t="str">
        <f t="shared" ca="1" si="23"/>
        <v>FY26NDOHMH1507</v>
      </c>
    </row>
    <row r="1511" spans="1:1" ht="30">
      <c r="A1511" s="10" t="str">
        <f t="shared" ca="1" si="23"/>
        <v>FY26NDOHMH1508</v>
      </c>
    </row>
    <row r="1512" spans="1:1" ht="30">
      <c r="A1512" s="10" t="str">
        <f t="shared" ca="1" si="23"/>
        <v>FY26NDOHMH1509</v>
      </c>
    </row>
    <row r="1513" spans="1:1" ht="30">
      <c r="A1513" s="10" t="str">
        <f t="shared" ca="1" si="23"/>
        <v>FY26NDOHMH1510</v>
      </c>
    </row>
    <row r="1514" spans="1:1" ht="30">
      <c r="A1514" s="10" t="str">
        <f t="shared" ca="1" si="23"/>
        <v>FY26NDOHMH1511</v>
      </c>
    </row>
    <row r="1515" spans="1:1" ht="30">
      <c r="A1515" s="10" t="str">
        <f t="shared" ca="1" si="23"/>
        <v>FY26NDOHMH1512</v>
      </c>
    </row>
    <row r="1516" spans="1:1" ht="30">
      <c r="A1516" s="10" t="str">
        <f t="shared" ca="1" si="23"/>
        <v>FY26NDOHMH1513</v>
      </c>
    </row>
    <row r="1517" spans="1:1" ht="30">
      <c r="A1517" s="10" t="str">
        <f t="shared" ca="1" si="23"/>
        <v>FY26NDOHMH1514</v>
      </c>
    </row>
    <row r="1518" spans="1:1" ht="30">
      <c r="A1518" s="10" t="str">
        <f t="shared" ca="1" si="23"/>
        <v>FY26NDOHMH1515</v>
      </c>
    </row>
    <row r="1519" spans="1:1" ht="30">
      <c r="A1519" s="10" t="str">
        <f t="shared" ca="1" si="23"/>
        <v>FY26NDOHMH1516</v>
      </c>
    </row>
    <row r="1520" spans="1:1" ht="30">
      <c r="A1520" s="10" t="str">
        <f t="shared" ca="1" si="23"/>
        <v>FY26NDOHMH1517</v>
      </c>
    </row>
    <row r="1521" spans="1:1" ht="30">
      <c r="A1521" s="10" t="str">
        <f t="shared" ca="1" si="23"/>
        <v>FY26NDOHMH1518</v>
      </c>
    </row>
    <row r="1522" spans="1:1" ht="30">
      <c r="A1522" s="10" t="str">
        <f t="shared" ca="1" si="23"/>
        <v>FY26NDOHMH1519</v>
      </c>
    </row>
    <row r="1523" spans="1:1" ht="30">
      <c r="A1523" s="10" t="str">
        <f t="shared" ca="1" si="23"/>
        <v>FY26NDOHMH1520</v>
      </c>
    </row>
    <row r="1524" spans="1:1" ht="30">
      <c r="A1524" s="10" t="str">
        <f t="shared" ca="1" si="23"/>
        <v>FY26NDOHMH1521</v>
      </c>
    </row>
    <row r="1525" spans="1:1" ht="30">
      <c r="A1525" s="10" t="str">
        <f t="shared" ca="1" si="23"/>
        <v>FY26NDOHMH1522</v>
      </c>
    </row>
    <row r="1526" spans="1:1" ht="30">
      <c r="A1526" s="10" t="str">
        <f t="shared" ca="1" si="23"/>
        <v>FY26NDOHMH1523</v>
      </c>
    </row>
    <row r="1527" spans="1:1" ht="30">
      <c r="A1527" s="10" t="str">
        <f t="shared" ca="1" si="23"/>
        <v>FY26NDOHMH1524</v>
      </c>
    </row>
    <row r="1528" spans="1:1" ht="30">
      <c r="A1528" s="10" t="str">
        <f t="shared" ca="1" si="23"/>
        <v>FY26NDOHMH1525</v>
      </c>
    </row>
    <row r="1529" spans="1:1" ht="30">
      <c r="A1529" s="10" t="str">
        <f t="shared" ca="1" si="23"/>
        <v>FY26NDOHMH1526</v>
      </c>
    </row>
    <row r="1530" spans="1:1" ht="30">
      <c r="A1530" s="10" t="str">
        <f t="shared" ca="1" si="23"/>
        <v>FY26NDOHMH1527</v>
      </c>
    </row>
    <row r="1531" spans="1:1" ht="30">
      <c r="A1531" s="10" t="str">
        <f t="shared" ca="1" si="23"/>
        <v>FY26NDOHMH1528</v>
      </c>
    </row>
    <row r="1532" spans="1:1" ht="30">
      <c r="A1532" s="10" t="str">
        <f t="shared" ca="1" si="23"/>
        <v>FY26NDOHMH1529</v>
      </c>
    </row>
    <row r="1533" spans="1:1" ht="30">
      <c r="A1533" s="10" t="str">
        <f t="shared" ca="1" si="23"/>
        <v>FY26NDOHMH1530</v>
      </c>
    </row>
    <row r="1534" spans="1:1" ht="30">
      <c r="A1534" s="10" t="str">
        <f t="shared" ca="1" si="23"/>
        <v>FY26NDOHMH1531</v>
      </c>
    </row>
    <row r="1535" spans="1:1" ht="30">
      <c r="A1535" s="10" t="str">
        <f t="shared" ca="1" si="23"/>
        <v>FY26NDOHMH1532</v>
      </c>
    </row>
    <row r="1536" spans="1:1" ht="30">
      <c r="A1536" s="10" t="str">
        <f t="shared" ca="1" si="23"/>
        <v>FY26NDOHMH1533</v>
      </c>
    </row>
    <row r="1537" spans="1:1" ht="30">
      <c r="A1537" s="10" t="str">
        <f t="shared" ca="1" si="23"/>
        <v>FY26NDOHMH1534</v>
      </c>
    </row>
    <row r="1538" spans="1:1" ht="30">
      <c r="A1538" s="10" t="str">
        <f t="shared" ca="1" si="23"/>
        <v>FY26NDOHMH1535</v>
      </c>
    </row>
    <row r="1539" spans="1:1" ht="30">
      <c r="A1539" s="10" t="str">
        <f t="shared" ca="1" si="23"/>
        <v>FY26NDOHMH1536</v>
      </c>
    </row>
    <row r="1540" spans="1:1" ht="30">
      <c r="A1540" s="10" t="str">
        <f t="shared" ca="1" si="23"/>
        <v>FY26NDOHMH1537</v>
      </c>
    </row>
    <row r="1541" spans="1:1" ht="30">
      <c r="A1541" s="10" t="str">
        <f t="shared" ref="A1541:A1604" ca="1" si="24">"FY"&amp;RIGHT(YEAR(TODAY())+1,2)&amp;"N"&amp;$C$1&amp;ROW(B1541)-3</f>
        <v>FY26NDOHMH1538</v>
      </c>
    </row>
    <row r="1542" spans="1:1" ht="30">
      <c r="A1542" s="10" t="str">
        <f t="shared" ca="1" si="24"/>
        <v>FY26NDOHMH1539</v>
      </c>
    </row>
    <row r="1543" spans="1:1" ht="30">
      <c r="A1543" s="10" t="str">
        <f t="shared" ca="1" si="24"/>
        <v>FY26NDOHMH1540</v>
      </c>
    </row>
    <row r="1544" spans="1:1" ht="30">
      <c r="A1544" s="10" t="str">
        <f t="shared" ca="1" si="24"/>
        <v>FY26NDOHMH1541</v>
      </c>
    </row>
    <row r="1545" spans="1:1" ht="30">
      <c r="A1545" s="10" t="str">
        <f t="shared" ca="1" si="24"/>
        <v>FY26NDOHMH1542</v>
      </c>
    </row>
    <row r="1546" spans="1:1" ht="30">
      <c r="A1546" s="10" t="str">
        <f t="shared" ca="1" si="24"/>
        <v>FY26NDOHMH1543</v>
      </c>
    </row>
    <row r="1547" spans="1:1" ht="30">
      <c r="A1547" s="10" t="str">
        <f t="shared" ca="1" si="24"/>
        <v>FY26NDOHMH1544</v>
      </c>
    </row>
    <row r="1548" spans="1:1" ht="30">
      <c r="A1548" s="10" t="str">
        <f t="shared" ca="1" si="24"/>
        <v>FY26NDOHMH1545</v>
      </c>
    </row>
    <row r="1549" spans="1:1" ht="30">
      <c r="A1549" s="10" t="str">
        <f t="shared" ca="1" si="24"/>
        <v>FY26NDOHMH1546</v>
      </c>
    </row>
    <row r="1550" spans="1:1" ht="30">
      <c r="A1550" s="10" t="str">
        <f t="shared" ca="1" si="24"/>
        <v>FY26NDOHMH1547</v>
      </c>
    </row>
    <row r="1551" spans="1:1" ht="30">
      <c r="A1551" s="10" t="str">
        <f t="shared" ca="1" si="24"/>
        <v>FY26NDOHMH1548</v>
      </c>
    </row>
    <row r="1552" spans="1:1" ht="30">
      <c r="A1552" s="10" t="str">
        <f t="shared" ca="1" si="24"/>
        <v>FY26NDOHMH1549</v>
      </c>
    </row>
    <row r="1553" spans="1:1" ht="30">
      <c r="A1553" s="10" t="str">
        <f t="shared" ca="1" si="24"/>
        <v>FY26NDOHMH1550</v>
      </c>
    </row>
    <row r="1554" spans="1:1" ht="30">
      <c r="A1554" s="10" t="str">
        <f t="shared" ca="1" si="24"/>
        <v>FY26NDOHMH1551</v>
      </c>
    </row>
    <row r="1555" spans="1:1" ht="30">
      <c r="A1555" s="10" t="str">
        <f t="shared" ca="1" si="24"/>
        <v>FY26NDOHMH1552</v>
      </c>
    </row>
    <row r="1556" spans="1:1" ht="30">
      <c r="A1556" s="10" t="str">
        <f t="shared" ca="1" si="24"/>
        <v>FY26NDOHMH1553</v>
      </c>
    </row>
    <row r="1557" spans="1:1" ht="30">
      <c r="A1557" s="10" t="str">
        <f t="shared" ca="1" si="24"/>
        <v>FY26NDOHMH1554</v>
      </c>
    </row>
    <row r="1558" spans="1:1" ht="30">
      <c r="A1558" s="10" t="str">
        <f t="shared" ca="1" si="24"/>
        <v>FY26NDOHMH1555</v>
      </c>
    </row>
    <row r="1559" spans="1:1" ht="30">
      <c r="A1559" s="10" t="str">
        <f t="shared" ca="1" si="24"/>
        <v>FY26NDOHMH1556</v>
      </c>
    </row>
    <row r="1560" spans="1:1" ht="30">
      <c r="A1560" s="10" t="str">
        <f t="shared" ca="1" si="24"/>
        <v>FY26NDOHMH1557</v>
      </c>
    </row>
    <row r="1561" spans="1:1" ht="30">
      <c r="A1561" s="10" t="str">
        <f t="shared" ca="1" si="24"/>
        <v>FY26NDOHMH1558</v>
      </c>
    </row>
    <row r="1562" spans="1:1" ht="30">
      <c r="A1562" s="10" t="str">
        <f t="shared" ca="1" si="24"/>
        <v>FY26NDOHMH1559</v>
      </c>
    </row>
    <row r="1563" spans="1:1" ht="30">
      <c r="A1563" s="10" t="str">
        <f t="shared" ca="1" si="24"/>
        <v>FY26NDOHMH1560</v>
      </c>
    </row>
    <row r="1564" spans="1:1" ht="30">
      <c r="A1564" s="10" t="str">
        <f t="shared" ca="1" si="24"/>
        <v>FY26NDOHMH1561</v>
      </c>
    </row>
    <row r="1565" spans="1:1" ht="30">
      <c r="A1565" s="10" t="str">
        <f t="shared" ca="1" si="24"/>
        <v>FY26NDOHMH1562</v>
      </c>
    </row>
    <row r="1566" spans="1:1" ht="30">
      <c r="A1566" s="10" t="str">
        <f t="shared" ca="1" si="24"/>
        <v>FY26NDOHMH1563</v>
      </c>
    </row>
    <row r="1567" spans="1:1" ht="30">
      <c r="A1567" s="10" t="str">
        <f t="shared" ca="1" si="24"/>
        <v>FY26NDOHMH1564</v>
      </c>
    </row>
    <row r="1568" spans="1:1" ht="30">
      <c r="A1568" s="10" t="str">
        <f t="shared" ca="1" si="24"/>
        <v>FY26NDOHMH1565</v>
      </c>
    </row>
    <row r="1569" spans="1:1" ht="30">
      <c r="A1569" s="10" t="str">
        <f t="shared" ca="1" si="24"/>
        <v>FY26NDOHMH1566</v>
      </c>
    </row>
    <row r="1570" spans="1:1" ht="30">
      <c r="A1570" s="10" t="str">
        <f t="shared" ca="1" si="24"/>
        <v>FY26NDOHMH1567</v>
      </c>
    </row>
    <row r="1571" spans="1:1" ht="30">
      <c r="A1571" s="10" t="str">
        <f t="shared" ca="1" si="24"/>
        <v>FY26NDOHMH1568</v>
      </c>
    </row>
    <row r="1572" spans="1:1" ht="30">
      <c r="A1572" s="10" t="str">
        <f t="shared" ca="1" si="24"/>
        <v>FY26NDOHMH1569</v>
      </c>
    </row>
    <row r="1573" spans="1:1" ht="30">
      <c r="A1573" s="10" t="str">
        <f t="shared" ca="1" si="24"/>
        <v>FY26NDOHMH1570</v>
      </c>
    </row>
    <row r="1574" spans="1:1" ht="30">
      <c r="A1574" s="10" t="str">
        <f t="shared" ca="1" si="24"/>
        <v>FY26NDOHMH1571</v>
      </c>
    </row>
    <row r="1575" spans="1:1" ht="30">
      <c r="A1575" s="10" t="str">
        <f t="shared" ca="1" si="24"/>
        <v>FY26NDOHMH1572</v>
      </c>
    </row>
    <row r="1576" spans="1:1" ht="30">
      <c r="A1576" s="10" t="str">
        <f t="shared" ca="1" si="24"/>
        <v>FY26NDOHMH1573</v>
      </c>
    </row>
    <row r="1577" spans="1:1" ht="30">
      <c r="A1577" s="10" t="str">
        <f t="shared" ca="1" si="24"/>
        <v>FY26NDOHMH1574</v>
      </c>
    </row>
    <row r="1578" spans="1:1" ht="30">
      <c r="A1578" s="10" t="str">
        <f t="shared" ca="1" si="24"/>
        <v>FY26NDOHMH1575</v>
      </c>
    </row>
    <row r="1579" spans="1:1" ht="30">
      <c r="A1579" s="10" t="str">
        <f t="shared" ca="1" si="24"/>
        <v>FY26NDOHMH1576</v>
      </c>
    </row>
    <row r="1580" spans="1:1" ht="30">
      <c r="A1580" s="10" t="str">
        <f t="shared" ca="1" si="24"/>
        <v>FY26NDOHMH1577</v>
      </c>
    </row>
    <row r="1581" spans="1:1" ht="30">
      <c r="A1581" s="10" t="str">
        <f t="shared" ca="1" si="24"/>
        <v>FY26NDOHMH1578</v>
      </c>
    </row>
    <row r="1582" spans="1:1" ht="30">
      <c r="A1582" s="10" t="str">
        <f t="shared" ca="1" si="24"/>
        <v>FY26NDOHMH1579</v>
      </c>
    </row>
    <row r="1583" spans="1:1" ht="30">
      <c r="A1583" s="10" t="str">
        <f t="shared" ca="1" si="24"/>
        <v>FY26NDOHMH1580</v>
      </c>
    </row>
    <row r="1584" spans="1:1" ht="30">
      <c r="A1584" s="10" t="str">
        <f t="shared" ca="1" si="24"/>
        <v>FY26NDOHMH1581</v>
      </c>
    </row>
    <row r="1585" spans="1:1" ht="30">
      <c r="A1585" s="10" t="str">
        <f t="shared" ca="1" si="24"/>
        <v>FY26NDOHMH1582</v>
      </c>
    </row>
    <row r="1586" spans="1:1" ht="30">
      <c r="A1586" s="10" t="str">
        <f t="shared" ca="1" si="24"/>
        <v>FY26NDOHMH1583</v>
      </c>
    </row>
    <row r="1587" spans="1:1" ht="30">
      <c r="A1587" s="10" t="str">
        <f t="shared" ca="1" si="24"/>
        <v>FY26NDOHMH1584</v>
      </c>
    </row>
    <row r="1588" spans="1:1" ht="30">
      <c r="A1588" s="10" t="str">
        <f t="shared" ca="1" si="24"/>
        <v>FY26NDOHMH1585</v>
      </c>
    </row>
    <row r="1589" spans="1:1" ht="30">
      <c r="A1589" s="10" t="str">
        <f t="shared" ca="1" si="24"/>
        <v>FY26NDOHMH1586</v>
      </c>
    </row>
    <row r="1590" spans="1:1" ht="30">
      <c r="A1590" s="10" t="str">
        <f t="shared" ca="1" si="24"/>
        <v>FY26NDOHMH1587</v>
      </c>
    </row>
    <row r="1591" spans="1:1" ht="30">
      <c r="A1591" s="10" t="str">
        <f t="shared" ca="1" si="24"/>
        <v>FY26NDOHMH1588</v>
      </c>
    </row>
    <row r="1592" spans="1:1" ht="30">
      <c r="A1592" s="10" t="str">
        <f t="shared" ca="1" si="24"/>
        <v>FY26NDOHMH1589</v>
      </c>
    </row>
    <row r="1593" spans="1:1" ht="30">
      <c r="A1593" s="10" t="str">
        <f t="shared" ca="1" si="24"/>
        <v>FY26NDOHMH1590</v>
      </c>
    </row>
    <row r="1594" spans="1:1" ht="30">
      <c r="A1594" s="10" t="str">
        <f t="shared" ca="1" si="24"/>
        <v>FY26NDOHMH1591</v>
      </c>
    </row>
    <row r="1595" spans="1:1" ht="30">
      <c r="A1595" s="10" t="str">
        <f t="shared" ca="1" si="24"/>
        <v>FY26NDOHMH1592</v>
      </c>
    </row>
    <row r="1596" spans="1:1" ht="30">
      <c r="A1596" s="10" t="str">
        <f t="shared" ca="1" si="24"/>
        <v>FY26NDOHMH1593</v>
      </c>
    </row>
    <row r="1597" spans="1:1" ht="30">
      <c r="A1597" s="10" t="str">
        <f t="shared" ca="1" si="24"/>
        <v>FY26NDOHMH1594</v>
      </c>
    </row>
    <row r="1598" spans="1:1" ht="30">
      <c r="A1598" s="10" t="str">
        <f t="shared" ca="1" si="24"/>
        <v>FY26NDOHMH1595</v>
      </c>
    </row>
    <row r="1599" spans="1:1" ht="30">
      <c r="A1599" s="10" t="str">
        <f t="shared" ca="1" si="24"/>
        <v>FY26NDOHMH1596</v>
      </c>
    </row>
    <row r="1600" spans="1:1" ht="30">
      <c r="A1600" s="10" t="str">
        <f t="shared" ca="1" si="24"/>
        <v>FY26NDOHMH1597</v>
      </c>
    </row>
    <row r="1601" spans="1:1" ht="30">
      <c r="A1601" s="10" t="str">
        <f t="shared" ca="1" si="24"/>
        <v>FY26NDOHMH1598</v>
      </c>
    </row>
    <row r="1602" spans="1:1" ht="30">
      <c r="A1602" s="10" t="str">
        <f t="shared" ca="1" si="24"/>
        <v>FY26NDOHMH1599</v>
      </c>
    </row>
    <row r="1603" spans="1:1" ht="30">
      <c r="A1603" s="10" t="str">
        <f t="shared" ca="1" si="24"/>
        <v>FY26NDOHMH1600</v>
      </c>
    </row>
    <row r="1604" spans="1:1" ht="30">
      <c r="A1604" s="10" t="str">
        <f t="shared" ca="1" si="24"/>
        <v>FY26NDOHMH1601</v>
      </c>
    </row>
    <row r="1605" spans="1:1" ht="30">
      <c r="A1605" s="10" t="str">
        <f t="shared" ref="A1605:A1668" ca="1" si="25">"FY"&amp;RIGHT(YEAR(TODAY())+1,2)&amp;"N"&amp;$C$1&amp;ROW(B1605)-3</f>
        <v>FY26NDOHMH1602</v>
      </c>
    </row>
    <row r="1606" spans="1:1" ht="30">
      <c r="A1606" s="10" t="str">
        <f t="shared" ca="1" si="25"/>
        <v>FY26NDOHMH1603</v>
      </c>
    </row>
    <row r="1607" spans="1:1" ht="30">
      <c r="A1607" s="10" t="str">
        <f t="shared" ca="1" si="25"/>
        <v>FY26NDOHMH1604</v>
      </c>
    </row>
    <row r="1608" spans="1:1" ht="30">
      <c r="A1608" s="10" t="str">
        <f t="shared" ca="1" si="25"/>
        <v>FY26NDOHMH1605</v>
      </c>
    </row>
    <row r="1609" spans="1:1" ht="30">
      <c r="A1609" s="10" t="str">
        <f t="shared" ca="1" si="25"/>
        <v>FY26NDOHMH1606</v>
      </c>
    </row>
    <row r="1610" spans="1:1" ht="30">
      <c r="A1610" s="10" t="str">
        <f t="shared" ca="1" si="25"/>
        <v>FY26NDOHMH1607</v>
      </c>
    </row>
    <row r="1611" spans="1:1" ht="30">
      <c r="A1611" s="10" t="str">
        <f t="shared" ca="1" si="25"/>
        <v>FY26NDOHMH1608</v>
      </c>
    </row>
    <row r="1612" spans="1:1" ht="30">
      <c r="A1612" s="10" t="str">
        <f t="shared" ca="1" si="25"/>
        <v>FY26NDOHMH1609</v>
      </c>
    </row>
    <row r="1613" spans="1:1" ht="30">
      <c r="A1613" s="10" t="str">
        <f t="shared" ca="1" si="25"/>
        <v>FY26NDOHMH1610</v>
      </c>
    </row>
    <row r="1614" spans="1:1" ht="30">
      <c r="A1614" s="10" t="str">
        <f t="shared" ca="1" si="25"/>
        <v>FY26NDOHMH1611</v>
      </c>
    </row>
    <row r="1615" spans="1:1" ht="30">
      <c r="A1615" s="10" t="str">
        <f t="shared" ca="1" si="25"/>
        <v>FY26NDOHMH1612</v>
      </c>
    </row>
    <row r="1616" spans="1:1" ht="30">
      <c r="A1616" s="10" t="str">
        <f t="shared" ca="1" si="25"/>
        <v>FY26NDOHMH1613</v>
      </c>
    </row>
    <row r="1617" spans="1:1" ht="30">
      <c r="A1617" s="10" t="str">
        <f t="shared" ca="1" si="25"/>
        <v>FY26NDOHMH1614</v>
      </c>
    </row>
    <row r="1618" spans="1:1" ht="30">
      <c r="A1618" s="10" t="str">
        <f t="shared" ca="1" si="25"/>
        <v>FY26NDOHMH1615</v>
      </c>
    </row>
    <row r="1619" spans="1:1" ht="30">
      <c r="A1619" s="10" t="str">
        <f t="shared" ca="1" si="25"/>
        <v>FY26NDOHMH1616</v>
      </c>
    </row>
    <row r="1620" spans="1:1" ht="30">
      <c r="A1620" s="10" t="str">
        <f t="shared" ca="1" si="25"/>
        <v>FY26NDOHMH1617</v>
      </c>
    </row>
    <row r="1621" spans="1:1" ht="30">
      <c r="A1621" s="10" t="str">
        <f t="shared" ca="1" si="25"/>
        <v>FY26NDOHMH1618</v>
      </c>
    </row>
    <row r="1622" spans="1:1" ht="30">
      <c r="A1622" s="10" t="str">
        <f t="shared" ca="1" si="25"/>
        <v>FY26NDOHMH1619</v>
      </c>
    </row>
    <row r="1623" spans="1:1" ht="30">
      <c r="A1623" s="10" t="str">
        <f t="shared" ca="1" si="25"/>
        <v>FY26NDOHMH1620</v>
      </c>
    </row>
    <row r="1624" spans="1:1" ht="30">
      <c r="A1624" s="10" t="str">
        <f t="shared" ca="1" si="25"/>
        <v>FY26NDOHMH1621</v>
      </c>
    </row>
    <row r="1625" spans="1:1" ht="30">
      <c r="A1625" s="10" t="str">
        <f t="shared" ca="1" si="25"/>
        <v>FY26NDOHMH1622</v>
      </c>
    </row>
    <row r="1626" spans="1:1" ht="30">
      <c r="A1626" s="10" t="str">
        <f t="shared" ca="1" si="25"/>
        <v>FY26NDOHMH1623</v>
      </c>
    </row>
    <row r="1627" spans="1:1" ht="30">
      <c r="A1627" s="10" t="str">
        <f t="shared" ca="1" si="25"/>
        <v>FY26NDOHMH1624</v>
      </c>
    </row>
    <row r="1628" spans="1:1" ht="30">
      <c r="A1628" s="10" t="str">
        <f t="shared" ca="1" si="25"/>
        <v>FY26NDOHMH1625</v>
      </c>
    </row>
    <row r="1629" spans="1:1" ht="30">
      <c r="A1629" s="10" t="str">
        <f t="shared" ca="1" si="25"/>
        <v>FY26NDOHMH1626</v>
      </c>
    </row>
    <row r="1630" spans="1:1" ht="30">
      <c r="A1630" s="10" t="str">
        <f t="shared" ca="1" si="25"/>
        <v>FY26NDOHMH1627</v>
      </c>
    </row>
    <row r="1631" spans="1:1" ht="30">
      <c r="A1631" s="10" t="str">
        <f t="shared" ca="1" si="25"/>
        <v>FY26NDOHMH1628</v>
      </c>
    </row>
    <row r="1632" spans="1:1" ht="30">
      <c r="A1632" s="10" t="str">
        <f t="shared" ca="1" si="25"/>
        <v>FY26NDOHMH1629</v>
      </c>
    </row>
    <row r="1633" spans="1:1" ht="30">
      <c r="A1633" s="10" t="str">
        <f t="shared" ca="1" si="25"/>
        <v>FY26NDOHMH1630</v>
      </c>
    </row>
    <row r="1634" spans="1:1" ht="30">
      <c r="A1634" s="10" t="str">
        <f t="shared" ca="1" si="25"/>
        <v>FY26NDOHMH1631</v>
      </c>
    </row>
    <row r="1635" spans="1:1" ht="30">
      <c r="A1635" s="10" t="str">
        <f t="shared" ca="1" si="25"/>
        <v>FY26NDOHMH1632</v>
      </c>
    </row>
    <row r="1636" spans="1:1" ht="30">
      <c r="A1636" s="10" t="str">
        <f t="shared" ca="1" si="25"/>
        <v>FY26NDOHMH1633</v>
      </c>
    </row>
    <row r="1637" spans="1:1" ht="30">
      <c r="A1637" s="10" t="str">
        <f t="shared" ca="1" si="25"/>
        <v>FY26NDOHMH1634</v>
      </c>
    </row>
    <row r="1638" spans="1:1" ht="30">
      <c r="A1638" s="10" t="str">
        <f t="shared" ca="1" si="25"/>
        <v>FY26NDOHMH1635</v>
      </c>
    </row>
    <row r="1639" spans="1:1" ht="30">
      <c r="A1639" s="10" t="str">
        <f t="shared" ca="1" si="25"/>
        <v>FY26NDOHMH1636</v>
      </c>
    </row>
    <row r="1640" spans="1:1" ht="30">
      <c r="A1640" s="10" t="str">
        <f t="shared" ca="1" si="25"/>
        <v>FY26NDOHMH1637</v>
      </c>
    </row>
    <row r="1641" spans="1:1" ht="30">
      <c r="A1641" s="10" t="str">
        <f t="shared" ca="1" si="25"/>
        <v>FY26NDOHMH1638</v>
      </c>
    </row>
    <row r="1642" spans="1:1" ht="30">
      <c r="A1642" s="10" t="str">
        <f t="shared" ca="1" si="25"/>
        <v>FY26NDOHMH1639</v>
      </c>
    </row>
    <row r="1643" spans="1:1" ht="30">
      <c r="A1643" s="10" t="str">
        <f t="shared" ca="1" si="25"/>
        <v>FY26NDOHMH1640</v>
      </c>
    </row>
    <row r="1644" spans="1:1" ht="30">
      <c r="A1644" s="10" t="str">
        <f t="shared" ca="1" si="25"/>
        <v>FY26NDOHMH1641</v>
      </c>
    </row>
    <row r="1645" spans="1:1" ht="30">
      <c r="A1645" s="10" t="str">
        <f t="shared" ca="1" si="25"/>
        <v>FY26NDOHMH1642</v>
      </c>
    </row>
    <row r="1646" spans="1:1" ht="30">
      <c r="A1646" s="10" t="str">
        <f t="shared" ca="1" si="25"/>
        <v>FY26NDOHMH1643</v>
      </c>
    </row>
    <row r="1647" spans="1:1" ht="30">
      <c r="A1647" s="10" t="str">
        <f t="shared" ca="1" si="25"/>
        <v>FY26NDOHMH1644</v>
      </c>
    </row>
    <row r="1648" spans="1:1" ht="30">
      <c r="A1648" s="10" t="str">
        <f t="shared" ca="1" si="25"/>
        <v>FY26NDOHMH1645</v>
      </c>
    </row>
    <row r="1649" spans="1:1" ht="30">
      <c r="A1649" s="10" t="str">
        <f t="shared" ca="1" si="25"/>
        <v>FY26NDOHMH1646</v>
      </c>
    </row>
    <row r="1650" spans="1:1" ht="30">
      <c r="A1650" s="10" t="str">
        <f t="shared" ca="1" si="25"/>
        <v>FY26NDOHMH1647</v>
      </c>
    </row>
    <row r="1651" spans="1:1" ht="30">
      <c r="A1651" s="10" t="str">
        <f t="shared" ca="1" si="25"/>
        <v>FY26NDOHMH1648</v>
      </c>
    </row>
    <row r="1652" spans="1:1" ht="30">
      <c r="A1652" s="10" t="str">
        <f t="shared" ca="1" si="25"/>
        <v>FY26NDOHMH1649</v>
      </c>
    </row>
    <row r="1653" spans="1:1" ht="30">
      <c r="A1653" s="10" t="str">
        <f t="shared" ca="1" si="25"/>
        <v>FY26NDOHMH1650</v>
      </c>
    </row>
    <row r="1654" spans="1:1" ht="30">
      <c r="A1654" s="10" t="str">
        <f t="shared" ca="1" si="25"/>
        <v>FY26NDOHMH1651</v>
      </c>
    </row>
    <row r="1655" spans="1:1" ht="30">
      <c r="A1655" s="10" t="str">
        <f t="shared" ca="1" si="25"/>
        <v>FY26NDOHMH1652</v>
      </c>
    </row>
    <row r="1656" spans="1:1" ht="30">
      <c r="A1656" s="10" t="str">
        <f t="shared" ca="1" si="25"/>
        <v>FY26NDOHMH1653</v>
      </c>
    </row>
    <row r="1657" spans="1:1" ht="30">
      <c r="A1657" s="10" t="str">
        <f t="shared" ca="1" si="25"/>
        <v>FY26NDOHMH1654</v>
      </c>
    </row>
    <row r="1658" spans="1:1" ht="30">
      <c r="A1658" s="10" t="str">
        <f t="shared" ca="1" si="25"/>
        <v>FY26NDOHMH1655</v>
      </c>
    </row>
    <row r="1659" spans="1:1" ht="30">
      <c r="A1659" s="10" t="str">
        <f t="shared" ca="1" si="25"/>
        <v>FY26NDOHMH1656</v>
      </c>
    </row>
    <row r="1660" spans="1:1" ht="30">
      <c r="A1660" s="10" t="str">
        <f t="shared" ca="1" si="25"/>
        <v>FY26NDOHMH1657</v>
      </c>
    </row>
    <row r="1661" spans="1:1" ht="30">
      <c r="A1661" s="10" t="str">
        <f t="shared" ca="1" si="25"/>
        <v>FY26NDOHMH1658</v>
      </c>
    </row>
    <row r="1662" spans="1:1" ht="30">
      <c r="A1662" s="10" t="str">
        <f t="shared" ca="1" si="25"/>
        <v>FY26NDOHMH1659</v>
      </c>
    </row>
    <row r="1663" spans="1:1" ht="30">
      <c r="A1663" s="10" t="str">
        <f t="shared" ca="1" si="25"/>
        <v>FY26NDOHMH1660</v>
      </c>
    </row>
    <row r="1664" spans="1:1" ht="30">
      <c r="A1664" s="10" t="str">
        <f t="shared" ca="1" si="25"/>
        <v>FY26NDOHMH1661</v>
      </c>
    </row>
    <row r="1665" spans="1:1" ht="30">
      <c r="A1665" s="10" t="str">
        <f t="shared" ca="1" si="25"/>
        <v>FY26NDOHMH1662</v>
      </c>
    </row>
    <row r="1666" spans="1:1" ht="30">
      <c r="A1666" s="10" t="str">
        <f t="shared" ca="1" si="25"/>
        <v>FY26NDOHMH1663</v>
      </c>
    </row>
    <row r="1667" spans="1:1" ht="30">
      <c r="A1667" s="10" t="str">
        <f t="shared" ca="1" si="25"/>
        <v>FY26NDOHMH1664</v>
      </c>
    </row>
    <row r="1668" spans="1:1" ht="30">
      <c r="A1668" s="10" t="str">
        <f t="shared" ca="1" si="25"/>
        <v>FY26NDOHMH1665</v>
      </c>
    </row>
    <row r="1669" spans="1:1" ht="30">
      <c r="A1669" s="10" t="str">
        <f t="shared" ref="A1669:A1732" ca="1" si="26">"FY"&amp;RIGHT(YEAR(TODAY())+1,2)&amp;"N"&amp;$C$1&amp;ROW(B1669)-3</f>
        <v>FY26NDOHMH1666</v>
      </c>
    </row>
    <row r="1670" spans="1:1" ht="30">
      <c r="A1670" s="10" t="str">
        <f t="shared" ca="1" si="26"/>
        <v>FY26NDOHMH1667</v>
      </c>
    </row>
    <row r="1671" spans="1:1" ht="30">
      <c r="A1671" s="10" t="str">
        <f t="shared" ca="1" si="26"/>
        <v>FY26NDOHMH1668</v>
      </c>
    </row>
    <row r="1672" spans="1:1" ht="30">
      <c r="A1672" s="10" t="str">
        <f t="shared" ca="1" si="26"/>
        <v>FY26NDOHMH1669</v>
      </c>
    </row>
    <row r="1673" spans="1:1" ht="30">
      <c r="A1673" s="10" t="str">
        <f t="shared" ca="1" si="26"/>
        <v>FY26NDOHMH1670</v>
      </c>
    </row>
    <row r="1674" spans="1:1" ht="30">
      <c r="A1674" s="10" t="str">
        <f t="shared" ca="1" si="26"/>
        <v>FY26NDOHMH1671</v>
      </c>
    </row>
    <row r="1675" spans="1:1" ht="30">
      <c r="A1675" s="10" t="str">
        <f t="shared" ca="1" si="26"/>
        <v>FY26NDOHMH1672</v>
      </c>
    </row>
    <row r="1676" spans="1:1" ht="30">
      <c r="A1676" s="10" t="str">
        <f t="shared" ca="1" si="26"/>
        <v>FY26NDOHMH1673</v>
      </c>
    </row>
    <row r="1677" spans="1:1" ht="30">
      <c r="A1677" s="10" t="str">
        <f t="shared" ca="1" si="26"/>
        <v>FY26NDOHMH1674</v>
      </c>
    </row>
    <row r="1678" spans="1:1" ht="30">
      <c r="A1678" s="10" t="str">
        <f t="shared" ca="1" si="26"/>
        <v>FY26NDOHMH1675</v>
      </c>
    </row>
    <row r="1679" spans="1:1" ht="30">
      <c r="A1679" s="10" t="str">
        <f t="shared" ca="1" si="26"/>
        <v>FY26NDOHMH1676</v>
      </c>
    </row>
    <row r="1680" spans="1:1" ht="30">
      <c r="A1680" s="10" t="str">
        <f t="shared" ca="1" si="26"/>
        <v>FY26NDOHMH1677</v>
      </c>
    </row>
    <row r="1681" spans="1:1" ht="30">
      <c r="A1681" s="10" t="str">
        <f t="shared" ca="1" si="26"/>
        <v>FY26NDOHMH1678</v>
      </c>
    </row>
    <row r="1682" spans="1:1" ht="30">
      <c r="A1682" s="10" t="str">
        <f t="shared" ca="1" si="26"/>
        <v>FY26NDOHMH1679</v>
      </c>
    </row>
    <row r="1683" spans="1:1" ht="30">
      <c r="A1683" s="10" t="str">
        <f t="shared" ca="1" si="26"/>
        <v>FY26NDOHMH1680</v>
      </c>
    </row>
    <row r="1684" spans="1:1" ht="30">
      <c r="A1684" s="10" t="str">
        <f t="shared" ca="1" si="26"/>
        <v>FY26NDOHMH1681</v>
      </c>
    </row>
    <row r="1685" spans="1:1" ht="30">
      <c r="A1685" s="10" t="str">
        <f t="shared" ca="1" si="26"/>
        <v>FY26NDOHMH1682</v>
      </c>
    </row>
    <row r="1686" spans="1:1" ht="30">
      <c r="A1686" s="10" t="str">
        <f t="shared" ca="1" si="26"/>
        <v>FY26NDOHMH1683</v>
      </c>
    </row>
    <row r="1687" spans="1:1" ht="30">
      <c r="A1687" s="10" t="str">
        <f t="shared" ca="1" si="26"/>
        <v>FY26NDOHMH1684</v>
      </c>
    </row>
    <row r="1688" spans="1:1" ht="30">
      <c r="A1688" s="10" t="str">
        <f t="shared" ca="1" si="26"/>
        <v>FY26NDOHMH1685</v>
      </c>
    </row>
    <row r="1689" spans="1:1" ht="30">
      <c r="A1689" s="10" t="str">
        <f t="shared" ca="1" si="26"/>
        <v>FY26NDOHMH1686</v>
      </c>
    </row>
    <row r="1690" spans="1:1" ht="30">
      <c r="A1690" s="10" t="str">
        <f t="shared" ca="1" si="26"/>
        <v>FY26NDOHMH1687</v>
      </c>
    </row>
    <row r="1691" spans="1:1" ht="30">
      <c r="A1691" s="10" t="str">
        <f t="shared" ca="1" si="26"/>
        <v>FY26NDOHMH1688</v>
      </c>
    </row>
    <row r="1692" spans="1:1" ht="30">
      <c r="A1692" s="10" t="str">
        <f t="shared" ca="1" si="26"/>
        <v>FY26NDOHMH1689</v>
      </c>
    </row>
    <row r="1693" spans="1:1" ht="30">
      <c r="A1693" s="10" t="str">
        <f t="shared" ca="1" si="26"/>
        <v>FY26NDOHMH1690</v>
      </c>
    </row>
    <row r="1694" spans="1:1" ht="30">
      <c r="A1694" s="10" t="str">
        <f t="shared" ca="1" si="26"/>
        <v>FY26NDOHMH1691</v>
      </c>
    </row>
    <row r="1695" spans="1:1" ht="30">
      <c r="A1695" s="10" t="str">
        <f t="shared" ca="1" si="26"/>
        <v>FY26NDOHMH1692</v>
      </c>
    </row>
    <row r="1696" spans="1:1" ht="30">
      <c r="A1696" s="10" t="str">
        <f t="shared" ca="1" si="26"/>
        <v>FY26NDOHMH1693</v>
      </c>
    </row>
    <row r="1697" spans="1:1" ht="30">
      <c r="A1697" s="10" t="str">
        <f t="shared" ca="1" si="26"/>
        <v>FY26NDOHMH1694</v>
      </c>
    </row>
    <row r="1698" spans="1:1" ht="30">
      <c r="A1698" s="10" t="str">
        <f t="shared" ca="1" si="26"/>
        <v>FY26NDOHMH1695</v>
      </c>
    </row>
    <row r="1699" spans="1:1" ht="30">
      <c r="A1699" s="10" t="str">
        <f t="shared" ca="1" si="26"/>
        <v>FY26NDOHMH1696</v>
      </c>
    </row>
    <row r="1700" spans="1:1" ht="30">
      <c r="A1700" s="10" t="str">
        <f t="shared" ca="1" si="26"/>
        <v>FY26NDOHMH1697</v>
      </c>
    </row>
    <row r="1701" spans="1:1" ht="30">
      <c r="A1701" s="10" t="str">
        <f t="shared" ca="1" si="26"/>
        <v>FY26NDOHMH1698</v>
      </c>
    </row>
    <row r="1702" spans="1:1" ht="30">
      <c r="A1702" s="10" t="str">
        <f t="shared" ca="1" si="26"/>
        <v>FY26NDOHMH1699</v>
      </c>
    </row>
    <row r="1703" spans="1:1" ht="30">
      <c r="A1703" s="10" t="str">
        <f t="shared" ca="1" si="26"/>
        <v>FY26NDOHMH1700</v>
      </c>
    </row>
    <row r="1704" spans="1:1" ht="30">
      <c r="A1704" s="10" t="str">
        <f t="shared" ca="1" si="26"/>
        <v>FY26NDOHMH1701</v>
      </c>
    </row>
    <row r="1705" spans="1:1" ht="30">
      <c r="A1705" s="10" t="str">
        <f t="shared" ca="1" si="26"/>
        <v>FY26NDOHMH1702</v>
      </c>
    </row>
    <row r="1706" spans="1:1" ht="30">
      <c r="A1706" s="10" t="str">
        <f t="shared" ca="1" si="26"/>
        <v>FY26NDOHMH1703</v>
      </c>
    </row>
    <row r="1707" spans="1:1" ht="30">
      <c r="A1707" s="10" t="str">
        <f t="shared" ca="1" si="26"/>
        <v>FY26NDOHMH1704</v>
      </c>
    </row>
    <row r="1708" spans="1:1" ht="30">
      <c r="A1708" s="10" t="str">
        <f t="shared" ca="1" si="26"/>
        <v>FY26NDOHMH1705</v>
      </c>
    </row>
    <row r="1709" spans="1:1" ht="30">
      <c r="A1709" s="10" t="str">
        <f t="shared" ca="1" si="26"/>
        <v>FY26NDOHMH1706</v>
      </c>
    </row>
    <row r="1710" spans="1:1" ht="30">
      <c r="A1710" s="10" t="str">
        <f t="shared" ca="1" si="26"/>
        <v>FY26NDOHMH1707</v>
      </c>
    </row>
    <row r="1711" spans="1:1" ht="30">
      <c r="A1711" s="10" t="str">
        <f t="shared" ca="1" si="26"/>
        <v>FY26NDOHMH1708</v>
      </c>
    </row>
    <row r="1712" spans="1:1" ht="30">
      <c r="A1712" s="10" t="str">
        <f t="shared" ca="1" si="26"/>
        <v>FY26NDOHMH1709</v>
      </c>
    </row>
    <row r="1713" spans="1:1" ht="30">
      <c r="A1713" s="10" t="str">
        <f t="shared" ca="1" si="26"/>
        <v>FY26NDOHMH1710</v>
      </c>
    </row>
    <row r="1714" spans="1:1" ht="30">
      <c r="A1714" s="10" t="str">
        <f t="shared" ca="1" si="26"/>
        <v>FY26NDOHMH1711</v>
      </c>
    </row>
    <row r="1715" spans="1:1" ht="30">
      <c r="A1715" s="10" t="str">
        <f t="shared" ca="1" si="26"/>
        <v>FY26NDOHMH1712</v>
      </c>
    </row>
    <row r="1716" spans="1:1" ht="30">
      <c r="A1716" s="10" t="str">
        <f t="shared" ca="1" si="26"/>
        <v>FY26NDOHMH1713</v>
      </c>
    </row>
    <row r="1717" spans="1:1" ht="30">
      <c r="A1717" s="10" t="str">
        <f t="shared" ca="1" si="26"/>
        <v>FY26NDOHMH1714</v>
      </c>
    </row>
    <row r="1718" spans="1:1" ht="30">
      <c r="A1718" s="10" t="str">
        <f t="shared" ca="1" si="26"/>
        <v>FY26NDOHMH1715</v>
      </c>
    </row>
    <row r="1719" spans="1:1" ht="30">
      <c r="A1719" s="10" t="str">
        <f t="shared" ca="1" si="26"/>
        <v>FY26NDOHMH1716</v>
      </c>
    </row>
    <row r="1720" spans="1:1" ht="30">
      <c r="A1720" s="10" t="str">
        <f t="shared" ca="1" si="26"/>
        <v>FY26NDOHMH1717</v>
      </c>
    </row>
    <row r="1721" spans="1:1" ht="30">
      <c r="A1721" s="10" t="str">
        <f t="shared" ca="1" si="26"/>
        <v>FY26NDOHMH1718</v>
      </c>
    </row>
    <row r="1722" spans="1:1" ht="30">
      <c r="A1722" s="10" t="str">
        <f t="shared" ca="1" si="26"/>
        <v>FY26NDOHMH1719</v>
      </c>
    </row>
    <row r="1723" spans="1:1" ht="30">
      <c r="A1723" s="10" t="str">
        <f t="shared" ca="1" si="26"/>
        <v>FY26NDOHMH1720</v>
      </c>
    </row>
    <row r="1724" spans="1:1" ht="30">
      <c r="A1724" s="10" t="str">
        <f t="shared" ca="1" si="26"/>
        <v>FY26NDOHMH1721</v>
      </c>
    </row>
    <row r="1725" spans="1:1" ht="30">
      <c r="A1725" s="10" t="str">
        <f t="shared" ca="1" si="26"/>
        <v>FY26NDOHMH1722</v>
      </c>
    </row>
    <row r="1726" spans="1:1" ht="30">
      <c r="A1726" s="10" t="str">
        <f t="shared" ca="1" si="26"/>
        <v>FY26NDOHMH1723</v>
      </c>
    </row>
    <row r="1727" spans="1:1" ht="30">
      <c r="A1727" s="10" t="str">
        <f t="shared" ca="1" si="26"/>
        <v>FY26NDOHMH1724</v>
      </c>
    </row>
    <row r="1728" spans="1:1" ht="30">
      <c r="A1728" s="10" t="str">
        <f t="shared" ca="1" si="26"/>
        <v>FY26NDOHMH1725</v>
      </c>
    </row>
    <row r="1729" spans="1:1" ht="30">
      <c r="A1729" s="10" t="str">
        <f t="shared" ca="1" si="26"/>
        <v>FY26NDOHMH1726</v>
      </c>
    </row>
    <row r="1730" spans="1:1" ht="30">
      <c r="A1730" s="10" t="str">
        <f t="shared" ca="1" si="26"/>
        <v>FY26NDOHMH1727</v>
      </c>
    </row>
    <row r="1731" spans="1:1" ht="30">
      <c r="A1731" s="10" t="str">
        <f t="shared" ca="1" si="26"/>
        <v>FY26NDOHMH1728</v>
      </c>
    </row>
    <row r="1732" spans="1:1" ht="30">
      <c r="A1732" s="10" t="str">
        <f t="shared" ca="1" si="26"/>
        <v>FY26NDOHMH1729</v>
      </c>
    </row>
    <row r="1733" spans="1:1" ht="30">
      <c r="A1733" s="10" t="str">
        <f t="shared" ref="A1733:A1796" ca="1" si="27">"FY"&amp;RIGHT(YEAR(TODAY())+1,2)&amp;"N"&amp;$C$1&amp;ROW(B1733)-3</f>
        <v>FY26NDOHMH1730</v>
      </c>
    </row>
    <row r="1734" spans="1:1" ht="30">
      <c r="A1734" s="10" t="str">
        <f t="shared" ca="1" si="27"/>
        <v>FY26NDOHMH1731</v>
      </c>
    </row>
    <row r="1735" spans="1:1" ht="30">
      <c r="A1735" s="10" t="str">
        <f t="shared" ca="1" si="27"/>
        <v>FY26NDOHMH1732</v>
      </c>
    </row>
    <row r="1736" spans="1:1" ht="30">
      <c r="A1736" s="10" t="str">
        <f t="shared" ca="1" si="27"/>
        <v>FY26NDOHMH1733</v>
      </c>
    </row>
    <row r="1737" spans="1:1" ht="30">
      <c r="A1737" s="10" t="str">
        <f t="shared" ca="1" si="27"/>
        <v>FY26NDOHMH1734</v>
      </c>
    </row>
    <row r="1738" spans="1:1" ht="30">
      <c r="A1738" s="10" t="str">
        <f t="shared" ca="1" si="27"/>
        <v>FY26NDOHMH1735</v>
      </c>
    </row>
    <row r="1739" spans="1:1" ht="30">
      <c r="A1739" s="10" t="str">
        <f t="shared" ca="1" si="27"/>
        <v>FY26NDOHMH1736</v>
      </c>
    </row>
    <row r="1740" spans="1:1" ht="30">
      <c r="A1740" s="10" t="str">
        <f t="shared" ca="1" si="27"/>
        <v>FY26NDOHMH1737</v>
      </c>
    </row>
    <row r="1741" spans="1:1" ht="30">
      <c r="A1741" s="10" t="str">
        <f t="shared" ca="1" si="27"/>
        <v>FY26NDOHMH1738</v>
      </c>
    </row>
    <row r="1742" spans="1:1" ht="30">
      <c r="A1742" s="10" t="str">
        <f t="shared" ca="1" si="27"/>
        <v>FY26NDOHMH1739</v>
      </c>
    </row>
    <row r="1743" spans="1:1" ht="30">
      <c r="A1743" s="10" t="str">
        <f t="shared" ca="1" si="27"/>
        <v>FY26NDOHMH1740</v>
      </c>
    </row>
    <row r="1744" spans="1:1" ht="30">
      <c r="A1744" s="10" t="str">
        <f t="shared" ca="1" si="27"/>
        <v>FY26NDOHMH1741</v>
      </c>
    </row>
    <row r="1745" spans="1:1" ht="30">
      <c r="A1745" s="10" t="str">
        <f t="shared" ca="1" si="27"/>
        <v>FY26NDOHMH1742</v>
      </c>
    </row>
    <row r="1746" spans="1:1" ht="30">
      <c r="A1746" s="10" t="str">
        <f t="shared" ca="1" si="27"/>
        <v>FY26NDOHMH1743</v>
      </c>
    </row>
    <row r="1747" spans="1:1" ht="30">
      <c r="A1747" s="10" t="str">
        <f t="shared" ca="1" si="27"/>
        <v>FY26NDOHMH1744</v>
      </c>
    </row>
    <row r="1748" spans="1:1" ht="30">
      <c r="A1748" s="10" t="str">
        <f t="shared" ca="1" si="27"/>
        <v>FY26NDOHMH1745</v>
      </c>
    </row>
    <row r="1749" spans="1:1" ht="30">
      <c r="A1749" s="10" t="str">
        <f t="shared" ca="1" si="27"/>
        <v>FY26NDOHMH1746</v>
      </c>
    </row>
    <row r="1750" spans="1:1" ht="30">
      <c r="A1750" s="10" t="str">
        <f t="shared" ca="1" si="27"/>
        <v>FY26NDOHMH1747</v>
      </c>
    </row>
    <row r="1751" spans="1:1" ht="30">
      <c r="A1751" s="10" t="str">
        <f t="shared" ca="1" si="27"/>
        <v>FY26NDOHMH1748</v>
      </c>
    </row>
    <row r="1752" spans="1:1" ht="30">
      <c r="A1752" s="10" t="str">
        <f t="shared" ca="1" si="27"/>
        <v>FY26NDOHMH1749</v>
      </c>
    </row>
    <row r="1753" spans="1:1" ht="30">
      <c r="A1753" s="10" t="str">
        <f t="shared" ca="1" si="27"/>
        <v>FY26NDOHMH1750</v>
      </c>
    </row>
    <row r="1754" spans="1:1" ht="30">
      <c r="A1754" s="10" t="str">
        <f t="shared" ca="1" si="27"/>
        <v>FY26NDOHMH1751</v>
      </c>
    </row>
    <row r="1755" spans="1:1" ht="30">
      <c r="A1755" s="10" t="str">
        <f t="shared" ca="1" si="27"/>
        <v>FY26NDOHMH1752</v>
      </c>
    </row>
    <row r="1756" spans="1:1" ht="30">
      <c r="A1756" s="10" t="str">
        <f t="shared" ca="1" si="27"/>
        <v>FY26NDOHMH1753</v>
      </c>
    </row>
    <row r="1757" spans="1:1" ht="30">
      <c r="A1757" s="10" t="str">
        <f t="shared" ca="1" si="27"/>
        <v>FY26NDOHMH1754</v>
      </c>
    </row>
    <row r="1758" spans="1:1" ht="30">
      <c r="A1758" s="10" t="str">
        <f t="shared" ca="1" si="27"/>
        <v>FY26NDOHMH1755</v>
      </c>
    </row>
    <row r="1759" spans="1:1" ht="30">
      <c r="A1759" s="10" t="str">
        <f t="shared" ca="1" si="27"/>
        <v>FY26NDOHMH1756</v>
      </c>
    </row>
    <row r="1760" spans="1:1" ht="30">
      <c r="A1760" s="10" t="str">
        <f t="shared" ca="1" si="27"/>
        <v>FY26NDOHMH1757</v>
      </c>
    </row>
    <row r="1761" spans="1:1" ht="30">
      <c r="A1761" s="10" t="str">
        <f t="shared" ca="1" si="27"/>
        <v>FY26NDOHMH1758</v>
      </c>
    </row>
    <row r="1762" spans="1:1" ht="30">
      <c r="A1762" s="10" t="str">
        <f t="shared" ca="1" si="27"/>
        <v>FY26NDOHMH1759</v>
      </c>
    </row>
    <row r="1763" spans="1:1" ht="30">
      <c r="A1763" s="10" t="str">
        <f t="shared" ca="1" si="27"/>
        <v>FY26NDOHMH1760</v>
      </c>
    </row>
    <row r="1764" spans="1:1" ht="30">
      <c r="A1764" s="10" t="str">
        <f t="shared" ca="1" si="27"/>
        <v>FY26NDOHMH1761</v>
      </c>
    </row>
    <row r="1765" spans="1:1" ht="30">
      <c r="A1765" s="10" t="str">
        <f t="shared" ca="1" si="27"/>
        <v>FY26NDOHMH1762</v>
      </c>
    </row>
    <row r="1766" spans="1:1" ht="30">
      <c r="A1766" s="10" t="str">
        <f t="shared" ca="1" si="27"/>
        <v>FY26NDOHMH1763</v>
      </c>
    </row>
    <row r="1767" spans="1:1" ht="30">
      <c r="A1767" s="10" t="str">
        <f t="shared" ca="1" si="27"/>
        <v>FY26NDOHMH1764</v>
      </c>
    </row>
    <row r="1768" spans="1:1" ht="30">
      <c r="A1768" s="10" t="str">
        <f t="shared" ca="1" si="27"/>
        <v>FY26NDOHMH1765</v>
      </c>
    </row>
    <row r="1769" spans="1:1" ht="30">
      <c r="A1769" s="10" t="str">
        <f t="shared" ca="1" si="27"/>
        <v>FY26NDOHMH1766</v>
      </c>
    </row>
    <row r="1770" spans="1:1" ht="30">
      <c r="A1770" s="10" t="str">
        <f t="shared" ca="1" si="27"/>
        <v>FY26NDOHMH1767</v>
      </c>
    </row>
    <row r="1771" spans="1:1" ht="30">
      <c r="A1771" s="10" t="str">
        <f t="shared" ca="1" si="27"/>
        <v>FY26NDOHMH1768</v>
      </c>
    </row>
    <row r="1772" spans="1:1" ht="30">
      <c r="A1772" s="10" t="str">
        <f t="shared" ca="1" si="27"/>
        <v>FY26NDOHMH1769</v>
      </c>
    </row>
    <row r="1773" spans="1:1" ht="30">
      <c r="A1773" s="10" t="str">
        <f t="shared" ca="1" si="27"/>
        <v>FY26NDOHMH1770</v>
      </c>
    </row>
    <row r="1774" spans="1:1" ht="30">
      <c r="A1774" s="10" t="str">
        <f t="shared" ca="1" si="27"/>
        <v>FY26NDOHMH1771</v>
      </c>
    </row>
    <row r="1775" spans="1:1" ht="30">
      <c r="A1775" s="10" t="str">
        <f t="shared" ca="1" si="27"/>
        <v>FY26NDOHMH1772</v>
      </c>
    </row>
    <row r="1776" spans="1:1" ht="30">
      <c r="A1776" s="10" t="str">
        <f t="shared" ca="1" si="27"/>
        <v>FY26NDOHMH1773</v>
      </c>
    </row>
    <row r="1777" spans="1:1" ht="30">
      <c r="A1777" s="10" t="str">
        <f t="shared" ca="1" si="27"/>
        <v>FY26NDOHMH1774</v>
      </c>
    </row>
    <row r="1778" spans="1:1" ht="30">
      <c r="A1778" s="10" t="str">
        <f t="shared" ca="1" si="27"/>
        <v>FY26NDOHMH1775</v>
      </c>
    </row>
    <row r="1779" spans="1:1" ht="30">
      <c r="A1779" s="10" t="str">
        <f t="shared" ca="1" si="27"/>
        <v>FY26NDOHMH1776</v>
      </c>
    </row>
    <row r="1780" spans="1:1" ht="30">
      <c r="A1780" s="10" t="str">
        <f t="shared" ca="1" si="27"/>
        <v>FY26NDOHMH1777</v>
      </c>
    </row>
    <row r="1781" spans="1:1" ht="30">
      <c r="A1781" s="10" t="str">
        <f t="shared" ca="1" si="27"/>
        <v>FY26NDOHMH1778</v>
      </c>
    </row>
    <row r="1782" spans="1:1" ht="30">
      <c r="A1782" s="10" t="str">
        <f t="shared" ca="1" si="27"/>
        <v>FY26NDOHMH1779</v>
      </c>
    </row>
    <row r="1783" spans="1:1" ht="30">
      <c r="A1783" s="10" t="str">
        <f t="shared" ca="1" si="27"/>
        <v>FY26NDOHMH1780</v>
      </c>
    </row>
    <row r="1784" spans="1:1" ht="30">
      <c r="A1784" s="10" t="str">
        <f t="shared" ca="1" si="27"/>
        <v>FY26NDOHMH1781</v>
      </c>
    </row>
    <row r="1785" spans="1:1" ht="30">
      <c r="A1785" s="10" t="str">
        <f t="shared" ca="1" si="27"/>
        <v>FY26NDOHMH1782</v>
      </c>
    </row>
    <row r="1786" spans="1:1" ht="30">
      <c r="A1786" s="10" t="str">
        <f t="shared" ca="1" si="27"/>
        <v>FY26NDOHMH1783</v>
      </c>
    </row>
    <row r="1787" spans="1:1" ht="30">
      <c r="A1787" s="10" t="str">
        <f t="shared" ca="1" si="27"/>
        <v>FY26NDOHMH1784</v>
      </c>
    </row>
    <row r="1788" spans="1:1" ht="30">
      <c r="A1788" s="10" t="str">
        <f t="shared" ca="1" si="27"/>
        <v>FY26NDOHMH1785</v>
      </c>
    </row>
    <row r="1789" spans="1:1" ht="30">
      <c r="A1789" s="10" t="str">
        <f t="shared" ca="1" si="27"/>
        <v>FY26NDOHMH1786</v>
      </c>
    </row>
    <row r="1790" spans="1:1" ht="30">
      <c r="A1790" s="10" t="str">
        <f t="shared" ca="1" si="27"/>
        <v>FY26NDOHMH1787</v>
      </c>
    </row>
    <row r="1791" spans="1:1" ht="30">
      <c r="A1791" s="10" t="str">
        <f t="shared" ca="1" si="27"/>
        <v>FY26NDOHMH1788</v>
      </c>
    </row>
    <row r="1792" spans="1:1" ht="30">
      <c r="A1792" s="10" t="str">
        <f t="shared" ca="1" si="27"/>
        <v>FY26NDOHMH1789</v>
      </c>
    </row>
    <row r="1793" spans="1:1" ht="30">
      <c r="A1793" s="10" t="str">
        <f t="shared" ca="1" si="27"/>
        <v>FY26NDOHMH1790</v>
      </c>
    </row>
    <row r="1794" spans="1:1" ht="30">
      <c r="A1794" s="10" t="str">
        <f t="shared" ca="1" si="27"/>
        <v>FY26NDOHMH1791</v>
      </c>
    </row>
    <row r="1795" spans="1:1" ht="30">
      <c r="A1795" s="10" t="str">
        <f t="shared" ca="1" si="27"/>
        <v>FY26NDOHMH1792</v>
      </c>
    </row>
    <row r="1796" spans="1:1" ht="30">
      <c r="A1796" s="10" t="str">
        <f t="shared" ca="1" si="27"/>
        <v>FY26NDOHMH1793</v>
      </c>
    </row>
    <row r="1797" spans="1:1" ht="30">
      <c r="A1797" s="10" t="str">
        <f t="shared" ref="A1797:A1860" ca="1" si="28">"FY"&amp;RIGHT(YEAR(TODAY())+1,2)&amp;"N"&amp;$C$1&amp;ROW(B1797)-3</f>
        <v>FY26NDOHMH1794</v>
      </c>
    </row>
    <row r="1798" spans="1:1" ht="30">
      <c r="A1798" s="10" t="str">
        <f t="shared" ca="1" si="28"/>
        <v>FY26NDOHMH1795</v>
      </c>
    </row>
    <row r="1799" spans="1:1" ht="30">
      <c r="A1799" s="10" t="str">
        <f t="shared" ca="1" si="28"/>
        <v>FY26NDOHMH1796</v>
      </c>
    </row>
    <row r="1800" spans="1:1" ht="30">
      <c r="A1800" s="10" t="str">
        <f t="shared" ca="1" si="28"/>
        <v>FY26NDOHMH1797</v>
      </c>
    </row>
    <row r="1801" spans="1:1" ht="30">
      <c r="A1801" s="10" t="str">
        <f t="shared" ca="1" si="28"/>
        <v>FY26NDOHMH1798</v>
      </c>
    </row>
    <row r="1802" spans="1:1" ht="30">
      <c r="A1802" s="10" t="str">
        <f t="shared" ca="1" si="28"/>
        <v>FY26NDOHMH1799</v>
      </c>
    </row>
    <row r="1803" spans="1:1" ht="30">
      <c r="A1803" s="10" t="str">
        <f t="shared" ca="1" si="28"/>
        <v>FY26NDOHMH1800</v>
      </c>
    </row>
    <row r="1804" spans="1:1" ht="30">
      <c r="A1804" s="10" t="str">
        <f t="shared" ca="1" si="28"/>
        <v>FY26NDOHMH1801</v>
      </c>
    </row>
    <row r="1805" spans="1:1" ht="30">
      <c r="A1805" s="10" t="str">
        <f t="shared" ca="1" si="28"/>
        <v>FY26NDOHMH1802</v>
      </c>
    </row>
    <row r="1806" spans="1:1" ht="30">
      <c r="A1806" s="10" t="str">
        <f t="shared" ca="1" si="28"/>
        <v>FY26NDOHMH1803</v>
      </c>
    </row>
    <row r="1807" spans="1:1" ht="30">
      <c r="A1807" s="10" t="str">
        <f t="shared" ca="1" si="28"/>
        <v>FY26NDOHMH1804</v>
      </c>
    </row>
    <row r="1808" spans="1:1" ht="30">
      <c r="A1808" s="10" t="str">
        <f t="shared" ca="1" si="28"/>
        <v>FY26NDOHMH1805</v>
      </c>
    </row>
    <row r="1809" spans="1:1" ht="30">
      <c r="A1809" s="10" t="str">
        <f t="shared" ca="1" si="28"/>
        <v>FY26NDOHMH1806</v>
      </c>
    </row>
    <row r="1810" spans="1:1" ht="30">
      <c r="A1810" s="10" t="str">
        <f t="shared" ca="1" si="28"/>
        <v>FY26NDOHMH1807</v>
      </c>
    </row>
    <row r="1811" spans="1:1" ht="30">
      <c r="A1811" s="10" t="str">
        <f t="shared" ca="1" si="28"/>
        <v>FY26NDOHMH1808</v>
      </c>
    </row>
    <row r="1812" spans="1:1" ht="30">
      <c r="A1812" s="10" t="str">
        <f t="shared" ca="1" si="28"/>
        <v>FY26NDOHMH1809</v>
      </c>
    </row>
    <row r="1813" spans="1:1" ht="30">
      <c r="A1813" s="10" t="str">
        <f t="shared" ca="1" si="28"/>
        <v>FY26NDOHMH1810</v>
      </c>
    </row>
    <row r="1814" spans="1:1" ht="30">
      <c r="A1814" s="10" t="str">
        <f t="shared" ca="1" si="28"/>
        <v>FY26NDOHMH1811</v>
      </c>
    </row>
    <row r="1815" spans="1:1" ht="30">
      <c r="A1815" s="10" t="str">
        <f t="shared" ca="1" si="28"/>
        <v>FY26NDOHMH1812</v>
      </c>
    </row>
    <row r="1816" spans="1:1" ht="30">
      <c r="A1816" s="10" t="str">
        <f t="shared" ca="1" si="28"/>
        <v>FY26NDOHMH1813</v>
      </c>
    </row>
    <row r="1817" spans="1:1" ht="30">
      <c r="A1817" s="10" t="str">
        <f t="shared" ca="1" si="28"/>
        <v>FY26NDOHMH1814</v>
      </c>
    </row>
    <row r="1818" spans="1:1" ht="30">
      <c r="A1818" s="10" t="str">
        <f t="shared" ca="1" si="28"/>
        <v>FY26NDOHMH1815</v>
      </c>
    </row>
    <row r="1819" spans="1:1" ht="30">
      <c r="A1819" s="10" t="str">
        <f t="shared" ca="1" si="28"/>
        <v>FY26NDOHMH1816</v>
      </c>
    </row>
    <row r="1820" spans="1:1" ht="30">
      <c r="A1820" s="10" t="str">
        <f t="shared" ca="1" si="28"/>
        <v>FY26NDOHMH1817</v>
      </c>
    </row>
    <row r="1821" spans="1:1" ht="30">
      <c r="A1821" s="10" t="str">
        <f t="shared" ca="1" si="28"/>
        <v>FY26NDOHMH1818</v>
      </c>
    </row>
    <row r="1822" spans="1:1" ht="30">
      <c r="A1822" s="10" t="str">
        <f t="shared" ca="1" si="28"/>
        <v>FY26NDOHMH1819</v>
      </c>
    </row>
    <row r="1823" spans="1:1" ht="30">
      <c r="A1823" s="10" t="str">
        <f t="shared" ca="1" si="28"/>
        <v>FY26NDOHMH1820</v>
      </c>
    </row>
    <row r="1824" spans="1:1" ht="30">
      <c r="A1824" s="10" t="str">
        <f t="shared" ca="1" si="28"/>
        <v>FY26NDOHMH1821</v>
      </c>
    </row>
    <row r="1825" spans="1:1" ht="30">
      <c r="A1825" s="10" t="str">
        <f t="shared" ca="1" si="28"/>
        <v>FY26NDOHMH1822</v>
      </c>
    </row>
    <row r="1826" spans="1:1" ht="30">
      <c r="A1826" s="10" t="str">
        <f t="shared" ca="1" si="28"/>
        <v>FY26NDOHMH1823</v>
      </c>
    </row>
    <row r="1827" spans="1:1" ht="30">
      <c r="A1827" s="10" t="str">
        <f t="shared" ca="1" si="28"/>
        <v>FY26NDOHMH1824</v>
      </c>
    </row>
    <row r="1828" spans="1:1" ht="30">
      <c r="A1828" s="10" t="str">
        <f t="shared" ca="1" si="28"/>
        <v>FY26NDOHMH1825</v>
      </c>
    </row>
    <row r="1829" spans="1:1" ht="30">
      <c r="A1829" s="10" t="str">
        <f t="shared" ca="1" si="28"/>
        <v>FY26NDOHMH1826</v>
      </c>
    </row>
    <row r="1830" spans="1:1" ht="30">
      <c r="A1830" s="10" t="str">
        <f t="shared" ca="1" si="28"/>
        <v>FY26NDOHMH1827</v>
      </c>
    </row>
    <row r="1831" spans="1:1" ht="30">
      <c r="A1831" s="10" t="str">
        <f t="shared" ca="1" si="28"/>
        <v>FY26NDOHMH1828</v>
      </c>
    </row>
    <row r="1832" spans="1:1" ht="30">
      <c r="A1832" s="10" t="str">
        <f t="shared" ca="1" si="28"/>
        <v>FY26NDOHMH1829</v>
      </c>
    </row>
    <row r="1833" spans="1:1" ht="30">
      <c r="A1833" s="10" t="str">
        <f t="shared" ca="1" si="28"/>
        <v>FY26NDOHMH1830</v>
      </c>
    </row>
    <row r="1834" spans="1:1" ht="30">
      <c r="A1834" s="10" t="str">
        <f t="shared" ca="1" si="28"/>
        <v>FY26NDOHMH1831</v>
      </c>
    </row>
    <row r="1835" spans="1:1" ht="30">
      <c r="A1835" s="10" t="str">
        <f t="shared" ca="1" si="28"/>
        <v>FY26NDOHMH1832</v>
      </c>
    </row>
    <row r="1836" spans="1:1" ht="30">
      <c r="A1836" s="10" t="str">
        <f t="shared" ca="1" si="28"/>
        <v>FY26NDOHMH1833</v>
      </c>
    </row>
    <row r="1837" spans="1:1" ht="30">
      <c r="A1837" s="10" t="str">
        <f t="shared" ca="1" si="28"/>
        <v>FY26NDOHMH1834</v>
      </c>
    </row>
    <row r="1838" spans="1:1" ht="30">
      <c r="A1838" s="10" t="str">
        <f t="shared" ca="1" si="28"/>
        <v>FY26NDOHMH1835</v>
      </c>
    </row>
    <row r="1839" spans="1:1" ht="30">
      <c r="A1839" s="10" t="str">
        <f t="shared" ca="1" si="28"/>
        <v>FY26NDOHMH1836</v>
      </c>
    </row>
    <row r="1840" spans="1:1" ht="30">
      <c r="A1840" s="10" t="str">
        <f t="shared" ca="1" si="28"/>
        <v>FY26NDOHMH1837</v>
      </c>
    </row>
    <row r="1841" spans="1:1" ht="30">
      <c r="A1841" s="10" t="str">
        <f t="shared" ca="1" si="28"/>
        <v>FY26NDOHMH1838</v>
      </c>
    </row>
    <row r="1842" spans="1:1" ht="30">
      <c r="A1842" s="10" t="str">
        <f t="shared" ca="1" si="28"/>
        <v>FY26NDOHMH1839</v>
      </c>
    </row>
    <row r="1843" spans="1:1" ht="30">
      <c r="A1843" s="10" t="str">
        <f t="shared" ca="1" si="28"/>
        <v>FY26NDOHMH1840</v>
      </c>
    </row>
    <row r="1844" spans="1:1" ht="30">
      <c r="A1844" s="10" t="str">
        <f t="shared" ca="1" si="28"/>
        <v>FY26NDOHMH1841</v>
      </c>
    </row>
    <row r="1845" spans="1:1" ht="30">
      <c r="A1845" s="10" t="str">
        <f t="shared" ca="1" si="28"/>
        <v>FY26NDOHMH1842</v>
      </c>
    </row>
    <row r="1846" spans="1:1" ht="30">
      <c r="A1846" s="10" t="str">
        <f t="shared" ca="1" si="28"/>
        <v>FY26NDOHMH1843</v>
      </c>
    </row>
    <row r="1847" spans="1:1" ht="30">
      <c r="A1847" s="10" t="str">
        <f t="shared" ca="1" si="28"/>
        <v>FY26NDOHMH1844</v>
      </c>
    </row>
    <row r="1848" spans="1:1" ht="30">
      <c r="A1848" s="10" t="str">
        <f t="shared" ca="1" si="28"/>
        <v>FY26NDOHMH1845</v>
      </c>
    </row>
    <row r="1849" spans="1:1" ht="30">
      <c r="A1849" s="10" t="str">
        <f t="shared" ca="1" si="28"/>
        <v>FY26NDOHMH1846</v>
      </c>
    </row>
    <row r="1850" spans="1:1" ht="30">
      <c r="A1850" s="10" t="str">
        <f t="shared" ca="1" si="28"/>
        <v>FY26NDOHMH1847</v>
      </c>
    </row>
    <row r="1851" spans="1:1" ht="30">
      <c r="A1851" s="10" t="str">
        <f t="shared" ca="1" si="28"/>
        <v>FY26NDOHMH1848</v>
      </c>
    </row>
    <row r="1852" spans="1:1" ht="30">
      <c r="A1852" s="10" t="str">
        <f t="shared" ca="1" si="28"/>
        <v>FY26NDOHMH1849</v>
      </c>
    </row>
    <row r="1853" spans="1:1" ht="30">
      <c r="A1853" s="10" t="str">
        <f t="shared" ca="1" si="28"/>
        <v>FY26NDOHMH1850</v>
      </c>
    </row>
    <row r="1854" spans="1:1" ht="30">
      <c r="A1854" s="10" t="str">
        <f t="shared" ca="1" si="28"/>
        <v>FY26NDOHMH1851</v>
      </c>
    </row>
    <row r="1855" spans="1:1" ht="30">
      <c r="A1855" s="10" t="str">
        <f t="shared" ca="1" si="28"/>
        <v>FY26NDOHMH1852</v>
      </c>
    </row>
    <row r="1856" spans="1:1" ht="30">
      <c r="A1856" s="10" t="str">
        <f t="shared" ca="1" si="28"/>
        <v>FY26NDOHMH1853</v>
      </c>
    </row>
    <row r="1857" spans="1:1" ht="30">
      <c r="A1857" s="10" t="str">
        <f t="shared" ca="1" si="28"/>
        <v>FY26NDOHMH1854</v>
      </c>
    </row>
    <row r="1858" spans="1:1" ht="30">
      <c r="A1858" s="10" t="str">
        <f t="shared" ca="1" si="28"/>
        <v>FY26NDOHMH1855</v>
      </c>
    </row>
    <row r="1859" spans="1:1" ht="30">
      <c r="A1859" s="10" t="str">
        <f t="shared" ca="1" si="28"/>
        <v>FY26NDOHMH1856</v>
      </c>
    </row>
    <row r="1860" spans="1:1" ht="30">
      <c r="A1860" s="10" t="str">
        <f t="shared" ca="1" si="28"/>
        <v>FY26NDOHMH1857</v>
      </c>
    </row>
    <row r="1861" spans="1:1" ht="30">
      <c r="A1861" s="10" t="str">
        <f t="shared" ref="A1861:A1924" ca="1" si="29">"FY"&amp;RIGHT(YEAR(TODAY())+1,2)&amp;"N"&amp;$C$1&amp;ROW(B1861)-3</f>
        <v>FY26NDOHMH1858</v>
      </c>
    </row>
    <row r="1862" spans="1:1" ht="30">
      <c r="A1862" s="10" t="str">
        <f t="shared" ca="1" si="29"/>
        <v>FY26NDOHMH1859</v>
      </c>
    </row>
    <row r="1863" spans="1:1" ht="30">
      <c r="A1863" s="10" t="str">
        <f t="shared" ca="1" si="29"/>
        <v>FY26NDOHMH1860</v>
      </c>
    </row>
    <row r="1864" spans="1:1" ht="30">
      <c r="A1864" s="10" t="str">
        <f t="shared" ca="1" si="29"/>
        <v>FY26NDOHMH1861</v>
      </c>
    </row>
    <row r="1865" spans="1:1" ht="30">
      <c r="A1865" s="10" t="str">
        <f t="shared" ca="1" si="29"/>
        <v>FY26NDOHMH1862</v>
      </c>
    </row>
    <row r="1866" spans="1:1" ht="30">
      <c r="A1866" s="10" t="str">
        <f t="shared" ca="1" si="29"/>
        <v>FY26NDOHMH1863</v>
      </c>
    </row>
    <row r="1867" spans="1:1" ht="30">
      <c r="A1867" s="10" t="str">
        <f t="shared" ca="1" si="29"/>
        <v>FY26NDOHMH1864</v>
      </c>
    </row>
    <row r="1868" spans="1:1" ht="30">
      <c r="A1868" s="10" t="str">
        <f t="shared" ca="1" si="29"/>
        <v>FY26NDOHMH1865</v>
      </c>
    </row>
    <row r="1869" spans="1:1" ht="30">
      <c r="A1869" s="10" t="str">
        <f t="shared" ca="1" si="29"/>
        <v>FY26NDOHMH1866</v>
      </c>
    </row>
    <row r="1870" spans="1:1" ht="30">
      <c r="A1870" s="10" t="str">
        <f t="shared" ca="1" si="29"/>
        <v>FY26NDOHMH1867</v>
      </c>
    </row>
    <row r="1871" spans="1:1" ht="30">
      <c r="A1871" s="10" t="str">
        <f t="shared" ca="1" si="29"/>
        <v>FY26NDOHMH1868</v>
      </c>
    </row>
    <row r="1872" spans="1:1" ht="30">
      <c r="A1872" s="10" t="str">
        <f t="shared" ca="1" si="29"/>
        <v>FY26NDOHMH1869</v>
      </c>
    </row>
    <row r="1873" spans="1:1" ht="30">
      <c r="A1873" s="10" t="str">
        <f t="shared" ca="1" si="29"/>
        <v>FY26NDOHMH1870</v>
      </c>
    </row>
    <row r="1874" spans="1:1" ht="30">
      <c r="A1874" s="10" t="str">
        <f t="shared" ca="1" si="29"/>
        <v>FY26NDOHMH1871</v>
      </c>
    </row>
    <row r="1875" spans="1:1" ht="30">
      <c r="A1875" s="10" t="str">
        <f t="shared" ca="1" si="29"/>
        <v>FY26NDOHMH1872</v>
      </c>
    </row>
    <row r="1876" spans="1:1" ht="30">
      <c r="A1876" s="10" t="str">
        <f t="shared" ca="1" si="29"/>
        <v>FY26NDOHMH1873</v>
      </c>
    </row>
    <row r="1877" spans="1:1" ht="30">
      <c r="A1877" s="10" t="str">
        <f t="shared" ca="1" si="29"/>
        <v>FY26NDOHMH1874</v>
      </c>
    </row>
    <row r="1878" spans="1:1" ht="30">
      <c r="A1878" s="10" t="str">
        <f t="shared" ca="1" si="29"/>
        <v>FY26NDOHMH1875</v>
      </c>
    </row>
    <row r="1879" spans="1:1" ht="30">
      <c r="A1879" s="10" t="str">
        <f t="shared" ca="1" si="29"/>
        <v>FY26NDOHMH1876</v>
      </c>
    </row>
    <row r="1880" spans="1:1" ht="30">
      <c r="A1880" s="10" t="str">
        <f t="shared" ca="1" si="29"/>
        <v>FY26NDOHMH1877</v>
      </c>
    </row>
    <row r="1881" spans="1:1" ht="30">
      <c r="A1881" s="10" t="str">
        <f t="shared" ca="1" si="29"/>
        <v>FY26NDOHMH1878</v>
      </c>
    </row>
    <row r="1882" spans="1:1" ht="30">
      <c r="A1882" s="10" t="str">
        <f t="shared" ca="1" si="29"/>
        <v>FY26NDOHMH1879</v>
      </c>
    </row>
    <row r="1883" spans="1:1" ht="30">
      <c r="A1883" s="10" t="str">
        <f t="shared" ca="1" si="29"/>
        <v>FY26NDOHMH1880</v>
      </c>
    </row>
    <row r="1884" spans="1:1" ht="30">
      <c r="A1884" s="10" t="str">
        <f t="shared" ca="1" si="29"/>
        <v>FY26NDOHMH1881</v>
      </c>
    </row>
    <row r="1885" spans="1:1" ht="30">
      <c r="A1885" s="10" t="str">
        <f t="shared" ca="1" si="29"/>
        <v>FY26NDOHMH1882</v>
      </c>
    </row>
    <row r="1886" spans="1:1" ht="30">
      <c r="A1886" s="10" t="str">
        <f t="shared" ca="1" si="29"/>
        <v>FY26NDOHMH1883</v>
      </c>
    </row>
    <row r="1887" spans="1:1" ht="30">
      <c r="A1887" s="10" t="str">
        <f t="shared" ca="1" si="29"/>
        <v>FY26NDOHMH1884</v>
      </c>
    </row>
    <row r="1888" spans="1:1" ht="30">
      <c r="A1888" s="10" t="str">
        <f t="shared" ca="1" si="29"/>
        <v>FY26NDOHMH1885</v>
      </c>
    </row>
    <row r="1889" spans="1:1" ht="30">
      <c r="A1889" s="10" t="str">
        <f t="shared" ca="1" si="29"/>
        <v>FY26NDOHMH1886</v>
      </c>
    </row>
    <row r="1890" spans="1:1" ht="30">
      <c r="A1890" s="10" t="str">
        <f t="shared" ca="1" si="29"/>
        <v>FY26NDOHMH1887</v>
      </c>
    </row>
    <row r="1891" spans="1:1" ht="30">
      <c r="A1891" s="10" t="str">
        <f t="shared" ca="1" si="29"/>
        <v>FY26NDOHMH1888</v>
      </c>
    </row>
    <row r="1892" spans="1:1" ht="30">
      <c r="A1892" s="10" t="str">
        <f t="shared" ca="1" si="29"/>
        <v>FY26NDOHMH1889</v>
      </c>
    </row>
    <row r="1893" spans="1:1" ht="30">
      <c r="A1893" s="10" t="str">
        <f t="shared" ca="1" si="29"/>
        <v>FY26NDOHMH1890</v>
      </c>
    </row>
    <row r="1894" spans="1:1" ht="30">
      <c r="A1894" s="10" t="str">
        <f t="shared" ca="1" si="29"/>
        <v>FY26NDOHMH1891</v>
      </c>
    </row>
    <row r="1895" spans="1:1" ht="30">
      <c r="A1895" s="10" t="str">
        <f t="shared" ca="1" si="29"/>
        <v>FY26NDOHMH1892</v>
      </c>
    </row>
    <row r="1896" spans="1:1" ht="30">
      <c r="A1896" s="10" t="str">
        <f t="shared" ca="1" si="29"/>
        <v>FY26NDOHMH1893</v>
      </c>
    </row>
    <row r="1897" spans="1:1" ht="30">
      <c r="A1897" s="10" t="str">
        <f t="shared" ca="1" si="29"/>
        <v>FY26NDOHMH1894</v>
      </c>
    </row>
    <row r="1898" spans="1:1" ht="30">
      <c r="A1898" s="10" t="str">
        <f t="shared" ca="1" si="29"/>
        <v>FY26NDOHMH1895</v>
      </c>
    </row>
    <row r="1899" spans="1:1" ht="30">
      <c r="A1899" s="10" t="str">
        <f t="shared" ca="1" si="29"/>
        <v>FY26NDOHMH1896</v>
      </c>
    </row>
    <row r="1900" spans="1:1" ht="30">
      <c r="A1900" s="10" t="str">
        <f t="shared" ca="1" si="29"/>
        <v>FY26NDOHMH1897</v>
      </c>
    </row>
    <row r="1901" spans="1:1" ht="30">
      <c r="A1901" s="10" t="str">
        <f t="shared" ca="1" si="29"/>
        <v>FY26NDOHMH1898</v>
      </c>
    </row>
    <row r="1902" spans="1:1" ht="30">
      <c r="A1902" s="10" t="str">
        <f t="shared" ca="1" si="29"/>
        <v>FY26NDOHMH1899</v>
      </c>
    </row>
    <row r="1903" spans="1:1" ht="30">
      <c r="A1903" s="10" t="str">
        <f t="shared" ca="1" si="29"/>
        <v>FY26NDOHMH1900</v>
      </c>
    </row>
    <row r="1904" spans="1:1" ht="30">
      <c r="A1904" s="10" t="str">
        <f t="shared" ca="1" si="29"/>
        <v>FY26NDOHMH1901</v>
      </c>
    </row>
    <row r="1905" spans="1:1" ht="30">
      <c r="A1905" s="10" t="str">
        <f t="shared" ca="1" si="29"/>
        <v>FY26NDOHMH1902</v>
      </c>
    </row>
    <row r="1906" spans="1:1" ht="30">
      <c r="A1906" s="10" t="str">
        <f t="shared" ca="1" si="29"/>
        <v>FY26NDOHMH1903</v>
      </c>
    </row>
    <row r="1907" spans="1:1" ht="30">
      <c r="A1907" s="10" t="str">
        <f t="shared" ca="1" si="29"/>
        <v>FY26NDOHMH1904</v>
      </c>
    </row>
    <row r="1908" spans="1:1" ht="30">
      <c r="A1908" s="10" t="str">
        <f t="shared" ca="1" si="29"/>
        <v>FY26NDOHMH1905</v>
      </c>
    </row>
    <row r="1909" spans="1:1" ht="30">
      <c r="A1909" s="10" t="str">
        <f t="shared" ca="1" si="29"/>
        <v>FY26NDOHMH1906</v>
      </c>
    </row>
    <row r="1910" spans="1:1" ht="30">
      <c r="A1910" s="10" t="str">
        <f t="shared" ca="1" si="29"/>
        <v>FY26NDOHMH1907</v>
      </c>
    </row>
    <row r="1911" spans="1:1" ht="30">
      <c r="A1911" s="10" t="str">
        <f t="shared" ca="1" si="29"/>
        <v>FY26NDOHMH1908</v>
      </c>
    </row>
    <row r="1912" spans="1:1" ht="30">
      <c r="A1912" s="10" t="str">
        <f t="shared" ca="1" si="29"/>
        <v>FY26NDOHMH1909</v>
      </c>
    </row>
    <row r="1913" spans="1:1" ht="30">
      <c r="A1913" s="10" t="str">
        <f t="shared" ca="1" si="29"/>
        <v>FY26NDOHMH1910</v>
      </c>
    </row>
    <row r="1914" spans="1:1" ht="30">
      <c r="A1914" s="10" t="str">
        <f t="shared" ca="1" si="29"/>
        <v>FY26NDOHMH1911</v>
      </c>
    </row>
    <row r="1915" spans="1:1" ht="30">
      <c r="A1915" s="10" t="str">
        <f t="shared" ca="1" si="29"/>
        <v>FY26NDOHMH1912</v>
      </c>
    </row>
    <row r="1916" spans="1:1" ht="30">
      <c r="A1916" s="10" t="str">
        <f t="shared" ca="1" si="29"/>
        <v>FY26NDOHMH1913</v>
      </c>
    </row>
    <row r="1917" spans="1:1" ht="30">
      <c r="A1917" s="10" t="str">
        <f t="shared" ca="1" si="29"/>
        <v>FY26NDOHMH1914</v>
      </c>
    </row>
    <row r="1918" spans="1:1" ht="30">
      <c r="A1918" s="10" t="str">
        <f t="shared" ca="1" si="29"/>
        <v>FY26NDOHMH1915</v>
      </c>
    </row>
    <row r="1919" spans="1:1" ht="30">
      <c r="A1919" s="10" t="str">
        <f t="shared" ca="1" si="29"/>
        <v>FY26NDOHMH1916</v>
      </c>
    </row>
    <row r="1920" spans="1:1" ht="30">
      <c r="A1920" s="10" t="str">
        <f t="shared" ca="1" si="29"/>
        <v>FY26NDOHMH1917</v>
      </c>
    </row>
    <row r="1921" spans="1:1" ht="30">
      <c r="A1921" s="10" t="str">
        <f t="shared" ca="1" si="29"/>
        <v>FY26NDOHMH1918</v>
      </c>
    </row>
    <row r="1922" spans="1:1" ht="30">
      <c r="A1922" s="10" t="str">
        <f t="shared" ca="1" si="29"/>
        <v>FY26NDOHMH1919</v>
      </c>
    </row>
    <row r="1923" spans="1:1" ht="30">
      <c r="A1923" s="10" t="str">
        <f t="shared" ca="1" si="29"/>
        <v>FY26NDOHMH1920</v>
      </c>
    </row>
    <row r="1924" spans="1:1" ht="30">
      <c r="A1924" s="10" t="str">
        <f t="shared" ca="1" si="29"/>
        <v>FY26NDOHMH1921</v>
      </c>
    </row>
    <row r="1925" spans="1:1" ht="30">
      <c r="A1925" s="10" t="str">
        <f t="shared" ref="A1925:A1988" ca="1" si="30">"FY"&amp;RIGHT(YEAR(TODAY())+1,2)&amp;"N"&amp;$C$1&amp;ROW(B1925)-3</f>
        <v>FY26NDOHMH1922</v>
      </c>
    </row>
    <row r="1926" spans="1:1" ht="30">
      <c r="A1926" s="10" t="str">
        <f t="shared" ca="1" si="30"/>
        <v>FY26NDOHMH1923</v>
      </c>
    </row>
    <row r="1927" spans="1:1" ht="30">
      <c r="A1927" s="10" t="str">
        <f t="shared" ca="1" si="30"/>
        <v>FY26NDOHMH1924</v>
      </c>
    </row>
    <row r="1928" spans="1:1" ht="30">
      <c r="A1928" s="10" t="str">
        <f t="shared" ca="1" si="30"/>
        <v>FY26NDOHMH1925</v>
      </c>
    </row>
    <row r="1929" spans="1:1" ht="30">
      <c r="A1929" s="10" t="str">
        <f t="shared" ca="1" si="30"/>
        <v>FY26NDOHMH1926</v>
      </c>
    </row>
    <row r="1930" spans="1:1" ht="30">
      <c r="A1930" s="10" t="str">
        <f t="shared" ca="1" si="30"/>
        <v>FY26NDOHMH1927</v>
      </c>
    </row>
    <row r="1931" spans="1:1" ht="30">
      <c r="A1931" s="10" t="str">
        <f t="shared" ca="1" si="30"/>
        <v>FY26NDOHMH1928</v>
      </c>
    </row>
    <row r="1932" spans="1:1" ht="30">
      <c r="A1932" s="10" t="str">
        <f t="shared" ca="1" si="30"/>
        <v>FY26NDOHMH1929</v>
      </c>
    </row>
    <row r="1933" spans="1:1" ht="30">
      <c r="A1933" s="10" t="str">
        <f t="shared" ca="1" si="30"/>
        <v>FY26NDOHMH1930</v>
      </c>
    </row>
    <row r="1934" spans="1:1" ht="30">
      <c r="A1934" s="10" t="str">
        <f t="shared" ca="1" si="30"/>
        <v>FY26NDOHMH1931</v>
      </c>
    </row>
    <row r="1935" spans="1:1" ht="30">
      <c r="A1935" s="10" t="str">
        <f t="shared" ca="1" si="30"/>
        <v>FY26NDOHMH1932</v>
      </c>
    </row>
    <row r="1936" spans="1:1" ht="30">
      <c r="A1936" s="10" t="str">
        <f t="shared" ca="1" si="30"/>
        <v>FY26NDOHMH1933</v>
      </c>
    </row>
    <row r="1937" spans="1:1" ht="30">
      <c r="A1937" s="10" t="str">
        <f t="shared" ca="1" si="30"/>
        <v>FY26NDOHMH1934</v>
      </c>
    </row>
    <row r="1938" spans="1:1" ht="30">
      <c r="A1938" s="10" t="str">
        <f t="shared" ca="1" si="30"/>
        <v>FY26NDOHMH1935</v>
      </c>
    </row>
    <row r="1939" spans="1:1" ht="30">
      <c r="A1939" s="10" t="str">
        <f t="shared" ca="1" si="30"/>
        <v>FY26NDOHMH1936</v>
      </c>
    </row>
    <row r="1940" spans="1:1" ht="30">
      <c r="A1940" s="10" t="str">
        <f t="shared" ca="1" si="30"/>
        <v>FY26NDOHMH1937</v>
      </c>
    </row>
    <row r="1941" spans="1:1" ht="30">
      <c r="A1941" s="10" t="str">
        <f t="shared" ca="1" si="30"/>
        <v>FY26NDOHMH1938</v>
      </c>
    </row>
    <row r="1942" spans="1:1" ht="30">
      <c r="A1942" s="10" t="str">
        <f t="shared" ca="1" si="30"/>
        <v>FY26NDOHMH1939</v>
      </c>
    </row>
    <row r="1943" spans="1:1" ht="30">
      <c r="A1943" s="10" t="str">
        <f t="shared" ca="1" si="30"/>
        <v>FY26NDOHMH1940</v>
      </c>
    </row>
    <row r="1944" spans="1:1" ht="30">
      <c r="A1944" s="10" t="str">
        <f t="shared" ca="1" si="30"/>
        <v>FY26NDOHMH1941</v>
      </c>
    </row>
    <row r="1945" spans="1:1" ht="30">
      <c r="A1945" s="10" t="str">
        <f t="shared" ca="1" si="30"/>
        <v>FY26NDOHMH1942</v>
      </c>
    </row>
    <row r="1946" spans="1:1" ht="30">
      <c r="A1946" s="10" t="str">
        <f t="shared" ca="1" si="30"/>
        <v>FY26NDOHMH1943</v>
      </c>
    </row>
    <row r="1947" spans="1:1" ht="30">
      <c r="A1947" s="10" t="str">
        <f t="shared" ca="1" si="30"/>
        <v>FY26NDOHMH1944</v>
      </c>
    </row>
    <row r="1948" spans="1:1" ht="30">
      <c r="A1948" s="10" t="str">
        <f t="shared" ca="1" si="30"/>
        <v>FY26NDOHMH1945</v>
      </c>
    </row>
    <row r="1949" spans="1:1" ht="30">
      <c r="A1949" s="10" t="str">
        <f t="shared" ca="1" si="30"/>
        <v>FY26NDOHMH1946</v>
      </c>
    </row>
    <row r="1950" spans="1:1" ht="30">
      <c r="A1950" s="10" t="str">
        <f t="shared" ca="1" si="30"/>
        <v>FY26NDOHMH1947</v>
      </c>
    </row>
    <row r="1951" spans="1:1" ht="30">
      <c r="A1951" s="10" t="str">
        <f t="shared" ca="1" si="30"/>
        <v>FY26NDOHMH1948</v>
      </c>
    </row>
    <row r="1952" spans="1:1" ht="30">
      <c r="A1952" s="10" t="str">
        <f t="shared" ca="1" si="30"/>
        <v>FY26NDOHMH1949</v>
      </c>
    </row>
    <row r="1953" spans="1:1" ht="30">
      <c r="A1953" s="10" t="str">
        <f t="shared" ca="1" si="30"/>
        <v>FY26NDOHMH1950</v>
      </c>
    </row>
    <row r="1954" spans="1:1" ht="30">
      <c r="A1954" s="10" t="str">
        <f t="shared" ca="1" si="30"/>
        <v>FY26NDOHMH1951</v>
      </c>
    </row>
    <row r="1955" spans="1:1" ht="30">
      <c r="A1955" s="10" t="str">
        <f t="shared" ca="1" si="30"/>
        <v>FY26NDOHMH1952</v>
      </c>
    </row>
    <row r="1956" spans="1:1" ht="30">
      <c r="A1956" s="10" t="str">
        <f t="shared" ca="1" si="30"/>
        <v>FY26NDOHMH1953</v>
      </c>
    </row>
    <row r="1957" spans="1:1" ht="30">
      <c r="A1957" s="10" t="str">
        <f t="shared" ca="1" si="30"/>
        <v>FY26NDOHMH1954</v>
      </c>
    </row>
    <row r="1958" spans="1:1" ht="30">
      <c r="A1958" s="10" t="str">
        <f t="shared" ca="1" si="30"/>
        <v>FY26NDOHMH1955</v>
      </c>
    </row>
    <row r="1959" spans="1:1" ht="30">
      <c r="A1959" s="10" t="str">
        <f t="shared" ca="1" si="30"/>
        <v>FY26NDOHMH1956</v>
      </c>
    </row>
    <row r="1960" spans="1:1" ht="30">
      <c r="A1960" s="10" t="str">
        <f t="shared" ca="1" si="30"/>
        <v>FY26NDOHMH1957</v>
      </c>
    </row>
    <row r="1961" spans="1:1" ht="30">
      <c r="A1961" s="10" t="str">
        <f t="shared" ca="1" si="30"/>
        <v>FY26NDOHMH1958</v>
      </c>
    </row>
    <row r="1962" spans="1:1" ht="30">
      <c r="A1962" s="10" t="str">
        <f t="shared" ca="1" si="30"/>
        <v>FY26NDOHMH1959</v>
      </c>
    </row>
    <row r="1963" spans="1:1" ht="30">
      <c r="A1963" s="10" t="str">
        <f t="shared" ca="1" si="30"/>
        <v>FY26NDOHMH1960</v>
      </c>
    </row>
    <row r="1964" spans="1:1" ht="30">
      <c r="A1964" s="10" t="str">
        <f t="shared" ca="1" si="30"/>
        <v>FY26NDOHMH1961</v>
      </c>
    </row>
    <row r="1965" spans="1:1" ht="30">
      <c r="A1965" s="10" t="str">
        <f t="shared" ca="1" si="30"/>
        <v>FY26NDOHMH1962</v>
      </c>
    </row>
    <row r="1966" spans="1:1" ht="30">
      <c r="A1966" s="10" t="str">
        <f t="shared" ca="1" si="30"/>
        <v>FY26NDOHMH1963</v>
      </c>
    </row>
    <row r="1967" spans="1:1" ht="30">
      <c r="A1967" s="10" t="str">
        <f t="shared" ca="1" si="30"/>
        <v>FY26NDOHMH1964</v>
      </c>
    </row>
    <row r="1968" spans="1:1" ht="30">
      <c r="A1968" s="10" t="str">
        <f t="shared" ca="1" si="30"/>
        <v>FY26NDOHMH1965</v>
      </c>
    </row>
    <row r="1969" spans="1:1" ht="30">
      <c r="A1969" s="10" t="str">
        <f t="shared" ca="1" si="30"/>
        <v>FY26NDOHMH1966</v>
      </c>
    </row>
    <row r="1970" spans="1:1" ht="30">
      <c r="A1970" s="10" t="str">
        <f t="shared" ca="1" si="30"/>
        <v>FY26NDOHMH1967</v>
      </c>
    </row>
    <row r="1971" spans="1:1" ht="30">
      <c r="A1971" s="10" t="str">
        <f t="shared" ca="1" si="30"/>
        <v>FY26NDOHMH1968</v>
      </c>
    </row>
    <row r="1972" spans="1:1" ht="30">
      <c r="A1972" s="10" t="str">
        <f t="shared" ca="1" si="30"/>
        <v>FY26NDOHMH1969</v>
      </c>
    </row>
    <row r="1973" spans="1:1" ht="30">
      <c r="A1973" s="10" t="str">
        <f t="shared" ca="1" si="30"/>
        <v>FY26NDOHMH1970</v>
      </c>
    </row>
    <row r="1974" spans="1:1" ht="30">
      <c r="A1974" s="10" t="str">
        <f t="shared" ca="1" si="30"/>
        <v>FY26NDOHMH1971</v>
      </c>
    </row>
    <row r="1975" spans="1:1" ht="30">
      <c r="A1975" s="10" t="str">
        <f t="shared" ca="1" si="30"/>
        <v>FY26NDOHMH1972</v>
      </c>
    </row>
    <row r="1976" spans="1:1" ht="30">
      <c r="A1976" s="10" t="str">
        <f t="shared" ca="1" si="30"/>
        <v>FY26NDOHMH1973</v>
      </c>
    </row>
    <row r="1977" spans="1:1" ht="30">
      <c r="A1977" s="10" t="str">
        <f t="shared" ca="1" si="30"/>
        <v>FY26NDOHMH1974</v>
      </c>
    </row>
    <row r="1978" spans="1:1" ht="30">
      <c r="A1978" s="10" t="str">
        <f t="shared" ca="1" si="30"/>
        <v>FY26NDOHMH1975</v>
      </c>
    </row>
    <row r="1979" spans="1:1" ht="30">
      <c r="A1979" s="10" t="str">
        <f t="shared" ca="1" si="30"/>
        <v>FY26NDOHMH1976</v>
      </c>
    </row>
    <row r="1980" spans="1:1" ht="30">
      <c r="A1980" s="10" t="str">
        <f t="shared" ca="1" si="30"/>
        <v>FY26NDOHMH1977</v>
      </c>
    </row>
    <row r="1981" spans="1:1" ht="30">
      <c r="A1981" s="10" t="str">
        <f t="shared" ca="1" si="30"/>
        <v>FY26NDOHMH1978</v>
      </c>
    </row>
    <row r="1982" spans="1:1" ht="30">
      <c r="A1982" s="10" t="str">
        <f t="shared" ca="1" si="30"/>
        <v>FY26NDOHMH1979</v>
      </c>
    </row>
    <row r="1983" spans="1:1" ht="30">
      <c r="A1983" s="10" t="str">
        <f t="shared" ca="1" si="30"/>
        <v>FY26NDOHMH1980</v>
      </c>
    </row>
    <row r="1984" spans="1:1" ht="30">
      <c r="A1984" s="10" t="str">
        <f t="shared" ca="1" si="30"/>
        <v>FY26NDOHMH1981</v>
      </c>
    </row>
    <row r="1985" spans="1:1" ht="30">
      <c r="A1985" s="10" t="str">
        <f t="shared" ca="1" si="30"/>
        <v>FY26NDOHMH1982</v>
      </c>
    </row>
    <row r="1986" spans="1:1" ht="30">
      <c r="A1986" s="10" t="str">
        <f t="shared" ca="1" si="30"/>
        <v>FY26NDOHMH1983</v>
      </c>
    </row>
    <row r="1987" spans="1:1" ht="30">
      <c r="A1987" s="10" t="str">
        <f t="shared" ca="1" si="30"/>
        <v>FY26NDOHMH1984</v>
      </c>
    </row>
    <row r="1988" spans="1:1" ht="30">
      <c r="A1988" s="10" t="str">
        <f t="shared" ca="1" si="30"/>
        <v>FY26NDOHMH1985</v>
      </c>
    </row>
    <row r="1989" spans="1:1" ht="30">
      <c r="A1989" s="10" t="str">
        <f t="shared" ref="A1989:A2052" ca="1" si="31">"FY"&amp;RIGHT(YEAR(TODAY())+1,2)&amp;"N"&amp;$C$1&amp;ROW(B1989)-3</f>
        <v>FY26NDOHMH1986</v>
      </c>
    </row>
    <row r="1990" spans="1:1" ht="30">
      <c r="A1990" s="10" t="str">
        <f t="shared" ca="1" si="31"/>
        <v>FY26NDOHMH1987</v>
      </c>
    </row>
    <row r="1991" spans="1:1" ht="30">
      <c r="A1991" s="10" t="str">
        <f t="shared" ca="1" si="31"/>
        <v>FY26NDOHMH1988</v>
      </c>
    </row>
    <row r="1992" spans="1:1" ht="30">
      <c r="A1992" s="10" t="str">
        <f t="shared" ca="1" si="31"/>
        <v>FY26NDOHMH1989</v>
      </c>
    </row>
    <row r="1993" spans="1:1" ht="30">
      <c r="A1993" s="10" t="str">
        <f t="shared" ca="1" si="31"/>
        <v>FY26NDOHMH1990</v>
      </c>
    </row>
    <row r="1994" spans="1:1" ht="30">
      <c r="A1994" s="10" t="str">
        <f t="shared" ca="1" si="31"/>
        <v>FY26NDOHMH1991</v>
      </c>
    </row>
    <row r="1995" spans="1:1" ht="30">
      <c r="A1995" s="10" t="str">
        <f t="shared" ca="1" si="31"/>
        <v>FY26NDOHMH1992</v>
      </c>
    </row>
    <row r="1996" spans="1:1" ht="30">
      <c r="A1996" s="10" t="str">
        <f t="shared" ca="1" si="31"/>
        <v>FY26NDOHMH1993</v>
      </c>
    </row>
    <row r="1997" spans="1:1" ht="30">
      <c r="A1997" s="10" t="str">
        <f t="shared" ca="1" si="31"/>
        <v>FY26NDOHMH1994</v>
      </c>
    </row>
    <row r="1998" spans="1:1" ht="30">
      <c r="A1998" s="10" t="str">
        <f t="shared" ca="1" si="31"/>
        <v>FY26NDOHMH1995</v>
      </c>
    </row>
    <row r="1999" spans="1:1" ht="30">
      <c r="A1999" s="10" t="str">
        <f t="shared" ca="1" si="31"/>
        <v>FY26NDOHMH1996</v>
      </c>
    </row>
    <row r="2000" spans="1:1" ht="30">
      <c r="A2000" s="10" t="str">
        <f t="shared" ca="1" si="31"/>
        <v>FY26NDOHMH1997</v>
      </c>
    </row>
    <row r="2001" spans="1:1" ht="30">
      <c r="A2001" s="10" t="str">
        <f t="shared" ca="1" si="31"/>
        <v>FY26NDOHMH1998</v>
      </c>
    </row>
    <row r="2002" spans="1:1" ht="30">
      <c r="A2002" s="10" t="str">
        <f t="shared" ca="1" si="31"/>
        <v>FY26NDOHMH1999</v>
      </c>
    </row>
    <row r="2003" spans="1:1" ht="30">
      <c r="A2003" s="10" t="str">
        <f t="shared" ca="1" si="31"/>
        <v>FY26NDOHMH2000</v>
      </c>
    </row>
    <row r="2004" spans="1:1" ht="30">
      <c r="A2004" s="10" t="str">
        <f t="shared" ca="1" si="31"/>
        <v>FY26NDOHMH2001</v>
      </c>
    </row>
    <row r="2005" spans="1:1" ht="30">
      <c r="A2005" s="10" t="str">
        <f t="shared" ca="1" si="31"/>
        <v>FY26NDOHMH2002</v>
      </c>
    </row>
    <row r="2006" spans="1:1" ht="30">
      <c r="A2006" s="10" t="str">
        <f t="shared" ca="1" si="31"/>
        <v>FY26NDOHMH2003</v>
      </c>
    </row>
    <row r="2007" spans="1:1" ht="30">
      <c r="A2007" s="10" t="str">
        <f t="shared" ca="1" si="31"/>
        <v>FY26NDOHMH2004</v>
      </c>
    </row>
    <row r="2008" spans="1:1" ht="30">
      <c r="A2008" s="10" t="str">
        <f t="shared" ca="1" si="31"/>
        <v>FY26NDOHMH2005</v>
      </c>
    </row>
    <row r="2009" spans="1:1" ht="30">
      <c r="A2009" s="10" t="str">
        <f t="shared" ca="1" si="31"/>
        <v>FY26NDOHMH2006</v>
      </c>
    </row>
    <row r="2010" spans="1:1" ht="30">
      <c r="A2010" s="10" t="str">
        <f t="shared" ca="1" si="31"/>
        <v>FY26NDOHMH2007</v>
      </c>
    </row>
    <row r="2011" spans="1:1" ht="30">
      <c r="A2011" s="10" t="str">
        <f t="shared" ca="1" si="31"/>
        <v>FY26NDOHMH2008</v>
      </c>
    </row>
    <row r="2012" spans="1:1" ht="30">
      <c r="A2012" s="10" t="str">
        <f t="shared" ca="1" si="31"/>
        <v>FY26NDOHMH2009</v>
      </c>
    </row>
    <row r="2013" spans="1:1" ht="30">
      <c r="A2013" s="10" t="str">
        <f t="shared" ca="1" si="31"/>
        <v>FY26NDOHMH2010</v>
      </c>
    </row>
    <row r="2014" spans="1:1" ht="30">
      <c r="A2014" s="10" t="str">
        <f t="shared" ca="1" si="31"/>
        <v>FY26NDOHMH2011</v>
      </c>
    </row>
    <row r="2015" spans="1:1" ht="30">
      <c r="A2015" s="10" t="str">
        <f t="shared" ca="1" si="31"/>
        <v>FY26NDOHMH2012</v>
      </c>
    </row>
    <row r="2016" spans="1:1" ht="30">
      <c r="A2016" s="10" t="str">
        <f t="shared" ca="1" si="31"/>
        <v>FY26NDOHMH2013</v>
      </c>
    </row>
    <row r="2017" spans="1:1" ht="30">
      <c r="A2017" s="10" t="str">
        <f t="shared" ca="1" si="31"/>
        <v>FY26NDOHMH2014</v>
      </c>
    </row>
    <row r="2018" spans="1:1" ht="30">
      <c r="A2018" s="10" t="str">
        <f t="shared" ca="1" si="31"/>
        <v>FY26NDOHMH2015</v>
      </c>
    </row>
    <row r="2019" spans="1:1" ht="30">
      <c r="A2019" s="10" t="str">
        <f t="shared" ca="1" si="31"/>
        <v>FY26NDOHMH2016</v>
      </c>
    </row>
    <row r="2020" spans="1:1" ht="30">
      <c r="A2020" s="10" t="str">
        <f t="shared" ca="1" si="31"/>
        <v>FY26NDOHMH2017</v>
      </c>
    </row>
    <row r="2021" spans="1:1" ht="30">
      <c r="A2021" s="10" t="str">
        <f t="shared" ca="1" si="31"/>
        <v>FY26NDOHMH2018</v>
      </c>
    </row>
    <row r="2022" spans="1:1" ht="30">
      <c r="A2022" s="10" t="str">
        <f t="shared" ca="1" si="31"/>
        <v>FY26NDOHMH2019</v>
      </c>
    </row>
    <row r="2023" spans="1:1" ht="30">
      <c r="A2023" s="10" t="str">
        <f t="shared" ca="1" si="31"/>
        <v>FY26NDOHMH2020</v>
      </c>
    </row>
    <row r="2024" spans="1:1" ht="30">
      <c r="A2024" s="10" t="str">
        <f t="shared" ca="1" si="31"/>
        <v>FY26NDOHMH2021</v>
      </c>
    </row>
    <row r="2025" spans="1:1" ht="30">
      <c r="A2025" s="10" t="str">
        <f t="shared" ca="1" si="31"/>
        <v>FY26NDOHMH2022</v>
      </c>
    </row>
    <row r="2026" spans="1:1" ht="30">
      <c r="A2026" s="10" t="str">
        <f t="shared" ca="1" si="31"/>
        <v>FY26NDOHMH2023</v>
      </c>
    </row>
    <row r="2027" spans="1:1" ht="30">
      <c r="A2027" s="10" t="str">
        <f t="shared" ca="1" si="31"/>
        <v>FY26NDOHMH2024</v>
      </c>
    </row>
    <row r="2028" spans="1:1" ht="30">
      <c r="A2028" s="10" t="str">
        <f t="shared" ca="1" si="31"/>
        <v>FY26NDOHMH2025</v>
      </c>
    </row>
    <row r="2029" spans="1:1" ht="30">
      <c r="A2029" s="10" t="str">
        <f t="shared" ca="1" si="31"/>
        <v>FY26NDOHMH2026</v>
      </c>
    </row>
    <row r="2030" spans="1:1" ht="30">
      <c r="A2030" s="10" t="str">
        <f t="shared" ca="1" si="31"/>
        <v>FY26NDOHMH2027</v>
      </c>
    </row>
    <row r="2031" spans="1:1" ht="30">
      <c r="A2031" s="10" t="str">
        <f t="shared" ca="1" si="31"/>
        <v>FY26NDOHMH2028</v>
      </c>
    </row>
    <row r="2032" spans="1:1" ht="30">
      <c r="A2032" s="10" t="str">
        <f t="shared" ca="1" si="31"/>
        <v>FY26NDOHMH2029</v>
      </c>
    </row>
    <row r="2033" spans="1:1" ht="30">
      <c r="A2033" s="10" t="str">
        <f t="shared" ca="1" si="31"/>
        <v>FY26NDOHMH2030</v>
      </c>
    </row>
    <row r="2034" spans="1:1" ht="30">
      <c r="A2034" s="10" t="str">
        <f t="shared" ca="1" si="31"/>
        <v>FY26NDOHMH2031</v>
      </c>
    </row>
    <row r="2035" spans="1:1" ht="30">
      <c r="A2035" s="10" t="str">
        <f t="shared" ca="1" si="31"/>
        <v>FY26NDOHMH2032</v>
      </c>
    </row>
    <row r="2036" spans="1:1" ht="30">
      <c r="A2036" s="10" t="str">
        <f t="shared" ca="1" si="31"/>
        <v>FY26NDOHMH2033</v>
      </c>
    </row>
    <row r="2037" spans="1:1" ht="30">
      <c r="A2037" s="10" t="str">
        <f t="shared" ca="1" si="31"/>
        <v>FY26NDOHMH2034</v>
      </c>
    </row>
    <row r="2038" spans="1:1" ht="30">
      <c r="A2038" s="10" t="str">
        <f t="shared" ca="1" si="31"/>
        <v>FY26NDOHMH2035</v>
      </c>
    </row>
    <row r="2039" spans="1:1" ht="30">
      <c r="A2039" s="10" t="str">
        <f t="shared" ca="1" si="31"/>
        <v>FY26NDOHMH2036</v>
      </c>
    </row>
    <row r="2040" spans="1:1" ht="30">
      <c r="A2040" s="10" t="str">
        <f t="shared" ca="1" si="31"/>
        <v>FY26NDOHMH2037</v>
      </c>
    </row>
    <row r="2041" spans="1:1" ht="30">
      <c r="A2041" s="10" t="str">
        <f t="shared" ca="1" si="31"/>
        <v>FY26NDOHMH2038</v>
      </c>
    </row>
    <row r="2042" spans="1:1" ht="30">
      <c r="A2042" s="10" t="str">
        <f t="shared" ca="1" si="31"/>
        <v>FY26NDOHMH2039</v>
      </c>
    </row>
    <row r="2043" spans="1:1" ht="30">
      <c r="A2043" s="10" t="str">
        <f t="shared" ca="1" si="31"/>
        <v>FY26NDOHMH2040</v>
      </c>
    </row>
    <row r="2044" spans="1:1" ht="30">
      <c r="A2044" s="10" t="str">
        <f t="shared" ca="1" si="31"/>
        <v>FY26NDOHMH2041</v>
      </c>
    </row>
    <row r="2045" spans="1:1" ht="30">
      <c r="A2045" s="10" t="str">
        <f t="shared" ca="1" si="31"/>
        <v>FY26NDOHMH2042</v>
      </c>
    </row>
    <row r="2046" spans="1:1" ht="30">
      <c r="A2046" s="10" t="str">
        <f t="shared" ca="1" si="31"/>
        <v>FY26NDOHMH2043</v>
      </c>
    </row>
    <row r="2047" spans="1:1" ht="30">
      <c r="A2047" s="10" t="str">
        <f t="shared" ca="1" si="31"/>
        <v>FY26NDOHMH2044</v>
      </c>
    </row>
    <row r="2048" spans="1:1" ht="30">
      <c r="A2048" s="10" t="str">
        <f t="shared" ca="1" si="31"/>
        <v>FY26NDOHMH2045</v>
      </c>
    </row>
    <row r="2049" spans="1:1" ht="30">
      <c r="A2049" s="10" t="str">
        <f t="shared" ca="1" si="31"/>
        <v>FY26NDOHMH2046</v>
      </c>
    </row>
    <row r="2050" spans="1:1" ht="30">
      <c r="A2050" s="10" t="str">
        <f t="shared" ca="1" si="31"/>
        <v>FY26NDOHMH2047</v>
      </c>
    </row>
    <row r="2051" spans="1:1" ht="30">
      <c r="A2051" s="10" t="str">
        <f t="shared" ca="1" si="31"/>
        <v>FY26NDOHMH2048</v>
      </c>
    </row>
    <row r="2052" spans="1:1" ht="30">
      <c r="A2052" s="10" t="str">
        <f t="shared" ca="1" si="31"/>
        <v>FY26NDOHMH2049</v>
      </c>
    </row>
    <row r="2053" spans="1:1" ht="30">
      <c r="A2053" s="10" t="str">
        <f t="shared" ref="A2053:A2116" ca="1" si="32">"FY"&amp;RIGHT(YEAR(TODAY())+1,2)&amp;"N"&amp;$C$1&amp;ROW(B2053)-3</f>
        <v>FY26NDOHMH2050</v>
      </c>
    </row>
    <row r="2054" spans="1:1" ht="30">
      <c r="A2054" s="10" t="str">
        <f t="shared" ca="1" si="32"/>
        <v>FY26NDOHMH2051</v>
      </c>
    </row>
    <row r="2055" spans="1:1" ht="30">
      <c r="A2055" s="10" t="str">
        <f t="shared" ca="1" si="32"/>
        <v>FY26NDOHMH2052</v>
      </c>
    </row>
    <row r="2056" spans="1:1" ht="30">
      <c r="A2056" s="10" t="str">
        <f t="shared" ca="1" si="32"/>
        <v>FY26NDOHMH2053</v>
      </c>
    </row>
    <row r="2057" spans="1:1" ht="30">
      <c r="A2057" s="10" t="str">
        <f t="shared" ca="1" si="32"/>
        <v>FY26NDOHMH2054</v>
      </c>
    </row>
    <row r="2058" spans="1:1" ht="30">
      <c r="A2058" s="10" t="str">
        <f t="shared" ca="1" si="32"/>
        <v>FY26NDOHMH2055</v>
      </c>
    </row>
    <row r="2059" spans="1:1" ht="30">
      <c r="A2059" s="10" t="str">
        <f t="shared" ca="1" si="32"/>
        <v>FY26NDOHMH2056</v>
      </c>
    </row>
    <row r="2060" spans="1:1" ht="30">
      <c r="A2060" s="10" t="str">
        <f t="shared" ca="1" si="32"/>
        <v>FY26NDOHMH2057</v>
      </c>
    </row>
    <row r="2061" spans="1:1" ht="30">
      <c r="A2061" s="10" t="str">
        <f t="shared" ca="1" si="32"/>
        <v>FY26NDOHMH2058</v>
      </c>
    </row>
    <row r="2062" spans="1:1" ht="30">
      <c r="A2062" s="10" t="str">
        <f t="shared" ca="1" si="32"/>
        <v>FY26NDOHMH2059</v>
      </c>
    </row>
    <row r="2063" spans="1:1" ht="30">
      <c r="A2063" s="10" t="str">
        <f t="shared" ca="1" si="32"/>
        <v>FY26NDOHMH2060</v>
      </c>
    </row>
    <row r="2064" spans="1:1" ht="30">
      <c r="A2064" s="10" t="str">
        <f t="shared" ca="1" si="32"/>
        <v>FY26NDOHMH2061</v>
      </c>
    </row>
    <row r="2065" spans="1:1" ht="30">
      <c r="A2065" s="10" t="str">
        <f t="shared" ca="1" si="32"/>
        <v>FY26NDOHMH2062</v>
      </c>
    </row>
    <row r="2066" spans="1:1" ht="30">
      <c r="A2066" s="10" t="str">
        <f t="shared" ca="1" si="32"/>
        <v>FY26NDOHMH2063</v>
      </c>
    </row>
    <row r="2067" spans="1:1" ht="30">
      <c r="A2067" s="10" t="str">
        <f t="shared" ca="1" si="32"/>
        <v>FY26NDOHMH2064</v>
      </c>
    </row>
    <row r="2068" spans="1:1" ht="30">
      <c r="A2068" s="10" t="str">
        <f t="shared" ca="1" si="32"/>
        <v>FY26NDOHMH2065</v>
      </c>
    </row>
    <row r="2069" spans="1:1" ht="30">
      <c r="A2069" s="10" t="str">
        <f t="shared" ca="1" si="32"/>
        <v>FY26NDOHMH2066</v>
      </c>
    </row>
    <row r="2070" spans="1:1" ht="30">
      <c r="A2070" s="10" t="str">
        <f t="shared" ca="1" si="32"/>
        <v>FY26NDOHMH2067</v>
      </c>
    </row>
    <row r="2071" spans="1:1" ht="30">
      <c r="A2071" s="10" t="str">
        <f t="shared" ca="1" si="32"/>
        <v>FY26NDOHMH2068</v>
      </c>
    </row>
    <row r="2072" spans="1:1" ht="30">
      <c r="A2072" s="10" t="str">
        <f t="shared" ca="1" si="32"/>
        <v>FY26NDOHMH2069</v>
      </c>
    </row>
    <row r="2073" spans="1:1" ht="30">
      <c r="A2073" s="10" t="str">
        <f t="shared" ca="1" si="32"/>
        <v>FY26NDOHMH2070</v>
      </c>
    </row>
    <row r="2074" spans="1:1" ht="30">
      <c r="A2074" s="10" t="str">
        <f t="shared" ca="1" si="32"/>
        <v>FY26NDOHMH2071</v>
      </c>
    </row>
    <row r="2075" spans="1:1" ht="30">
      <c r="A2075" s="10" t="str">
        <f t="shared" ca="1" si="32"/>
        <v>FY26NDOHMH2072</v>
      </c>
    </row>
    <row r="2076" spans="1:1" ht="30">
      <c r="A2076" s="10" t="str">
        <f t="shared" ca="1" si="32"/>
        <v>FY26NDOHMH2073</v>
      </c>
    </row>
    <row r="2077" spans="1:1" ht="30">
      <c r="A2077" s="10" t="str">
        <f t="shared" ca="1" si="32"/>
        <v>FY26NDOHMH2074</v>
      </c>
    </row>
    <row r="2078" spans="1:1" ht="30">
      <c r="A2078" s="10" t="str">
        <f t="shared" ca="1" si="32"/>
        <v>FY26NDOHMH2075</v>
      </c>
    </row>
    <row r="2079" spans="1:1" ht="30">
      <c r="A2079" s="10" t="str">
        <f t="shared" ca="1" si="32"/>
        <v>FY26NDOHMH2076</v>
      </c>
    </row>
    <row r="2080" spans="1:1" ht="30">
      <c r="A2080" s="10" t="str">
        <f t="shared" ca="1" si="32"/>
        <v>FY26NDOHMH2077</v>
      </c>
    </row>
    <row r="2081" spans="1:1" ht="30">
      <c r="A2081" s="10" t="str">
        <f t="shared" ca="1" si="32"/>
        <v>FY26NDOHMH2078</v>
      </c>
    </row>
    <row r="2082" spans="1:1" ht="30">
      <c r="A2082" s="10" t="str">
        <f t="shared" ca="1" si="32"/>
        <v>FY26NDOHMH2079</v>
      </c>
    </row>
    <row r="2083" spans="1:1" ht="30">
      <c r="A2083" s="10" t="str">
        <f t="shared" ca="1" si="32"/>
        <v>FY26NDOHMH2080</v>
      </c>
    </row>
    <row r="2084" spans="1:1" ht="30">
      <c r="A2084" s="10" t="str">
        <f t="shared" ca="1" si="32"/>
        <v>FY26NDOHMH2081</v>
      </c>
    </row>
    <row r="2085" spans="1:1" ht="30">
      <c r="A2085" s="10" t="str">
        <f t="shared" ca="1" si="32"/>
        <v>FY26NDOHMH2082</v>
      </c>
    </row>
    <row r="2086" spans="1:1" ht="30">
      <c r="A2086" s="10" t="str">
        <f t="shared" ca="1" si="32"/>
        <v>FY26NDOHMH2083</v>
      </c>
    </row>
    <row r="2087" spans="1:1" ht="30">
      <c r="A2087" s="10" t="str">
        <f t="shared" ca="1" si="32"/>
        <v>FY26NDOHMH2084</v>
      </c>
    </row>
    <row r="2088" spans="1:1" ht="30">
      <c r="A2088" s="10" t="str">
        <f t="shared" ca="1" si="32"/>
        <v>FY26NDOHMH2085</v>
      </c>
    </row>
    <row r="2089" spans="1:1" ht="30">
      <c r="A2089" s="10" t="str">
        <f t="shared" ca="1" si="32"/>
        <v>FY26NDOHMH2086</v>
      </c>
    </row>
    <row r="2090" spans="1:1" ht="30">
      <c r="A2090" s="10" t="str">
        <f t="shared" ca="1" si="32"/>
        <v>FY26NDOHMH2087</v>
      </c>
    </row>
    <row r="2091" spans="1:1" ht="30">
      <c r="A2091" s="10" t="str">
        <f t="shared" ca="1" si="32"/>
        <v>FY26NDOHMH2088</v>
      </c>
    </row>
    <row r="2092" spans="1:1" ht="30">
      <c r="A2092" s="10" t="str">
        <f t="shared" ca="1" si="32"/>
        <v>FY26NDOHMH2089</v>
      </c>
    </row>
    <row r="2093" spans="1:1" ht="30">
      <c r="A2093" s="10" t="str">
        <f t="shared" ca="1" si="32"/>
        <v>FY26NDOHMH2090</v>
      </c>
    </row>
    <row r="2094" spans="1:1" ht="30">
      <c r="A2094" s="10" t="str">
        <f t="shared" ca="1" si="32"/>
        <v>FY26NDOHMH2091</v>
      </c>
    </row>
    <row r="2095" spans="1:1" ht="30">
      <c r="A2095" s="10" t="str">
        <f t="shared" ca="1" si="32"/>
        <v>FY26NDOHMH2092</v>
      </c>
    </row>
    <row r="2096" spans="1:1" ht="30">
      <c r="A2096" s="10" t="str">
        <f t="shared" ca="1" si="32"/>
        <v>FY26NDOHMH2093</v>
      </c>
    </row>
    <row r="2097" spans="1:1" ht="30">
      <c r="A2097" s="10" t="str">
        <f t="shared" ca="1" si="32"/>
        <v>FY26NDOHMH2094</v>
      </c>
    </row>
    <row r="2098" spans="1:1" ht="30">
      <c r="A2098" s="10" t="str">
        <f t="shared" ca="1" si="32"/>
        <v>FY26NDOHMH2095</v>
      </c>
    </row>
    <row r="2099" spans="1:1" ht="30">
      <c r="A2099" s="10" t="str">
        <f t="shared" ca="1" si="32"/>
        <v>FY26NDOHMH2096</v>
      </c>
    </row>
    <row r="2100" spans="1:1" ht="30">
      <c r="A2100" s="10" t="str">
        <f t="shared" ca="1" si="32"/>
        <v>FY26NDOHMH2097</v>
      </c>
    </row>
    <row r="2101" spans="1:1" ht="30">
      <c r="A2101" s="10" t="str">
        <f t="shared" ca="1" si="32"/>
        <v>FY26NDOHMH2098</v>
      </c>
    </row>
    <row r="2102" spans="1:1" ht="30">
      <c r="A2102" s="10" t="str">
        <f t="shared" ca="1" si="32"/>
        <v>FY26NDOHMH2099</v>
      </c>
    </row>
    <row r="2103" spans="1:1" ht="30">
      <c r="A2103" s="10" t="str">
        <f t="shared" ca="1" si="32"/>
        <v>FY26NDOHMH2100</v>
      </c>
    </row>
    <row r="2104" spans="1:1" ht="30">
      <c r="A2104" s="10" t="str">
        <f t="shared" ca="1" si="32"/>
        <v>FY26NDOHMH2101</v>
      </c>
    </row>
    <row r="2105" spans="1:1" ht="30">
      <c r="A2105" s="10" t="str">
        <f t="shared" ca="1" si="32"/>
        <v>FY26NDOHMH2102</v>
      </c>
    </row>
    <row r="2106" spans="1:1" ht="30">
      <c r="A2106" s="10" t="str">
        <f t="shared" ca="1" si="32"/>
        <v>FY26NDOHMH2103</v>
      </c>
    </row>
    <row r="2107" spans="1:1" ht="30">
      <c r="A2107" s="10" t="str">
        <f t="shared" ca="1" si="32"/>
        <v>FY26NDOHMH2104</v>
      </c>
    </row>
    <row r="2108" spans="1:1" ht="30">
      <c r="A2108" s="10" t="str">
        <f t="shared" ca="1" si="32"/>
        <v>FY26NDOHMH2105</v>
      </c>
    </row>
    <row r="2109" spans="1:1" ht="30">
      <c r="A2109" s="10" t="str">
        <f t="shared" ca="1" si="32"/>
        <v>FY26NDOHMH2106</v>
      </c>
    </row>
    <row r="2110" spans="1:1" ht="30">
      <c r="A2110" s="10" t="str">
        <f t="shared" ca="1" si="32"/>
        <v>FY26NDOHMH2107</v>
      </c>
    </row>
    <row r="2111" spans="1:1" ht="30">
      <c r="A2111" s="10" t="str">
        <f t="shared" ca="1" si="32"/>
        <v>FY26NDOHMH2108</v>
      </c>
    </row>
    <row r="2112" spans="1:1" ht="30">
      <c r="A2112" s="10" t="str">
        <f t="shared" ca="1" si="32"/>
        <v>FY26NDOHMH2109</v>
      </c>
    </row>
    <row r="2113" spans="1:1" ht="30">
      <c r="A2113" s="10" t="str">
        <f t="shared" ca="1" si="32"/>
        <v>FY26NDOHMH2110</v>
      </c>
    </row>
    <row r="2114" spans="1:1" ht="30">
      <c r="A2114" s="10" t="str">
        <f t="shared" ca="1" si="32"/>
        <v>FY26NDOHMH2111</v>
      </c>
    </row>
    <row r="2115" spans="1:1" ht="30">
      <c r="A2115" s="10" t="str">
        <f t="shared" ca="1" si="32"/>
        <v>FY26NDOHMH2112</v>
      </c>
    </row>
    <row r="2116" spans="1:1" ht="30">
      <c r="A2116" s="10" t="str">
        <f t="shared" ca="1" si="32"/>
        <v>FY26NDOHMH2113</v>
      </c>
    </row>
    <row r="2117" spans="1:1" ht="30">
      <c r="A2117" s="10" t="str">
        <f t="shared" ref="A2117:A2180" ca="1" si="33">"FY"&amp;RIGHT(YEAR(TODAY())+1,2)&amp;"N"&amp;$C$1&amp;ROW(B2117)-3</f>
        <v>FY26NDOHMH2114</v>
      </c>
    </row>
    <row r="2118" spans="1:1" ht="30">
      <c r="A2118" s="10" t="str">
        <f t="shared" ca="1" si="33"/>
        <v>FY26NDOHMH2115</v>
      </c>
    </row>
    <row r="2119" spans="1:1" ht="30">
      <c r="A2119" s="10" t="str">
        <f t="shared" ca="1" si="33"/>
        <v>FY26NDOHMH2116</v>
      </c>
    </row>
    <row r="2120" spans="1:1" ht="30">
      <c r="A2120" s="10" t="str">
        <f t="shared" ca="1" si="33"/>
        <v>FY26NDOHMH2117</v>
      </c>
    </row>
    <row r="2121" spans="1:1" ht="30">
      <c r="A2121" s="10" t="str">
        <f t="shared" ca="1" si="33"/>
        <v>FY26NDOHMH2118</v>
      </c>
    </row>
    <row r="2122" spans="1:1" ht="30">
      <c r="A2122" s="10" t="str">
        <f t="shared" ca="1" si="33"/>
        <v>FY26NDOHMH2119</v>
      </c>
    </row>
    <row r="2123" spans="1:1" ht="30">
      <c r="A2123" s="10" t="str">
        <f t="shared" ca="1" si="33"/>
        <v>FY26NDOHMH2120</v>
      </c>
    </row>
    <row r="2124" spans="1:1" ht="30">
      <c r="A2124" s="10" t="str">
        <f t="shared" ca="1" si="33"/>
        <v>FY26NDOHMH2121</v>
      </c>
    </row>
    <row r="2125" spans="1:1" ht="30">
      <c r="A2125" s="10" t="str">
        <f t="shared" ca="1" si="33"/>
        <v>FY26NDOHMH2122</v>
      </c>
    </row>
    <row r="2126" spans="1:1" ht="30">
      <c r="A2126" s="10" t="str">
        <f t="shared" ca="1" si="33"/>
        <v>FY26NDOHMH2123</v>
      </c>
    </row>
    <row r="2127" spans="1:1" ht="30">
      <c r="A2127" s="10" t="str">
        <f t="shared" ca="1" si="33"/>
        <v>FY26NDOHMH2124</v>
      </c>
    </row>
    <row r="2128" spans="1:1" ht="30">
      <c r="A2128" s="10" t="str">
        <f t="shared" ca="1" si="33"/>
        <v>FY26NDOHMH2125</v>
      </c>
    </row>
    <row r="2129" spans="1:1" ht="30">
      <c r="A2129" s="10" t="str">
        <f t="shared" ca="1" si="33"/>
        <v>FY26NDOHMH2126</v>
      </c>
    </row>
    <row r="2130" spans="1:1" ht="30">
      <c r="A2130" s="10" t="str">
        <f t="shared" ca="1" si="33"/>
        <v>FY26NDOHMH2127</v>
      </c>
    </row>
    <row r="2131" spans="1:1" ht="30">
      <c r="A2131" s="10" t="str">
        <f t="shared" ca="1" si="33"/>
        <v>FY26NDOHMH2128</v>
      </c>
    </row>
    <row r="2132" spans="1:1" ht="30">
      <c r="A2132" s="10" t="str">
        <f t="shared" ca="1" si="33"/>
        <v>FY26NDOHMH2129</v>
      </c>
    </row>
    <row r="2133" spans="1:1" ht="30">
      <c r="A2133" s="10" t="str">
        <f t="shared" ca="1" si="33"/>
        <v>FY26NDOHMH2130</v>
      </c>
    </row>
    <row r="2134" spans="1:1" ht="30">
      <c r="A2134" s="10" t="str">
        <f t="shared" ca="1" si="33"/>
        <v>FY26NDOHMH2131</v>
      </c>
    </row>
    <row r="2135" spans="1:1" ht="30">
      <c r="A2135" s="10" t="str">
        <f t="shared" ca="1" si="33"/>
        <v>FY26NDOHMH2132</v>
      </c>
    </row>
    <row r="2136" spans="1:1" ht="30">
      <c r="A2136" s="10" t="str">
        <f t="shared" ca="1" si="33"/>
        <v>FY26NDOHMH2133</v>
      </c>
    </row>
    <row r="2137" spans="1:1" ht="30">
      <c r="A2137" s="10" t="str">
        <f t="shared" ca="1" si="33"/>
        <v>FY26NDOHMH2134</v>
      </c>
    </row>
    <row r="2138" spans="1:1" ht="30">
      <c r="A2138" s="10" t="str">
        <f t="shared" ca="1" si="33"/>
        <v>FY26NDOHMH2135</v>
      </c>
    </row>
    <row r="2139" spans="1:1" ht="30">
      <c r="A2139" s="10" t="str">
        <f t="shared" ca="1" si="33"/>
        <v>FY26NDOHMH2136</v>
      </c>
    </row>
    <row r="2140" spans="1:1" ht="30">
      <c r="A2140" s="10" t="str">
        <f t="shared" ca="1" si="33"/>
        <v>FY26NDOHMH2137</v>
      </c>
    </row>
    <row r="2141" spans="1:1" ht="30">
      <c r="A2141" s="10" t="str">
        <f t="shared" ca="1" si="33"/>
        <v>FY26NDOHMH2138</v>
      </c>
    </row>
    <row r="2142" spans="1:1" ht="30">
      <c r="A2142" s="10" t="str">
        <f t="shared" ca="1" si="33"/>
        <v>FY26NDOHMH2139</v>
      </c>
    </row>
    <row r="2143" spans="1:1" ht="30">
      <c r="A2143" s="10" t="str">
        <f t="shared" ca="1" si="33"/>
        <v>FY26NDOHMH2140</v>
      </c>
    </row>
    <row r="2144" spans="1:1" ht="30">
      <c r="A2144" s="10" t="str">
        <f t="shared" ca="1" si="33"/>
        <v>FY26NDOHMH2141</v>
      </c>
    </row>
    <row r="2145" spans="1:1" ht="30">
      <c r="A2145" s="10" t="str">
        <f t="shared" ca="1" si="33"/>
        <v>FY26NDOHMH2142</v>
      </c>
    </row>
    <row r="2146" spans="1:1" ht="30">
      <c r="A2146" s="10" t="str">
        <f t="shared" ca="1" si="33"/>
        <v>FY26NDOHMH2143</v>
      </c>
    </row>
    <row r="2147" spans="1:1" ht="30">
      <c r="A2147" s="10" t="str">
        <f t="shared" ca="1" si="33"/>
        <v>FY26NDOHMH2144</v>
      </c>
    </row>
    <row r="2148" spans="1:1" ht="30">
      <c r="A2148" s="10" t="str">
        <f t="shared" ca="1" si="33"/>
        <v>FY26NDOHMH2145</v>
      </c>
    </row>
    <row r="2149" spans="1:1" ht="30">
      <c r="A2149" s="10" t="str">
        <f t="shared" ca="1" si="33"/>
        <v>FY26NDOHMH2146</v>
      </c>
    </row>
    <row r="2150" spans="1:1" ht="30">
      <c r="A2150" s="10" t="str">
        <f t="shared" ca="1" si="33"/>
        <v>FY26NDOHMH2147</v>
      </c>
    </row>
    <row r="2151" spans="1:1" ht="30">
      <c r="A2151" s="10" t="str">
        <f t="shared" ca="1" si="33"/>
        <v>FY26NDOHMH2148</v>
      </c>
    </row>
    <row r="2152" spans="1:1" ht="30">
      <c r="A2152" s="10" t="str">
        <f t="shared" ca="1" si="33"/>
        <v>FY26NDOHMH2149</v>
      </c>
    </row>
    <row r="2153" spans="1:1" ht="30">
      <c r="A2153" s="10" t="str">
        <f t="shared" ca="1" si="33"/>
        <v>FY26NDOHMH2150</v>
      </c>
    </row>
    <row r="2154" spans="1:1" ht="30">
      <c r="A2154" s="10" t="str">
        <f t="shared" ca="1" si="33"/>
        <v>FY26NDOHMH2151</v>
      </c>
    </row>
    <row r="2155" spans="1:1" ht="30">
      <c r="A2155" s="10" t="str">
        <f t="shared" ca="1" si="33"/>
        <v>FY26NDOHMH2152</v>
      </c>
    </row>
    <row r="2156" spans="1:1" ht="30">
      <c r="A2156" s="10" t="str">
        <f t="shared" ca="1" si="33"/>
        <v>FY26NDOHMH2153</v>
      </c>
    </row>
    <row r="2157" spans="1:1" ht="30">
      <c r="A2157" s="10" t="str">
        <f t="shared" ca="1" si="33"/>
        <v>FY26NDOHMH2154</v>
      </c>
    </row>
    <row r="2158" spans="1:1" ht="30">
      <c r="A2158" s="10" t="str">
        <f t="shared" ca="1" si="33"/>
        <v>FY26NDOHMH2155</v>
      </c>
    </row>
    <row r="2159" spans="1:1" ht="30">
      <c r="A2159" s="10" t="str">
        <f t="shared" ca="1" si="33"/>
        <v>FY26NDOHMH2156</v>
      </c>
    </row>
    <row r="2160" spans="1:1" ht="30">
      <c r="A2160" s="10" t="str">
        <f t="shared" ca="1" si="33"/>
        <v>FY26NDOHMH2157</v>
      </c>
    </row>
    <row r="2161" spans="1:1" ht="30">
      <c r="A2161" s="10" t="str">
        <f t="shared" ca="1" si="33"/>
        <v>FY26NDOHMH2158</v>
      </c>
    </row>
    <row r="2162" spans="1:1" ht="30">
      <c r="A2162" s="10" t="str">
        <f t="shared" ca="1" si="33"/>
        <v>FY26NDOHMH2159</v>
      </c>
    </row>
    <row r="2163" spans="1:1" ht="30">
      <c r="A2163" s="10" t="str">
        <f t="shared" ca="1" si="33"/>
        <v>FY26NDOHMH2160</v>
      </c>
    </row>
    <row r="2164" spans="1:1" ht="30">
      <c r="A2164" s="10" t="str">
        <f t="shared" ca="1" si="33"/>
        <v>FY26NDOHMH2161</v>
      </c>
    </row>
    <row r="2165" spans="1:1" ht="30">
      <c r="A2165" s="10" t="str">
        <f t="shared" ca="1" si="33"/>
        <v>FY26NDOHMH2162</v>
      </c>
    </row>
    <row r="2166" spans="1:1" ht="30">
      <c r="A2166" s="10" t="str">
        <f t="shared" ca="1" si="33"/>
        <v>FY26NDOHMH2163</v>
      </c>
    </row>
    <row r="2167" spans="1:1" ht="30">
      <c r="A2167" s="10" t="str">
        <f t="shared" ca="1" si="33"/>
        <v>FY26NDOHMH2164</v>
      </c>
    </row>
    <row r="2168" spans="1:1" ht="30">
      <c r="A2168" s="10" t="str">
        <f t="shared" ca="1" si="33"/>
        <v>FY26NDOHMH2165</v>
      </c>
    </row>
    <row r="2169" spans="1:1" ht="30">
      <c r="A2169" s="10" t="str">
        <f t="shared" ca="1" si="33"/>
        <v>FY26NDOHMH2166</v>
      </c>
    </row>
    <row r="2170" spans="1:1" ht="30">
      <c r="A2170" s="10" t="str">
        <f t="shared" ca="1" si="33"/>
        <v>FY26NDOHMH2167</v>
      </c>
    </row>
    <row r="2171" spans="1:1" ht="30">
      <c r="A2171" s="10" t="str">
        <f t="shared" ca="1" si="33"/>
        <v>FY26NDOHMH2168</v>
      </c>
    </row>
    <row r="2172" spans="1:1" ht="30">
      <c r="A2172" s="10" t="str">
        <f t="shared" ca="1" si="33"/>
        <v>FY26NDOHMH2169</v>
      </c>
    </row>
    <row r="2173" spans="1:1" ht="30">
      <c r="A2173" s="10" t="str">
        <f t="shared" ca="1" si="33"/>
        <v>FY26NDOHMH2170</v>
      </c>
    </row>
    <row r="2174" spans="1:1" ht="30">
      <c r="A2174" s="10" t="str">
        <f t="shared" ca="1" si="33"/>
        <v>FY26NDOHMH2171</v>
      </c>
    </row>
    <row r="2175" spans="1:1" ht="30">
      <c r="A2175" s="10" t="str">
        <f t="shared" ca="1" si="33"/>
        <v>FY26NDOHMH2172</v>
      </c>
    </row>
    <row r="2176" spans="1:1" ht="30">
      <c r="A2176" s="10" t="str">
        <f t="shared" ca="1" si="33"/>
        <v>FY26NDOHMH2173</v>
      </c>
    </row>
    <row r="2177" spans="1:1" ht="30">
      <c r="A2177" s="10" t="str">
        <f t="shared" ca="1" si="33"/>
        <v>FY26NDOHMH2174</v>
      </c>
    </row>
    <row r="2178" spans="1:1" ht="30">
      <c r="A2178" s="10" t="str">
        <f t="shared" ca="1" si="33"/>
        <v>FY26NDOHMH2175</v>
      </c>
    </row>
    <row r="2179" spans="1:1" ht="30">
      <c r="A2179" s="10" t="str">
        <f t="shared" ca="1" si="33"/>
        <v>FY26NDOHMH2176</v>
      </c>
    </row>
    <row r="2180" spans="1:1" ht="30">
      <c r="A2180" s="10" t="str">
        <f t="shared" ca="1" si="33"/>
        <v>FY26NDOHMH2177</v>
      </c>
    </row>
    <row r="2181" spans="1:1" ht="30">
      <c r="A2181" s="10" t="str">
        <f t="shared" ref="A2181:A2244" ca="1" si="34">"FY"&amp;RIGHT(YEAR(TODAY())+1,2)&amp;"N"&amp;$C$1&amp;ROW(B2181)-3</f>
        <v>FY26NDOHMH2178</v>
      </c>
    </row>
    <row r="2182" spans="1:1" ht="30">
      <c r="A2182" s="10" t="str">
        <f t="shared" ca="1" si="34"/>
        <v>FY26NDOHMH2179</v>
      </c>
    </row>
    <row r="2183" spans="1:1" ht="30">
      <c r="A2183" s="10" t="str">
        <f t="shared" ca="1" si="34"/>
        <v>FY26NDOHMH2180</v>
      </c>
    </row>
    <row r="2184" spans="1:1" ht="30">
      <c r="A2184" s="10" t="str">
        <f t="shared" ca="1" si="34"/>
        <v>FY26NDOHMH2181</v>
      </c>
    </row>
    <row r="2185" spans="1:1" ht="30">
      <c r="A2185" s="10" t="str">
        <f t="shared" ca="1" si="34"/>
        <v>FY26NDOHMH2182</v>
      </c>
    </row>
    <row r="2186" spans="1:1" ht="30">
      <c r="A2186" s="10" t="str">
        <f t="shared" ca="1" si="34"/>
        <v>FY26NDOHMH2183</v>
      </c>
    </row>
    <row r="2187" spans="1:1" ht="30">
      <c r="A2187" s="10" t="str">
        <f t="shared" ca="1" si="34"/>
        <v>FY26NDOHMH2184</v>
      </c>
    </row>
    <row r="2188" spans="1:1" ht="30">
      <c r="A2188" s="10" t="str">
        <f t="shared" ca="1" si="34"/>
        <v>FY26NDOHMH2185</v>
      </c>
    </row>
    <row r="2189" spans="1:1" ht="30">
      <c r="A2189" s="10" t="str">
        <f t="shared" ca="1" si="34"/>
        <v>FY26NDOHMH2186</v>
      </c>
    </row>
    <row r="2190" spans="1:1" ht="30">
      <c r="A2190" s="10" t="str">
        <f t="shared" ca="1" si="34"/>
        <v>FY26NDOHMH2187</v>
      </c>
    </row>
    <row r="2191" spans="1:1" ht="30">
      <c r="A2191" s="10" t="str">
        <f t="shared" ca="1" si="34"/>
        <v>FY26NDOHMH2188</v>
      </c>
    </row>
    <row r="2192" spans="1:1" ht="30">
      <c r="A2192" s="10" t="str">
        <f t="shared" ca="1" si="34"/>
        <v>FY26NDOHMH2189</v>
      </c>
    </row>
    <row r="2193" spans="1:1" ht="30">
      <c r="A2193" s="10" t="str">
        <f t="shared" ca="1" si="34"/>
        <v>FY26NDOHMH2190</v>
      </c>
    </row>
    <row r="2194" spans="1:1" ht="30">
      <c r="A2194" s="10" t="str">
        <f t="shared" ca="1" si="34"/>
        <v>FY26NDOHMH2191</v>
      </c>
    </row>
    <row r="2195" spans="1:1" ht="30">
      <c r="A2195" s="10" t="str">
        <f t="shared" ca="1" si="34"/>
        <v>FY26NDOHMH2192</v>
      </c>
    </row>
    <row r="2196" spans="1:1" ht="30">
      <c r="A2196" s="10" t="str">
        <f t="shared" ca="1" si="34"/>
        <v>FY26NDOHMH2193</v>
      </c>
    </row>
    <row r="2197" spans="1:1" ht="30">
      <c r="A2197" s="10" t="str">
        <f t="shared" ca="1" si="34"/>
        <v>FY26NDOHMH2194</v>
      </c>
    </row>
    <row r="2198" spans="1:1" ht="30">
      <c r="A2198" s="10" t="str">
        <f t="shared" ca="1" si="34"/>
        <v>FY26NDOHMH2195</v>
      </c>
    </row>
    <row r="2199" spans="1:1" ht="30">
      <c r="A2199" s="10" t="str">
        <f t="shared" ca="1" si="34"/>
        <v>FY26NDOHMH2196</v>
      </c>
    </row>
    <row r="2200" spans="1:1" ht="30">
      <c r="A2200" s="10" t="str">
        <f t="shared" ca="1" si="34"/>
        <v>FY26NDOHMH2197</v>
      </c>
    </row>
    <row r="2201" spans="1:1" ht="30">
      <c r="A2201" s="10" t="str">
        <f t="shared" ca="1" si="34"/>
        <v>FY26NDOHMH2198</v>
      </c>
    </row>
    <row r="2202" spans="1:1" ht="30">
      <c r="A2202" s="10" t="str">
        <f t="shared" ca="1" si="34"/>
        <v>FY26NDOHMH2199</v>
      </c>
    </row>
    <row r="2203" spans="1:1" ht="30">
      <c r="A2203" s="10" t="str">
        <f t="shared" ca="1" si="34"/>
        <v>FY26NDOHMH2200</v>
      </c>
    </row>
    <row r="2204" spans="1:1" ht="30">
      <c r="A2204" s="10" t="str">
        <f t="shared" ca="1" si="34"/>
        <v>FY26NDOHMH2201</v>
      </c>
    </row>
    <row r="2205" spans="1:1" ht="30">
      <c r="A2205" s="10" t="str">
        <f t="shared" ca="1" si="34"/>
        <v>FY26NDOHMH2202</v>
      </c>
    </row>
    <row r="2206" spans="1:1" ht="30">
      <c r="A2206" s="10" t="str">
        <f t="shared" ca="1" si="34"/>
        <v>FY26NDOHMH2203</v>
      </c>
    </row>
    <row r="2207" spans="1:1" ht="30">
      <c r="A2207" s="10" t="str">
        <f t="shared" ca="1" si="34"/>
        <v>FY26NDOHMH2204</v>
      </c>
    </row>
    <row r="2208" spans="1:1" ht="30">
      <c r="A2208" s="10" t="str">
        <f t="shared" ca="1" si="34"/>
        <v>FY26NDOHMH2205</v>
      </c>
    </row>
    <row r="2209" spans="1:1" ht="30">
      <c r="A2209" s="10" t="str">
        <f t="shared" ca="1" si="34"/>
        <v>FY26NDOHMH2206</v>
      </c>
    </row>
    <row r="2210" spans="1:1" ht="30">
      <c r="A2210" s="10" t="str">
        <f t="shared" ca="1" si="34"/>
        <v>FY26NDOHMH2207</v>
      </c>
    </row>
    <row r="2211" spans="1:1" ht="30">
      <c r="A2211" s="10" t="str">
        <f t="shared" ca="1" si="34"/>
        <v>FY26NDOHMH2208</v>
      </c>
    </row>
    <row r="2212" spans="1:1" ht="30">
      <c r="A2212" s="10" t="str">
        <f t="shared" ca="1" si="34"/>
        <v>FY26NDOHMH2209</v>
      </c>
    </row>
    <row r="2213" spans="1:1" ht="30">
      <c r="A2213" s="10" t="str">
        <f t="shared" ca="1" si="34"/>
        <v>FY26NDOHMH2210</v>
      </c>
    </row>
    <row r="2214" spans="1:1" ht="30">
      <c r="A2214" s="10" t="str">
        <f t="shared" ca="1" si="34"/>
        <v>FY26NDOHMH2211</v>
      </c>
    </row>
    <row r="2215" spans="1:1" ht="30">
      <c r="A2215" s="10" t="str">
        <f t="shared" ca="1" si="34"/>
        <v>FY26NDOHMH2212</v>
      </c>
    </row>
    <row r="2216" spans="1:1" ht="30">
      <c r="A2216" s="10" t="str">
        <f t="shared" ca="1" si="34"/>
        <v>FY26NDOHMH2213</v>
      </c>
    </row>
    <row r="2217" spans="1:1" ht="30">
      <c r="A2217" s="10" t="str">
        <f t="shared" ca="1" si="34"/>
        <v>FY26NDOHMH2214</v>
      </c>
    </row>
    <row r="2218" spans="1:1" ht="30">
      <c r="A2218" s="10" t="str">
        <f t="shared" ca="1" si="34"/>
        <v>FY26NDOHMH2215</v>
      </c>
    </row>
    <row r="2219" spans="1:1" ht="30">
      <c r="A2219" s="10" t="str">
        <f t="shared" ca="1" si="34"/>
        <v>FY26NDOHMH2216</v>
      </c>
    </row>
    <row r="2220" spans="1:1" ht="30">
      <c r="A2220" s="10" t="str">
        <f t="shared" ca="1" si="34"/>
        <v>FY26NDOHMH2217</v>
      </c>
    </row>
    <row r="2221" spans="1:1" ht="30">
      <c r="A2221" s="10" t="str">
        <f t="shared" ca="1" si="34"/>
        <v>FY26NDOHMH2218</v>
      </c>
    </row>
    <row r="2222" spans="1:1" ht="30">
      <c r="A2222" s="10" t="str">
        <f t="shared" ca="1" si="34"/>
        <v>FY26NDOHMH2219</v>
      </c>
    </row>
    <row r="2223" spans="1:1" ht="30">
      <c r="A2223" s="10" t="str">
        <f t="shared" ca="1" si="34"/>
        <v>FY26NDOHMH2220</v>
      </c>
    </row>
    <row r="2224" spans="1:1" ht="30">
      <c r="A2224" s="10" t="str">
        <f t="shared" ca="1" si="34"/>
        <v>FY26NDOHMH2221</v>
      </c>
    </row>
    <row r="2225" spans="1:1" ht="30">
      <c r="A2225" s="10" t="str">
        <f t="shared" ca="1" si="34"/>
        <v>FY26NDOHMH2222</v>
      </c>
    </row>
    <row r="2226" spans="1:1" ht="30">
      <c r="A2226" s="10" t="str">
        <f t="shared" ca="1" si="34"/>
        <v>FY26NDOHMH2223</v>
      </c>
    </row>
    <row r="2227" spans="1:1" ht="30">
      <c r="A2227" s="10" t="str">
        <f t="shared" ca="1" si="34"/>
        <v>FY26NDOHMH2224</v>
      </c>
    </row>
    <row r="2228" spans="1:1" ht="30">
      <c r="A2228" s="10" t="str">
        <f t="shared" ca="1" si="34"/>
        <v>FY26NDOHMH2225</v>
      </c>
    </row>
    <row r="2229" spans="1:1" ht="30">
      <c r="A2229" s="10" t="str">
        <f t="shared" ca="1" si="34"/>
        <v>FY26NDOHMH2226</v>
      </c>
    </row>
    <row r="2230" spans="1:1" ht="30">
      <c r="A2230" s="10" t="str">
        <f t="shared" ca="1" si="34"/>
        <v>FY26NDOHMH2227</v>
      </c>
    </row>
    <row r="2231" spans="1:1" ht="30">
      <c r="A2231" s="10" t="str">
        <f t="shared" ca="1" si="34"/>
        <v>FY26NDOHMH2228</v>
      </c>
    </row>
    <row r="2232" spans="1:1" ht="30">
      <c r="A2232" s="10" t="str">
        <f t="shared" ca="1" si="34"/>
        <v>FY26NDOHMH2229</v>
      </c>
    </row>
    <row r="2233" spans="1:1" ht="30">
      <c r="A2233" s="10" t="str">
        <f t="shared" ca="1" si="34"/>
        <v>FY26NDOHMH2230</v>
      </c>
    </row>
    <row r="2234" spans="1:1" ht="30">
      <c r="A2234" s="10" t="str">
        <f t="shared" ca="1" si="34"/>
        <v>FY26NDOHMH2231</v>
      </c>
    </row>
    <row r="2235" spans="1:1" ht="30">
      <c r="A2235" s="10" t="str">
        <f t="shared" ca="1" si="34"/>
        <v>FY26NDOHMH2232</v>
      </c>
    </row>
    <row r="2236" spans="1:1" ht="30">
      <c r="A2236" s="10" t="str">
        <f t="shared" ca="1" si="34"/>
        <v>FY26NDOHMH2233</v>
      </c>
    </row>
    <row r="2237" spans="1:1" ht="30">
      <c r="A2237" s="10" t="str">
        <f t="shared" ca="1" si="34"/>
        <v>FY26NDOHMH2234</v>
      </c>
    </row>
    <row r="2238" spans="1:1" ht="30">
      <c r="A2238" s="10" t="str">
        <f t="shared" ca="1" si="34"/>
        <v>FY26NDOHMH2235</v>
      </c>
    </row>
    <row r="2239" spans="1:1" ht="30">
      <c r="A2239" s="10" t="str">
        <f t="shared" ca="1" si="34"/>
        <v>FY26NDOHMH2236</v>
      </c>
    </row>
    <row r="2240" spans="1:1" ht="30">
      <c r="A2240" s="10" t="str">
        <f t="shared" ca="1" si="34"/>
        <v>FY26NDOHMH2237</v>
      </c>
    </row>
    <row r="2241" spans="1:1" ht="30">
      <c r="A2241" s="10" t="str">
        <f t="shared" ca="1" si="34"/>
        <v>FY26NDOHMH2238</v>
      </c>
    </row>
    <row r="2242" spans="1:1" ht="30">
      <c r="A2242" s="10" t="str">
        <f t="shared" ca="1" si="34"/>
        <v>FY26NDOHMH2239</v>
      </c>
    </row>
    <row r="2243" spans="1:1" ht="30">
      <c r="A2243" s="10" t="str">
        <f t="shared" ca="1" si="34"/>
        <v>FY26NDOHMH2240</v>
      </c>
    </row>
    <row r="2244" spans="1:1" ht="30">
      <c r="A2244" s="10" t="str">
        <f t="shared" ca="1" si="34"/>
        <v>FY26NDOHMH2241</v>
      </c>
    </row>
    <row r="2245" spans="1:1" ht="30">
      <c r="A2245" s="10" t="str">
        <f t="shared" ref="A2245:A2308" ca="1" si="35">"FY"&amp;RIGHT(YEAR(TODAY())+1,2)&amp;"N"&amp;$C$1&amp;ROW(B2245)-3</f>
        <v>FY26NDOHMH2242</v>
      </c>
    </row>
    <row r="2246" spans="1:1" ht="30">
      <c r="A2246" s="10" t="str">
        <f t="shared" ca="1" si="35"/>
        <v>FY26NDOHMH2243</v>
      </c>
    </row>
    <row r="2247" spans="1:1" ht="30">
      <c r="A2247" s="10" t="str">
        <f t="shared" ca="1" si="35"/>
        <v>FY26NDOHMH2244</v>
      </c>
    </row>
    <row r="2248" spans="1:1" ht="30">
      <c r="A2248" s="10" t="str">
        <f t="shared" ca="1" si="35"/>
        <v>FY26NDOHMH2245</v>
      </c>
    </row>
    <row r="2249" spans="1:1" ht="30">
      <c r="A2249" s="10" t="str">
        <f t="shared" ca="1" si="35"/>
        <v>FY26NDOHMH2246</v>
      </c>
    </row>
    <row r="2250" spans="1:1" ht="30">
      <c r="A2250" s="10" t="str">
        <f t="shared" ca="1" si="35"/>
        <v>FY26NDOHMH2247</v>
      </c>
    </row>
    <row r="2251" spans="1:1" ht="30">
      <c r="A2251" s="10" t="str">
        <f t="shared" ca="1" si="35"/>
        <v>FY26NDOHMH2248</v>
      </c>
    </row>
    <row r="2252" spans="1:1" ht="30">
      <c r="A2252" s="10" t="str">
        <f t="shared" ca="1" si="35"/>
        <v>FY26NDOHMH2249</v>
      </c>
    </row>
    <row r="2253" spans="1:1" ht="30">
      <c r="A2253" s="10" t="str">
        <f t="shared" ca="1" si="35"/>
        <v>FY26NDOHMH2250</v>
      </c>
    </row>
    <row r="2254" spans="1:1" ht="30">
      <c r="A2254" s="10" t="str">
        <f t="shared" ca="1" si="35"/>
        <v>FY26NDOHMH2251</v>
      </c>
    </row>
    <row r="2255" spans="1:1" ht="30">
      <c r="A2255" s="10" t="str">
        <f t="shared" ca="1" si="35"/>
        <v>FY26NDOHMH2252</v>
      </c>
    </row>
    <row r="2256" spans="1:1" ht="30">
      <c r="A2256" s="10" t="str">
        <f t="shared" ca="1" si="35"/>
        <v>FY26NDOHMH2253</v>
      </c>
    </row>
    <row r="2257" spans="1:1" ht="30">
      <c r="A2257" s="10" t="str">
        <f t="shared" ca="1" si="35"/>
        <v>FY26NDOHMH2254</v>
      </c>
    </row>
    <row r="2258" spans="1:1" ht="30">
      <c r="A2258" s="10" t="str">
        <f t="shared" ca="1" si="35"/>
        <v>FY26NDOHMH2255</v>
      </c>
    </row>
    <row r="2259" spans="1:1" ht="30">
      <c r="A2259" s="10" t="str">
        <f t="shared" ca="1" si="35"/>
        <v>FY26NDOHMH2256</v>
      </c>
    </row>
    <row r="2260" spans="1:1" ht="30">
      <c r="A2260" s="10" t="str">
        <f t="shared" ca="1" si="35"/>
        <v>FY26NDOHMH2257</v>
      </c>
    </row>
    <row r="2261" spans="1:1" ht="30">
      <c r="A2261" s="10" t="str">
        <f t="shared" ca="1" si="35"/>
        <v>FY26NDOHMH2258</v>
      </c>
    </row>
    <row r="2262" spans="1:1" ht="30">
      <c r="A2262" s="10" t="str">
        <f t="shared" ca="1" si="35"/>
        <v>FY26NDOHMH2259</v>
      </c>
    </row>
    <row r="2263" spans="1:1" ht="30">
      <c r="A2263" s="10" t="str">
        <f t="shared" ca="1" si="35"/>
        <v>FY26NDOHMH2260</v>
      </c>
    </row>
    <row r="2264" spans="1:1" ht="30">
      <c r="A2264" s="10" t="str">
        <f t="shared" ca="1" si="35"/>
        <v>FY26NDOHMH2261</v>
      </c>
    </row>
    <row r="2265" spans="1:1" ht="30">
      <c r="A2265" s="10" t="str">
        <f t="shared" ca="1" si="35"/>
        <v>FY26NDOHMH2262</v>
      </c>
    </row>
    <row r="2266" spans="1:1" ht="30">
      <c r="A2266" s="10" t="str">
        <f t="shared" ca="1" si="35"/>
        <v>FY26NDOHMH2263</v>
      </c>
    </row>
    <row r="2267" spans="1:1" ht="30">
      <c r="A2267" s="10" t="str">
        <f t="shared" ca="1" si="35"/>
        <v>FY26NDOHMH2264</v>
      </c>
    </row>
    <row r="2268" spans="1:1" ht="30">
      <c r="A2268" s="10" t="str">
        <f t="shared" ca="1" si="35"/>
        <v>FY26NDOHMH2265</v>
      </c>
    </row>
    <row r="2269" spans="1:1" ht="30">
      <c r="A2269" s="10" t="str">
        <f t="shared" ca="1" si="35"/>
        <v>FY26NDOHMH2266</v>
      </c>
    </row>
    <row r="2270" spans="1:1" ht="30">
      <c r="A2270" s="10" t="str">
        <f t="shared" ca="1" si="35"/>
        <v>FY26NDOHMH2267</v>
      </c>
    </row>
    <row r="2271" spans="1:1" ht="30">
      <c r="A2271" s="10" t="str">
        <f t="shared" ca="1" si="35"/>
        <v>FY26NDOHMH2268</v>
      </c>
    </row>
    <row r="2272" spans="1:1" ht="30">
      <c r="A2272" s="10" t="str">
        <f t="shared" ca="1" si="35"/>
        <v>FY26NDOHMH2269</v>
      </c>
    </row>
    <row r="2273" spans="1:1" ht="30">
      <c r="A2273" s="10" t="str">
        <f t="shared" ca="1" si="35"/>
        <v>FY26NDOHMH2270</v>
      </c>
    </row>
    <row r="2274" spans="1:1" ht="30">
      <c r="A2274" s="10" t="str">
        <f t="shared" ca="1" si="35"/>
        <v>FY26NDOHMH2271</v>
      </c>
    </row>
    <row r="2275" spans="1:1" ht="30">
      <c r="A2275" s="10" t="str">
        <f t="shared" ca="1" si="35"/>
        <v>FY26NDOHMH2272</v>
      </c>
    </row>
    <row r="2276" spans="1:1" ht="30">
      <c r="A2276" s="10" t="str">
        <f t="shared" ca="1" si="35"/>
        <v>FY26NDOHMH2273</v>
      </c>
    </row>
    <row r="2277" spans="1:1" ht="30">
      <c r="A2277" s="10" t="str">
        <f t="shared" ca="1" si="35"/>
        <v>FY26NDOHMH2274</v>
      </c>
    </row>
    <row r="2278" spans="1:1" ht="30">
      <c r="A2278" s="10" t="str">
        <f t="shared" ca="1" si="35"/>
        <v>FY26NDOHMH2275</v>
      </c>
    </row>
    <row r="2279" spans="1:1" ht="30">
      <c r="A2279" s="10" t="str">
        <f t="shared" ca="1" si="35"/>
        <v>FY26NDOHMH2276</v>
      </c>
    </row>
    <row r="2280" spans="1:1" ht="30">
      <c r="A2280" s="10" t="str">
        <f t="shared" ca="1" si="35"/>
        <v>FY26NDOHMH2277</v>
      </c>
    </row>
    <row r="2281" spans="1:1" ht="30">
      <c r="A2281" s="10" t="str">
        <f t="shared" ca="1" si="35"/>
        <v>FY26NDOHMH2278</v>
      </c>
    </row>
    <row r="2282" spans="1:1" ht="30">
      <c r="A2282" s="10" t="str">
        <f t="shared" ca="1" si="35"/>
        <v>FY26NDOHMH2279</v>
      </c>
    </row>
    <row r="2283" spans="1:1" ht="30">
      <c r="A2283" s="10" t="str">
        <f t="shared" ca="1" si="35"/>
        <v>FY26NDOHMH2280</v>
      </c>
    </row>
    <row r="2284" spans="1:1" ht="30">
      <c r="A2284" s="10" t="str">
        <f t="shared" ca="1" si="35"/>
        <v>FY26NDOHMH2281</v>
      </c>
    </row>
    <row r="2285" spans="1:1" ht="30">
      <c r="A2285" s="10" t="str">
        <f t="shared" ca="1" si="35"/>
        <v>FY26NDOHMH2282</v>
      </c>
    </row>
    <row r="2286" spans="1:1" ht="30">
      <c r="A2286" s="10" t="str">
        <f t="shared" ca="1" si="35"/>
        <v>FY26NDOHMH2283</v>
      </c>
    </row>
    <row r="2287" spans="1:1" ht="30">
      <c r="A2287" s="10" t="str">
        <f t="shared" ca="1" si="35"/>
        <v>FY26NDOHMH2284</v>
      </c>
    </row>
    <row r="2288" spans="1:1" ht="30">
      <c r="A2288" s="10" t="str">
        <f t="shared" ca="1" si="35"/>
        <v>FY26NDOHMH2285</v>
      </c>
    </row>
    <row r="2289" spans="1:1" ht="30">
      <c r="A2289" s="10" t="str">
        <f t="shared" ca="1" si="35"/>
        <v>FY26NDOHMH2286</v>
      </c>
    </row>
    <row r="2290" spans="1:1" ht="30">
      <c r="A2290" s="10" t="str">
        <f t="shared" ca="1" si="35"/>
        <v>FY26NDOHMH2287</v>
      </c>
    </row>
    <row r="2291" spans="1:1" ht="30">
      <c r="A2291" s="10" t="str">
        <f t="shared" ca="1" si="35"/>
        <v>FY26NDOHMH2288</v>
      </c>
    </row>
    <row r="2292" spans="1:1" ht="30">
      <c r="A2292" s="10" t="str">
        <f t="shared" ca="1" si="35"/>
        <v>FY26NDOHMH2289</v>
      </c>
    </row>
    <row r="2293" spans="1:1" ht="30">
      <c r="A2293" s="10" t="str">
        <f t="shared" ca="1" si="35"/>
        <v>FY26NDOHMH2290</v>
      </c>
    </row>
    <row r="2294" spans="1:1" ht="30">
      <c r="A2294" s="10" t="str">
        <f t="shared" ca="1" si="35"/>
        <v>FY26NDOHMH2291</v>
      </c>
    </row>
    <row r="2295" spans="1:1" ht="30">
      <c r="A2295" s="10" t="str">
        <f t="shared" ca="1" si="35"/>
        <v>FY26NDOHMH2292</v>
      </c>
    </row>
    <row r="2296" spans="1:1" ht="30">
      <c r="A2296" s="10" t="str">
        <f t="shared" ca="1" si="35"/>
        <v>FY26NDOHMH2293</v>
      </c>
    </row>
    <row r="2297" spans="1:1" ht="30">
      <c r="A2297" s="10" t="str">
        <f t="shared" ca="1" si="35"/>
        <v>FY26NDOHMH2294</v>
      </c>
    </row>
    <row r="2298" spans="1:1" ht="30">
      <c r="A2298" s="10" t="str">
        <f t="shared" ca="1" si="35"/>
        <v>FY26NDOHMH2295</v>
      </c>
    </row>
    <row r="2299" spans="1:1" ht="30">
      <c r="A2299" s="10" t="str">
        <f t="shared" ca="1" si="35"/>
        <v>FY26NDOHMH2296</v>
      </c>
    </row>
    <row r="2300" spans="1:1" ht="30">
      <c r="A2300" s="10" t="str">
        <f t="shared" ca="1" si="35"/>
        <v>FY26NDOHMH2297</v>
      </c>
    </row>
    <row r="2301" spans="1:1" ht="30">
      <c r="A2301" s="10" t="str">
        <f t="shared" ca="1" si="35"/>
        <v>FY26NDOHMH2298</v>
      </c>
    </row>
    <row r="2302" spans="1:1" ht="30">
      <c r="A2302" s="10" t="str">
        <f t="shared" ca="1" si="35"/>
        <v>FY26NDOHMH2299</v>
      </c>
    </row>
    <row r="2303" spans="1:1" ht="30">
      <c r="A2303" s="10" t="str">
        <f t="shared" ca="1" si="35"/>
        <v>FY26NDOHMH2300</v>
      </c>
    </row>
    <row r="2304" spans="1:1" ht="30">
      <c r="A2304" s="10" t="str">
        <f t="shared" ca="1" si="35"/>
        <v>FY26NDOHMH2301</v>
      </c>
    </row>
    <row r="2305" spans="1:1" ht="30">
      <c r="A2305" s="10" t="str">
        <f t="shared" ca="1" si="35"/>
        <v>FY26NDOHMH2302</v>
      </c>
    </row>
    <row r="2306" spans="1:1" ht="30">
      <c r="A2306" s="10" t="str">
        <f t="shared" ca="1" si="35"/>
        <v>FY26NDOHMH2303</v>
      </c>
    </row>
    <row r="2307" spans="1:1" ht="30">
      <c r="A2307" s="10" t="str">
        <f t="shared" ca="1" si="35"/>
        <v>FY26NDOHMH2304</v>
      </c>
    </row>
    <row r="2308" spans="1:1" ht="30">
      <c r="A2308" s="10" t="str">
        <f t="shared" ca="1" si="35"/>
        <v>FY26NDOHMH2305</v>
      </c>
    </row>
    <row r="2309" spans="1:1" ht="30">
      <c r="A2309" s="10" t="str">
        <f t="shared" ref="A2309:A2372" ca="1" si="36">"FY"&amp;RIGHT(YEAR(TODAY())+1,2)&amp;"N"&amp;$C$1&amp;ROW(B2309)-3</f>
        <v>FY26NDOHMH2306</v>
      </c>
    </row>
    <row r="2310" spans="1:1" ht="30">
      <c r="A2310" s="10" t="str">
        <f t="shared" ca="1" si="36"/>
        <v>FY26NDOHMH2307</v>
      </c>
    </row>
    <row r="2311" spans="1:1" ht="30">
      <c r="A2311" s="10" t="str">
        <f t="shared" ca="1" si="36"/>
        <v>FY26NDOHMH2308</v>
      </c>
    </row>
    <row r="2312" spans="1:1" ht="30">
      <c r="A2312" s="10" t="str">
        <f t="shared" ca="1" si="36"/>
        <v>FY26NDOHMH2309</v>
      </c>
    </row>
    <row r="2313" spans="1:1" ht="30">
      <c r="A2313" s="10" t="str">
        <f t="shared" ca="1" si="36"/>
        <v>FY26NDOHMH2310</v>
      </c>
    </row>
    <row r="2314" spans="1:1" ht="30">
      <c r="A2314" s="10" t="str">
        <f t="shared" ca="1" si="36"/>
        <v>FY26NDOHMH2311</v>
      </c>
    </row>
    <row r="2315" spans="1:1" ht="30">
      <c r="A2315" s="10" t="str">
        <f t="shared" ca="1" si="36"/>
        <v>FY26NDOHMH2312</v>
      </c>
    </row>
    <row r="2316" spans="1:1" ht="30">
      <c r="A2316" s="10" t="str">
        <f t="shared" ca="1" si="36"/>
        <v>FY26NDOHMH2313</v>
      </c>
    </row>
    <row r="2317" spans="1:1" ht="30">
      <c r="A2317" s="10" t="str">
        <f t="shared" ca="1" si="36"/>
        <v>FY26NDOHMH2314</v>
      </c>
    </row>
    <row r="2318" spans="1:1" ht="30">
      <c r="A2318" s="10" t="str">
        <f t="shared" ca="1" si="36"/>
        <v>FY26NDOHMH2315</v>
      </c>
    </row>
    <row r="2319" spans="1:1" ht="30">
      <c r="A2319" s="10" t="str">
        <f t="shared" ca="1" si="36"/>
        <v>FY26NDOHMH2316</v>
      </c>
    </row>
    <row r="2320" spans="1:1" ht="30">
      <c r="A2320" s="10" t="str">
        <f t="shared" ca="1" si="36"/>
        <v>FY26NDOHMH2317</v>
      </c>
    </row>
    <row r="2321" spans="1:1" ht="30">
      <c r="A2321" s="10" t="str">
        <f t="shared" ca="1" si="36"/>
        <v>FY26NDOHMH2318</v>
      </c>
    </row>
    <row r="2322" spans="1:1" ht="30">
      <c r="A2322" s="10" t="str">
        <f t="shared" ca="1" si="36"/>
        <v>FY26NDOHMH2319</v>
      </c>
    </row>
    <row r="2323" spans="1:1" ht="30">
      <c r="A2323" s="10" t="str">
        <f t="shared" ca="1" si="36"/>
        <v>FY26NDOHMH2320</v>
      </c>
    </row>
    <row r="2324" spans="1:1" ht="30">
      <c r="A2324" s="10" t="str">
        <f t="shared" ca="1" si="36"/>
        <v>FY26NDOHMH2321</v>
      </c>
    </row>
    <row r="2325" spans="1:1" ht="30">
      <c r="A2325" s="10" t="str">
        <f t="shared" ca="1" si="36"/>
        <v>FY26NDOHMH2322</v>
      </c>
    </row>
    <row r="2326" spans="1:1" ht="30">
      <c r="A2326" s="10" t="str">
        <f t="shared" ca="1" si="36"/>
        <v>FY26NDOHMH2323</v>
      </c>
    </row>
    <row r="2327" spans="1:1" ht="30">
      <c r="A2327" s="10" t="str">
        <f t="shared" ca="1" si="36"/>
        <v>FY26NDOHMH2324</v>
      </c>
    </row>
    <row r="2328" spans="1:1" ht="30">
      <c r="A2328" s="10" t="str">
        <f t="shared" ca="1" si="36"/>
        <v>FY26NDOHMH2325</v>
      </c>
    </row>
    <row r="2329" spans="1:1" ht="30">
      <c r="A2329" s="10" t="str">
        <f t="shared" ca="1" si="36"/>
        <v>FY26NDOHMH2326</v>
      </c>
    </row>
    <row r="2330" spans="1:1" ht="30">
      <c r="A2330" s="10" t="str">
        <f t="shared" ca="1" si="36"/>
        <v>FY26NDOHMH2327</v>
      </c>
    </row>
    <row r="2331" spans="1:1" ht="30">
      <c r="A2331" s="10" t="str">
        <f t="shared" ca="1" si="36"/>
        <v>FY26NDOHMH2328</v>
      </c>
    </row>
    <row r="2332" spans="1:1" ht="30">
      <c r="A2332" s="10" t="str">
        <f t="shared" ca="1" si="36"/>
        <v>FY26NDOHMH2329</v>
      </c>
    </row>
    <row r="2333" spans="1:1" ht="30">
      <c r="A2333" s="10" t="str">
        <f t="shared" ca="1" si="36"/>
        <v>FY26NDOHMH2330</v>
      </c>
    </row>
    <row r="2334" spans="1:1" ht="30">
      <c r="A2334" s="10" t="str">
        <f t="shared" ca="1" si="36"/>
        <v>FY26NDOHMH2331</v>
      </c>
    </row>
    <row r="2335" spans="1:1" ht="30">
      <c r="A2335" s="10" t="str">
        <f t="shared" ca="1" si="36"/>
        <v>FY26NDOHMH2332</v>
      </c>
    </row>
    <row r="2336" spans="1:1" ht="30">
      <c r="A2336" s="10" t="str">
        <f t="shared" ca="1" si="36"/>
        <v>FY26NDOHMH2333</v>
      </c>
    </row>
    <row r="2337" spans="1:1" ht="30">
      <c r="A2337" s="10" t="str">
        <f t="shared" ca="1" si="36"/>
        <v>FY26NDOHMH2334</v>
      </c>
    </row>
    <row r="2338" spans="1:1" ht="30">
      <c r="A2338" s="10" t="str">
        <f t="shared" ca="1" si="36"/>
        <v>FY26NDOHMH2335</v>
      </c>
    </row>
    <row r="2339" spans="1:1" ht="30">
      <c r="A2339" s="10" t="str">
        <f t="shared" ca="1" si="36"/>
        <v>FY26NDOHMH2336</v>
      </c>
    </row>
    <row r="2340" spans="1:1" ht="30">
      <c r="A2340" s="10" t="str">
        <f t="shared" ca="1" si="36"/>
        <v>FY26NDOHMH2337</v>
      </c>
    </row>
    <row r="2341" spans="1:1" ht="30">
      <c r="A2341" s="10" t="str">
        <f t="shared" ca="1" si="36"/>
        <v>FY26NDOHMH2338</v>
      </c>
    </row>
    <row r="2342" spans="1:1" ht="30">
      <c r="A2342" s="10" t="str">
        <f t="shared" ca="1" si="36"/>
        <v>FY26NDOHMH2339</v>
      </c>
    </row>
    <row r="2343" spans="1:1" ht="30">
      <c r="A2343" s="10" t="str">
        <f t="shared" ca="1" si="36"/>
        <v>FY26NDOHMH2340</v>
      </c>
    </row>
    <row r="2344" spans="1:1" ht="30">
      <c r="A2344" s="10" t="str">
        <f t="shared" ca="1" si="36"/>
        <v>FY26NDOHMH2341</v>
      </c>
    </row>
    <row r="2345" spans="1:1" ht="30">
      <c r="A2345" s="10" t="str">
        <f t="shared" ca="1" si="36"/>
        <v>FY26NDOHMH2342</v>
      </c>
    </row>
    <row r="2346" spans="1:1" ht="30">
      <c r="A2346" s="10" t="str">
        <f t="shared" ca="1" si="36"/>
        <v>FY26NDOHMH2343</v>
      </c>
    </row>
    <row r="2347" spans="1:1" ht="30">
      <c r="A2347" s="10" t="str">
        <f t="shared" ca="1" si="36"/>
        <v>FY26NDOHMH2344</v>
      </c>
    </row>
    <row r="2348" spans="1:1" ht="30">
      <c r="A2348" s="10" t="str">
        <f t="shared" ca="1" si="36"/>
        <v>FY26NDOHMH2345</v>
      </c>
    </row>
    <row r="2349" spans="1:1" ht="30">
      <c r="A2349" s="10" t="str">
        <f t="shared" ca="1" si="36"/>
        <v>FY26NDOHMH2346</v>
      </c>
    </row>
    <row r="2350" spans="1:1" ht="30">
      <c r="A2350" s="10" t="str">
        <f t="shared" ca="1" si="36"/>
        <v>FY26NDOHMH2347</v>
      </c>
    </row>
    <row r="2351" spans="1:1" ht="30">
      <c r="A2351" s="10" t="str">
        <f t="shared" ca="1" si="36"/>
        <v>FY26NDOHMH2348</v>
      </c>
    </row>
    <row r="2352" spans="1:1" ht="30">
      <c r="A2352" s="10" t="str">
        <f t="shared" ca="1" si="36"/>
        <v>FY26NDOHMH2349</v>
      </c>
    </row>
    <row r="2353" spans="1:1" ht="30">
      <c r="A2353" s="10" t="str">
        <f t="shared" ca="1" si="36"/>
        <v>FY26NDOHMH2350</v>
      </c>
    </row>
    <row r="2354" spans="1:1" ht="30">
      <c r="A2354" s="10" t="str">
        <f t="shared" ca="1" si="36"/>
        <v>FY26NDOHMH2351</v>
      </c>
    </row>
    <row r="2355" spans="1:1" ht="30">
      <c r="A2355" s="10" t="str">
        <f t="shared" ca="1" si="36"/>
        <v>FY26NDOHMH2352</v>
      </c>
    </row>
    <row r="2356" spans="1:1" ht="30">
      <c r="A2356" s="10" t="str">
        <f t="shared" ca="1" si="36"/>
        <v>FY26NDOHMH2353</v>
      </c>
    </row>
    <row r="2357" spans="1:1" ht="30">
      <c r="A2357" s="10" t="str">
        <f t="shared" ca="1" si="36"/>
        <v>FY26NDOHMH2354</v>
      </c>
    </row>
    <row r="2358" spans="1:1" ht="30">
      <c r="A2358" s="10" t="str">
        <f t="shared" ca="1" si="36"/>
        <v>FY26NDOHMH2355</v>
      </c>
    </row>
    <row r="2359" spans="1:1" ht="30">
      <c r="A2359" s="10" t="str">
        <f t="shared" ca="1" si="36"/>
        <v>FY26NDOHMH2356</v>
      </c>
    </row>
    <row r="2360" spans="1:1" ht="30">
      <c r="A2360" s="10" t="str">
        <f t="shared" ca="1" si="36"/>
        <v>FY26NDOHMH2357</v>
      </c>
    </row>
    <row r="2361" spans="1:1" ht="30">
      <c r="A2361" s="10" t="str">
        <f t="shared" ca="1" si="36"/>
        <v>FY26NDOHMH2358</v>
      </c>
    </row>
    <row r="2362" spans="1:1" ht="30">
      <c r="A2362" s="10" t="str">
        <f t="shared" ca="1" si="36"/>
        <v>FY26NDOHMH2359</v>
      </c>
    </row>
    <row r="2363" spans="1:1" ht="30">
      <c r="A2363" s="10" t="str">
        <f t="shared" ca="1" si="36"/>
        <v>FY26NDOHMH2360</v>
      </c>
    </row>
    <row r="2364" spans="1:1" ht="30">
      <c r="A2364" s="10" t="str">
        <f t="shared" ca="1" si="36"/>
        <v>FY26NDOHMH2361</v>
      </c>
    </row>
    <row r="2365" spans="1:1" ht="30">
      <c r="A2365" s="10" t="str">
        <f t="shared" ca="1" si="36"/>
        <v>FY26NDOHMH2362</v>
      </c>
    </row>
    <row r="2366" spans="1:1" ht="30">
      <c r="A2366" s="10" t="str">
        <f t="shared" ca="1" si="36"/>
        <v>FY26NDOHMH2363</v>
      </c>
    </row>
    <row r="2367" spans="1:1" ht="30">
      <c r="A2367" s="10" t="str">
        <f t="shared" ca="1" si="36"/>
        <v>FY26NDOHMH2364</v>
      </c>
    </row>
    <row r="2368" spans="1:1" ht="30">
      <c r="A2368" s="10" t="str">
        <f t="shared" ca="1" si="36"/>
        <v>FY26NDOHMH2365</v>
      </c>
    </row>
    <row r="2369" spans="1:1" ht="30">
      <c r="A2369" s="10" t="str">
        <f t="shared" ca="1" si="36"/>
        <v>FY26NDOHMH2366</v>
      </c>
    </row>
    <row r="2370" spans="1:1" ht="30">
      <c r="A2370" s="10" t="str">
        <f t="shared" ca="1" si="36"/>
        <v>FY26NDOHMH2367</v>
      </c>
    </row>
    <row r="2371" spans="1:1" ht="30">
      <c r="A2371" s="10" t="str">
        <f t="shared" ca="1" si="36"/>
        <v>FY26NDOHMH2368</v>
      </c>
    </row>
    <row r="2372" spans="1:1" ht="30">
      <c r="A2372" s="10" t="str">
        <f t="shared" ca="1" si="36"/>
        <v>FY26NDOHMH2369</v>
      </c>
    </row>
    <row r="2373" spans="1:1" ht="30">
      <c r="A2373" s="10" t="str">
        <f t="shared" ref="A2373:A2436" ca="1" si="37">"FY"&amp;RIGHT(YEAR(TODAY())+1,2)&amp;"N"&amp;$C$1&amp;ROW(B2373)-3</f>
        <v>FY26NDOHMH2370</v>
      </c>
    </row>
    <row r="2374" spans="1:1" ht="30">
      <c r="A2374" s="10" t="str">
        <f t="shared" ca="1" si="37"/>
        <v>FY26NDOHMH2371</v>
      </c>
    </row>
    <row r="2375" spans="1:1" ht="30">
      <c r="A2375" s="10" t="str">
        <f t="shared" ca="1" si="37"/>
        <v>FY26NDOHMH2372</v>
      </c>
    </row>
    <row r="2376" spans="1:1" ht="30">
      <c r="A2376" s="10" t="str">
        <f t="shared" ca="1" si="37"/>
        <v>FY26NDOHMH2373</v>
      </c>
    </row>
    <row r="2377" spans="1:1" ht="30">
      <c r="A2377" s="10" t="str">
        <f t="shared" ca="1" si="37"/>
        <v>FY26NDOHMH2374</v>
      </c>
    </row>
    <row r="2378" spans="1:1" ht="30">
      <c r="A2378" s="10" t="str">
        <f t="shared" ca="1" si="37"/>
        <v>FY26NDOHMH2375</v>
      </c>
    </row>
    <row r="2379" spans="1:1" ht="30">
      <c r="A2379" s="10" t="str">
        <f t="shared" ca="1" si="37"/>
        <v>FY26NDOHMH2376</v>
      </c>
    </row>
    <row r="2380" spans="1:1" ht="30">
      <c r="A2380" s="10" t="str">
        <f t="shared" ca="1" si="37"/>
        <v>FY26NDOHMH2377</v>
      </c>
    </row>
    <row r="2381" spans="1:1" ht="30">
      <c r="A2381" s="10" t="str">
        <f t="shared" ca="1" si="37"/>
        <v>FY26NDOHMH2378</v>
      </c>
    </row>
    <row r="2382" spans="1:1" ht="30">
      <c r="A2382" s="10" t="str">
        <f t="shared" ca="1" si="37"/>
        <v>FY26NDOHMH2379</v>
      </c>
    </row>
    <row r="2383" spans="1:1" ht="30">
      <c r="A2383" s="10" t="str">
        <f t="shared" ca="1" si="37"/>
        <v>FY26NDOHMH2380</v>
      </c>
    </row>
    <row r="2384" spans="1:1" ht="30">
      <c r="A2384" s="10" t="str">
        <f t="shared" ca="1" si="37"/>
        <v>FY26NDOHMH2381</v>
      </c>
    </row>
    <row r="2385" spans="1:1" ht="30">
      <c r="A2385" s="10" t="str">
        <f t="shared" ca="1" si="37"/>
        <v>FY26NDOHMH2382</v>
      </c>
    </row>
    <row r="2386" spans="1:1" ht="30">
      <c r="A2386" s="10" t="str">
        <f t="shared" ca="1" si="37"/>
        <v>FY26NDOHMH2383</v>
      </c>
    </row>
    <row r="2387" spans="1:1" ht="30">
      <c r="A2387" s="10" t="str">
        <f t="shared" ca="1" si="37"/>
        <v>FY26NDOHMH2384</v>
      </c>
    </row>
    <row r="2388" spans="1:1" ht="30">
      <c r="A2388" s="10" t="str">
        <f t="shared" ca="1" si="37"/>
        <v>FY26NDOHMH2385</v>
      </c>
    </row>
    <row r="2389" spans="1:1" ht="30">
      <c r="A2389" s="10" t="str">
        <f t="shared" ca="1" si="37"/>
        <v>FY26NDOHMH2386</v>
      </c>
    </row>
    <row r="2390" spans="1:1" ht="30">
      <c r="A2390" s="10" t="str">
        <f t="shared" ca="1" si="37"/>
        <v>FY26NDOHMH2387</v>
      </c>
    </row>
    <row r="2391" spans="1:1" ht="30">
      <c r="A2391" s="10" t="str">
        <f t="shared" ca="1" si="37"/>
        <v>FY26NDOHMH2388</v>
      </c>
    </row>
    <row r="2392" spans="1:1" ht="30">
      <c r="A2392" s="10" t="str">
        <f t="shared" ca="1" si="37"/>
        <v>FY26NDOHMH2389</v>
      </c>
    </row>
    <row r="2393" spans="1:1" ht="30">
      <c r="A2393" s="10" t="str">
        <f t="shared" ca="1" si="37"/>
        <v>FY26NDOHMH2390</v>
      </c>
    </row>
    <row r="2394" spans="1:1" ht="30">
      <c r="A2394" s="10" t="str">
        <f t="shared" ca="1" si="37"/>
        <v>FY26NDOHMH2391</v>
      </c>
    </row>
    <row r="2395" spans="1:1" ht="30">
      <c r="A2395" s="10" t="str">
        <f t="shared" ca="1" si="37"/>
        <v>FY26NDOHMH2392</v>
      </c>
    </row>
    <row r="2396" spans="1:1" ht="30">
      <c r="A2396" s="10" t="str">
        <f t="shared" ca="1" si="37"/>
        <v>FY26NDOHMH2393</v>
      </c>
    </row>
    <row r="2397" spans="1:1" ht="30">
      <c r="A2397" s="10" t="str">
        <f t="shared" ca="1" si="37"/>
        <v>FY26NDOHMH2394</v>
      </c>
    </row>
    <row r="2398" spans="1:1" ht="30">
      <c r="A2398" s="10" t="str">
        <f t="shared" ca="1" si="37"/>
        <v>FY26NDOHMH2395</v>
      </c>
    </row>
    <row r="2399" spans="1:1" ht="30">
      <c r="A2399" s="10" t="str">
        <f t="shared" ca="1" si="37"/>
        <v>FY26NDOHMH2396</v>
      </c>
    </row>
    <row r="2400" spans="1:1" ht="30">
      <c r="A2400" s="10" t="str">
        <f t="shared" ca="1" si="37"/>
        <v>FY26NDOHMH2397</v>
      </c>
    </row>
    <row r="2401" spans="1:1" ht="30">
      <c r="A2401" s="10" t="str">
        <f t="shared" ca="1" si="37"/>
        <v>FY26NDOHMH2398</v>
      </c>
    </row>
    <row r="2402" spans="1:1" ht="30">
      <c r="A2402" s="10" t="str">
        <f t="shared" ca="1" si="37"/>
        <v>FY26NDOHMH2399</v>
      </c>
    </row>
    <row r="2403" spans="1:1" ht="30">
      <c r="A2403" s="10" t="str">
        <f t="shared" ca="1" si="37"/>
        <v>FY26NDOHMH2400</v>
      </c>
    </row>
    <row r="2404" spans="1:1" ht="30">
      <c r="A2404" s="10" t="str">
        <f t="shared" ca="1" si="37"/>
        <v>FY26NDOHMH2401</v>
      </c>
    </row>
    <row r="2405" spans="1:1" ht="30">
      <c r="A2405" s="10" t="str">
        <f t="shared" ca="1" si="37"/>
        <v>FY26NDOHMH2402</v>
      </c>
    </row>
    <row r="2406" spans="1:1" ht="30">
      <c r="A2406" s="10" t="str">
        <f t="shared" ca="1" si="37"/>
        <v>FY26NDOHMH2403</v>
      </c>
    </row>
    <row r="2407" spans="1:1" ht="30">
      <c r="A2407" s="10" t="str">
        <f t="shared" ca="1" si="37"/>
        <v>FY26NDOHMH2404</v>
      </c>
    </row>
    <row r="2408" spans="1:1" ht="30">
      <c r="A2408" s="10" t="str">
        <f t="shared" ca="1" si="37"/>
        <v>FY26NDOHMH2405</v>
      </c>
    </row>
    <row r="2409" spans="1:1" ht="30">
      <c r="A2409" s="10" t="str">
        <f t="shared" ca="1" si="37"/>
        <v>FY26NDOHMH2406</v>
      </c>
    </row>
    <row r="2410" spans="1:1" ht="30">
      <c r="A2410" s="10" t="str">
        <f t="shared" ca="1" si="37"/>
        <v>FY26NDOHMH2407</v>
      </c>
    </row>
    <row r="2411" spans="1:1" ht="30">
      <c r="A2411" s="10" t="str">
        <f t="shared" ca="1" si="37"/>
        <v>FY26NDOHMH2408</v>
      </c>
    </row>
    <row r="2412" spans="1:1" ht="30">
      <c r="A2412" s="10" t="str">
        <f t="shared" ca="1" si="37"/>
        <v>FY26NDOHMH2409</v>
      </c>
    </row>
    <row r="2413" spans="1:1" ht="30">
      <c r="A2413" s="10" t="str">
        <f t="shared" ca="1" si="37"/>
        <v>FY26NDOHMH2410</v>
      </c>
    </row>
    <row r="2414" spans="1:1" ht="30">
      <c r="A2414" s="10" t="str">
        <f t="shared" ca="1" si="37"/>
        <v>FY26NDOHMH2411</v>
      </c>
    </row>
    <row r="2415" spans="1:1" ht="30">
      <c r="A2415" s="10" t="str">
        <f t="shared" ca="1" si="37"/>
        <v>FY26NDOHMH2412</v>
      </c>
    </row>
    <row r="2416" spans="1:1" ht="30">
      <c r="A2416" s="10" t="str">
        <f t="shared" ca="1" si="37"/>
        <v>FY26NDOHMH2413</v>
      </c>
    </row>
    <row r="2417" spans="1:1" ht="30">
      <c r="A2417" s="10" t="str">
        <f t="shared" ca="1" si="37"/>
        <v>FY26NDOHMH2414</v>
      </c>
    </row>
    <row r="2418" spans="1:1" ht="30">
      <c r="A2418" s="10" t="str">
        <f t="shared" ca="1" si="37"/>
        <v>FY26NDOHMH2415</v>
      </c>
    </row>
    <row r="2419" spans="1:1" ht="30">
      <c r="A2419" s="10" t="str">
        <f t="shared" ca="1" si="37"/>
        <v>FY26NDOHMH2416</v>
      </c>
    </row>
    <row r="2420" spans="1:1" ht="30">
      <c r="A2420" s="10" t="str">
        <f t="shared" ca="1" si="37"/>
        <v>FY26NDOHMH2417</v>
      </c>
    </row>
    <row r="2421" spans="1:1" ht="30">
      <c r="A2421" s="10" t="str">
        <f t="shared" ca="1" si="37"/>
        <v>FY26NDOHMH2418</v>
      </c>
    </row>
    <row r="2422" spans="1:1" ht="30">
      <c r="A2422" s="10" t="str">
        <f t="shared" ca="1" si="37"/>
        <v>FY26NDOHMH2419</v>
      </c>
    </row>
    <row r="2423" spans="1:1" ht="30">
      <c r="A2423" s="10" t="str">
        <f t="shared" ca="1" si="37"/>
        <v>FY26NDOHMH2420</v>
      </c>
    </row>
    <row r="2424" spans="1:1" ht="30">
      <c r="A2424" s="10" t="str">
        <f t="shared" ca="1" si="37"/>
        <v>FY26NDOHMH2421</v>
      </c>
    </row>
    <row r="2425" spans="1:1" ht="30">
      <c r="A2425" s="10" t="str">
        <f t="shared" ca="1" si="37"/>
        <v>FY26NDOHMH2422</v>
      </c>
    </row>
    <row r="2426" spans="1:1" ht="30">
      <c r="A2426" s="10" t="str">
        <f t="shared" ca="1" si="37"/>
        <v>FY26NDOHMH2423</v>
      </c>
    </row>
    <row r="2427" spans="1:1" ht="30">
      <c r="A2427" s="10" t="str">
        <f t="shared" ca="1" si="37"/>
        <v>FY26NDOHMH2424</v>
      </c>
    </row>
    <row r="2428" spans="1:1" ht="30">
      <c r="A2428" s="10" t="str">
        <f t="shared" ca="1" si="37"/>
        <v>FY26NDOHMH2425</v>
      </c>
    </row>
    <row r="2429" spans="1:1" ht="30">
      <c r="A2429" s="10" t="str">
        <f t="shared" ca="1" si="37"/>
        <v>FY26NDOHMH2426</v>
      </c>
    </row>
    <row r="2430" spans="1:1" ht="30">
      <c r="A2430" s="10" t="str">
        <f t="shared" ca="1" si="37"/>
        <v>FY26NDOHMH2427</v>
      </c>
    </row>
    <row r="2431" spans="1:1" ht="30">
      <c r="A2431" s="10" t="str">
        <f t="shared" ca="1" si="37"/>
        <v>FY26NDOHMH2428</v>
      </c>
    </row>
    <row r="2432" spans="1:1" ht="30">
      <c r="A2432" s="10" t="str">
        <f t="shared" ca="1" si="37"/>
        <v>FY26NDOHMH2429</v>
      </c>
    </row>
    <row r="2433" spans="1:1" ht="30">
      <c r="A2433" s="10" t="str">
        <f t="shared" ca="1" si="37"/>
        <v>FY26NDOHMH2430</v>
      </c>
    </row>
    <row r="2434" spans="1:1" ht="30">
      <c r="A2434" s="10" t="str">
        <f t="shared" ca="1" si="37"/>
        <v>FY26NDOHMH2431</v>
      </c>
    </row>
    <row r="2435" spans="1:1" ht="30">
      <c r="A2435" s="10" t="str">
        <f t="shared" ca="1" si="37"/>
        <v>FY26NDOHMH2432</v>
      </c>
    </row>
    <row r="2436" spans="1:1" ht="30">
      <c r="A2436" s="10" t="str">
        <f t="shared" ca="1" si="37"/>
        <v>FY26NDOHMH2433</v>
      </c>
    </row>
    <row r="2437" spans="1:1" ht="30">
      <c r="A2437" s="10" t="str">
        <f t="shared" ref="A2437:A2500" ca="1" si="38">"FY"&amp;RIGHT(YEAR(TODAY())+1,2)&amp;"N"&amp;$C$1&amp;ROW(B2437)-3</f>
        <v>FY26NDOHMH2434</v>
      </c>
    </row>
    <row r="2438" spans="1:1" ht="30">
      <c r="A2438" s="10" t="str">
        <f t="shared" ca="1" si="38"/>
        <v>FY26NDOHMH2435</v>
      </c>
    </row>
    <row r="2439" spans="1:1" ht="30">
      <c r="A2439" s="10" t="str">
        <f t="shared" ca="1" si="38"/>
        <v>FY26NDOHMH2436</v>
      </c>
    </row>
    <row r="2440" spans="1:1" ht="30">
      <c r="A2440" s="10" t="str">
        <f t="shared" ca="1" si="38"/>
        <v>FY26NDOHMH2437</v>
      </c>
    </row>
    <row r="2441" spans="1:1" ht="30">
      <c r="A2441" s="10" t="str">
        <f t="shared" ca="1" si="38"/>
        <v>FY26NDOHMH2438</v>
      </c>
    </row>
    <row r="2442" spans="1:1" ht="30">
      <c r="A2442" s="10" t="str">
        <f t="shared" ca="1" si="38"/>
        <v>FY26NDOHMH2439</v>
      </c>
    </row>
    <row r="2443" spans="1:1" ht="30">
      <c r="A2443" s="10" t="str">
        <f t="shared" ca="1" si="38"/>
        <v>FY26NDOHMH2440</v>
      </c>
    </row>
    <row r="2444" spans="1:1" ht="30">
      <c r="A2444" s="10" t="str">
        <f t="shared" ca="1" si="38"/>
        <v>FY26NDOHMH2441</v>
      </c>
    </row>
    <row r="2445" spans="1:1" ht="30">
      <c r="A2445" s="10" t="str">
        <f t="shared" ca="1" si="38"/>
        <v>FY26NDOHMH2442</v>
      </c>
    </row>
    <row r="2446" spans="1:1" ht="30">
      <c r="A2446" s="10" t="str">
        <f t="shared" ca="1" si="38"/>
        <v>FY26NDOHMH2443</v>
      </c>
    </row>
    <row r="2447" spans="1:1" ht="30">
      <c r="A2447" s="10" t="str">
        <f t="shared" ca="1" si="38"/>
        <v>FY26NDOHMH2444</v>
      </c>
    </row>
    <row r="2448" spans="1:1" ht="30">
      <c r="A2448" s="10" t="str">
        <f t="shared" ca="1" si="38"/>
        <v>FY26NDOHMH2445</v>
      </c>
    </row>
    <row r="2449" spans="1:1" ht="30">
      <c r="A2449" s="10" t="str">
        <f t="shared" ca="1" si="38"/>
        <v>FY26NDOHMH2446</v>
      </c>
    </row>
    <row r="2450" spans="1:1" ht="30">
      <c r="A2450" s="10" t="str">
        <f t="shared" ca="1" si="38"/>
        <v>FY26NDOHMH2447</v>
      </c>
    </row>
    <row r="2451" spans="1:1" ht="30">
      <c r="A2451" s="10" t="str">
        <f t="shared" ca="1" si="38"/>
        <v>FY26NDOHMH2448</v>
      </c>
    </row>
    <row r="2452" spans="1:1" ht="30">
      <c r="A2452" s="10" t="str">
        <f t="shared" ca="1" si="38"/>
        <v>FY26NDOHMH2449</v>
      </c>
    </row>
    <row r="2453" spans="1:1" ht="30">
      <c r="A2453" s="10" t="str">
        <f t="shared" ca="1" si="38"/>
        <v>FY26NDOHMH2450</v>
      </c>
    </row>
    <row r="2454" spans="1:1" ht="30">
      <c r="A2454" s="10" t="str">
        <f t="shared" ca="1" si="38"/>
        <v>FY26NDOHMH2451</v>
      </c>
    </row>
    <row r="2455" spans="1:1" ht="30">
      <c r="A2455" s="10" t="str">
        <f t="shared" ca="1" si="38"/>
        <v>FY26NDOHMH2452</v>
      </c>
    </row>
    <row r="2456" spans="1:1" ht="30">
      <c r="A2456" s="10" t="str">
        <f t="shared" ca="1" si="38"/>
        <v>FY26NDOHMH2453</v>
      </c>
    </row>
    <row r="2457" spans="1:1" ht="30">
      <c r="A2457" s="10" t="str">
        <f t="shared" ca="1" si="38"/>
        <v>FY26NDOHMH2454</v>
      </c>
    </row>
    <row r="2458" spans="1:1" ht="30">
      <c r="A2458" s="10" t="str">
        <f t="shared" ca="1" si="38"/>
        <v>FY26NDOHMH2455</v>
      </c>
    </row>
    <row r="2459" spans="1:1" ht="30">
      <c r="A2459" s="10" t="str">
        <f t="shared" ca="1" si="38"/>
        <v>FY26NDOHMH2456</v>
      </c>
    </row>
    <row r="2460" spans="1:1" ht="30">
      <c r="A2460" s="10" t="str">
        <f t="shared" ca="1" si="38"/>
        <v>FY26NDOHMH2457</v>
      </c>
    </row>
    <row r="2461" spans="1:1" ht="30">
      <c r="A2461" s="10" t="str">
        <f t="shared" ca="1" si="38"/>
        <v>FY26NDOHMH2458</v>
      </c>
    </row>
    <row r="2462" spans="1:1" ht="30">
      <c r="A2462" s="10" t="str">
        <f t="shared" ca="1" si="38"/>
        <v>FY26NDOHMH2459</v>
      </c>
    </row>
    <row r="2463" spans="1:1" ht="30">
      <c r="A2463" s="10" t="str">
        <f t="shared" ca="1" si="38"/>
        <v>FY26NDOHMH2460</v>
      </c>
    </row>
    <row r="2464" spans="1:1" ht="30">
      <c r="A2464" s="10" t="str">
        <f t="shared" ca="1" si="38"/>
        <v>FY26NDOHMH2461</v>
      </c>
    </row>
    <row r="2465" spans="1:1" ht="30">
      <c r="A2465" s="10" t="str">
        <f t="shared" ca="1" si="38"/>
        <v>FY26NDOHMH2462</v>
      </c>
    </row>
    <row r="2466" spans="1:1" ht="30">
      <c r="A2466" s="10" t="str">
        <f t="shared" ca="1" si="38"/>
        <v>FY26NDOHMH2463</v>
      </c>
    </row>
    <row r="2467" spans="1:1" ht="30">
      <c r="A2467" s="10" t="str">
        <f t="shared" ca="1" si="38"/>
        <v>FY26NDOHMH2464</v>
      </c>
    </row>
    <row r="2468" spans="1:1" ht="30">
      <c r="A2468" s="10" t="str">
        <f t="shared" ca="1" si="38"/>
        <v>FY26NDOHMH2465</v>
      </c>
    </row>
    <row r="2469" spans="1:1" ht="30">
      <c r="A2469" s="10" t="str">
        <f t="shared" ca="1" si="38"/>
        <v>FY26NDOHMH2466</v>
      </c>
    </row>
    <row r="2470" spans="1:1" ht="30">
      <c r="A2470" s="10" t="str">
        <f t="shared" ca="1" si="38"/>
        <v>FY26NDOHMH2467</v>
      </c>
    </row>
    <row r="2471" spans="1:1" ht="30">
      <c r="A2471" s="10" t="str">
        <f t="shared" ca="1" si="38"/>
        <v>FY26NDOHMH2468</v>
      </c>
    </row>
    <row r="2472" spans="1:1" ht="30">
      <c r="A2472" s="10" t="str">
        <f t="shared" ca="1" si="38"/>
        <v>FY26NDOHMH2469</v>
      </c>
    </row>
    <row r="2473" spans="1:1" ht="30">
      <c r="A2473" s="10" t="str">
        <f t="shared" ca="1" si="38"/>
        <v>FY26NDOHMH2470</v>
      </c>
    </row>
    <row r="2474" spans="1:1" ht="30">
      <c r="A2474" s="10" t="str">
        <f t="shared" ca="1" si="38"/>
        <v>FY26NDOHMH2471</v>
      </c>
    </row>
    <row r="2475" spans="1:1" ht="30">
      <c r="A2475" s="10" t="str">
        <f t="shared" ca="1" si="38"/>
        <v>FY26NDOHMH2472</v>
      </c>
    </row>
    <row r="2476" spans="1:1" ht="30">
      <c r="A2476" s="10" t="str">
        <f t="shared" ca="1" si="38"/>
        <v>FY26NDOHMH2473</v>
      </c>
    </row>
    <row r="2477" spans="1:1" ht="30">
      <c r="A2477" s="10" t="str">
        <f t="shared" ca="1" si="38"/>
        <v>FY26NDOHMH2474</v>
      </c>
    </row>
    <row r="2478" spans="1:1" ht="30">
      <c r="A2478" s="10" t="str">
        <f t="shared" ca="1" si="38"/>
        <v>FY26NDOHMH2475</v>
      </c>
    </row>
    <row r="2479" spans="1:1" ht="30">
      <c r="A2479" s="10" t="str">
        <f t="shared" ca="1" si="38"/>
        <v>FY26NDOHMH2476</v>
      </c>
    </row>
    <row r="2480" spans="1:1" ht="30">
      <c r="A2480" s="10" t="str">
        <f t="shared" ca="1" si="38"/>
        <v>FY26NDOHMH2477</v>
      </c>
    </row>
    <row r="2481" spans="1:1" ht="30">
      <c r="A2481" s="10" t="str">
        <f t="shared" ca="1" si="38"/>
        <v>FY26NDOHMH2478</v>
      </c>
    </row>
    <row r="2482" spans="1:1" ht="30">
      <c r="A2482" s="10" t="str">
        <f t="shared" ca="1" si="38"/>
        <v>FY26NDOHMH2479</v>
      </c>
    </row>
    <row r="2483" spans="1:1" ht="30">
      <c r="A2483" s="10" t="str">
        <f t="shared" ca="1" si="38"/>
        <v>FY26NDOHMH2480</v>
      </c>
    </row>
    <row r="2484" spans="1:1" ht="30">
      <c r="A2484" s="10" t="str">
        <f t="shared" ca="1" si="38"/>
        <v>FY26NDOHMH2481</v>
      </c>
    </row>
    <row r="2485" spans="1:1" ht="30">
      <c r="A2485" s="10" t="str">
        <f t="shared" ca="1" si="38"/>
        <v>FY26NDOHMH2482</v>
      </c>
    </row>
    <row r="2486" spans="1:1" ht="30">
      <c r="A2486" s="10" t="str">
        <f t="shared" ca="1" si="38"/>
        <v>FY26NDOHMH2483</v>
      </c>
    </row>
    <row r="2487" spans="1:1" ht="30">
      <c r="A2487" s="10" t="str">
        <f t="shared" ca="1" si="38"/>
        <v>FY26NDOHMH2484</v>
      </c>
    </row>
    <row r="2488" spans="1:1" ht="30">
      <c r="A2488" s="10" t="str">
        <f t="shared" ca="1" si="38"/>
        <v>FY26NDOHMH2485</v>
      </c>
    </row>
    <row r="2489" spans="1:1" ht="30">
      <c r="A2489" s="10" t="str">
        <f t="shared" ca="1" si="38"/>
        <v>FY26NDOHMH2486</v>
      </c>
    </row>
    <row r="2490" spans="1:1" ht="30">
      <c r="A2490" s="10" t="str">
        <f t="shared" ca="1" si="38"/>
        <v>FY26NDOHMH2487</v>
      </c>
    </row>
    <row r="2491" spans="1:1" ht="30">
      <c r="A2491" s="10" t="str">
        <f t="shared" ca="1" si="38"/>
        <v>FY26NDOHMH2488</v>
      </c>
    </row>
    <row r="2492" spans="1:1" ht="30">
      <c r="A2492" s="10" t="str">
        <f t="shared" ca="1" si="38"/>
        <v>FY26NDOHMH2489</v>
      </c>
    </row>
    <row r="2493" spans="1:1" ht="30">
      <c r="A2493" s="10" t="str">
        <f t="shared" ca="1" si="38"/>
        <v>FY26NDOHMH2490</v>
      </c>
    </row>
    <row r="2494" spans="1:1" ht="30">
      <c r="A2494" s="10" t="str">
        <f t="shared" ca="1" si="38"/>
        <v>FY26NDOHMH2491</v>
      </c>
    </row>
    <row r="2495" spans="1:1" ht="30">
      <c r="A2495" s="10" t="str">
        <f t="shared" ca="1" si="38"/>
        <v>FY26NDOHMH2492</v>
      </c>
    </row>
    <row r="2496" spans="1:1" ht="30">
      <c r="A2496" s="10" t="str">
        <f t="shared" ca="1" si="38"/>
        <v>FY26NDOHMH2493</v>
      </c>
    </row>
    <row r="2497" spans="1:1" ht="30">
      <c r="A2497" s="10" t="str">
        <f t="shared" ca="1" si="38"/>
        <v>FY26NDOHMH2494</v>
      </c>
    </row>
    <row r="2498" spans="1:1" ht="30">
      <c r="A2498" s="10" t="str">
        <f t="shared" ca="1" si="38"/>
        <v>FY26NDOHMH2495</v>
      </c>
    </row>
    <row r="2499" spans="1:1" ht="30">
      <c r="A2499" s="10" t="str">
        <f t="shared" ca="1" si="38"/>
        <v>FY26NDOHMH2496</v>
      </c>
    </row>
    <row r="2500" spans="1:1" ht="30">
      <c r="A2500" s="10" t="str">
        <f t="shared" ca="1" si="38"/>
        <v>FY26NDOHMH2497</v>
      </c>
    </row>
    <row r="2501" spans="1:1" ht="30">
      <c r="A2501" s="10" t="str">
        <f t="shared" ref="A2501:A2564" ca="1" si="39">"FY"&amp;RIGHT(YEAR(TODAY())+1,2)&amp;"N"&amp;$C$1&amp;ROW(B2501)-3</f>
        <v>FY26NDOHMH2498</v>
      </c>
    </row>
    <row r="2502" spans="1:1" ht="30">
      <c r="A2502" s="10" t="str">
        <f t="shared" ca="1" si="39"/>
        <v>FY26NDOHMH2499</v>
      </c>
    </row>
    <row r="2503" spans="1:1" ht="30">
      <c r="A2503" s="10" t="str">
        <f t="shared" ca="1" si="39"/>
        <v>FY26NDOHMH2500</v>
      </c>
    </row>
    <row r="2504" spans="1:1" ht="30">
      <c r="A2504" s="10" t="str">
        <f t="shared" ca="1" si="39"/>
        <v>FY26NDOHMH2501</v>
      </c>
    </row>
    <row r="2505" spans="1:1" ht="30">
      <c r="A2505" s="10" t="str">
        <f t="shared" ca="1" si="39"/>
        <v>FY26NDOHMH2502</v>
      </c>
    </row>
    <row r="2506" spans="1:1" ht="30">
      <c r="A2506" s="10" t="str">
        <f t="shared" ca="1" si="39"/>
        <v>FY26NDOHMH2503</v>
      </c>
    </row>
    <row r="2507" spans="1:1" ht="30">
      <c r="A2507" s="10" t="str">
        <f t="shared" ca="1" si="39"/>
        <v>FY26NDOHMH2504</v>
      </c>
    </row>
    <row r="2508" spans="1:1" ht="30">
      <c r="A2508" s="10" t="str">
        <f t="shared" ca="1" si="39"/>
        <v>FY26NDOHMH2505</v>
      </c>
    </row>
    <row r="2509" spans="1:1" ht="30">
      <c r="A2509" s="10" t="str">
        <f t="shared" ca="1" si="39"/>
        <v>FY26NDOHMH2506</v>
      </c>
    </row>
    <row r="2510" spans="1:1" ht="30">
      <c r="A2510" s="10" t="str">
        <f t="shared" ca="1" si="39"/>
        <v>FY26NDOHMH2507</v>
      </c>
    </row>
    <row r="2511" spans="1:1" ht="30">
      <c r="A2511" s="10" t="str">
        <f t="shared" ca="1" si="39"/>
        <v>FY26NDOHMH2508</v>
      </c>
    </row>
    <row r="2512" spans="1:1" ht="30">
      <c r="A2512" s="10" t="str">
        <f t="shared" ca="1" si="39"/>
        <v>FY26NDOHMH2509</v>
      </c>
    </row>
    <row r="2513" spans="1:1" ht="30">
      <c r="A2513" s="10" t="str">
        <f t="shared" ca="1" si="39"/>
        <v>FY26NDOHMH2510</v>
      </c>
    </row>
    <row r="2514" spans="1:1" ht="30">
      <c r="A2514" s="10" t="str">
        <f t="shared" ca="1" si="39"/>
        <v>FY26NDOHMH2511</v>
      </c>
    </row>
    <row r="2515" spans="1:1" ht="30">
      <c r="A2515" s="10" t="str">
        <f t="shared" ca="1" si="39"/>
        <v>FY26NDOHMH2512</v>
      </c>
    </row>
    <row r="2516" spans="1:1" ht="30">
      <c r="A2516" s="10" t="str">
        <f t="shared" ca="1" si="39"/>
        <v>FY26NDOHMH2513</v>
      </c>
    </row>
    <row r="2517" spans="1:1" ht="30">
      <c r="A2517" s="10" t="str">
        <f t="shared" ca="1" si="39"/>
        <v>FY26NDOHMH2514</v>
      </c>
    </row>
    <row r="2518" spans="1:1" ht="30">
      <c r="A2518" s="10" t="str">
        <f t="shared" ca="1" si="39"/>
        <v>FY26NDOHMH2515</v>
      </c>
    </row>
    <row r="2519" spans="1:1" ht="30">
      <c r="A2519" s="10" t="str">
        <f t="shared" ca="1" si="39"/>
        <v>FY26NDOHMH2516</v>
      </c>
    </row>
    <row r="2520" spans="1:1" ht="30">
      <c r="A2520" s="10" t="str">
        <f t="shared" ca="1" si="39"/>
        <v>FY26NDOHMH2517</v>
      </c>
    </row>
    <row r="2521" spans="1:1" ht="30">
      <c r="A2521" s="10" t="str">
        <f t="shared" ca="1" si="39"/>
        <v>FY26NDOHMH2518</v>
      </c>
    </row>
    <row r="2522" spans="1:1" ht="30">
      <c r="A2522" s="10" t="str">
        <f t="shared" ca="1" si="39"/>
        <v>FY26NDOHMH2519</v>
      </c>
    </row>
    <row r="2523" spans="1:1" ht="30">
      <c r="A2523" s="10" t="str">
        <f t="shared" ca="1" si="39"/>
        <v>FY26NDOHMH2520</v>
      </c>
    </row>
    <row r="2524" spans="1:1" ht="30">
      <c r="A2524" s="10" t="str">
        <f t="shared" ca="1" si="39"/>
        <v>FY26NDOHMH2521</v>
      </c>
    </row>
    <row r="2525" spans="1:1" ht="30">
      <c r="A2525" s="10" t="str">
        <f t="shared" ca="1" si="39"/>
        <v>FY26NDOHMH2522</v>
      </c>
    </row>
    <row r="2526" spans="1:1" ht="30">
      <c r="A2526" s="10" t="str">
        <f t="shared" ca="1" si="39"/>
        <v>FY26NDOHMH2523</v>
      </c>
    </row>
    <row r="2527" spans="1:1" ht="30">
      <c r="A2527" s="10" t="str">
        <f t="shared" ca="1" si="39"/>
        <v>FY26NDOHMH2524</v>
      </c>
    </row>
    <row r="2528" spans="1:1" ht="30">
      <c r="A2528" s="10" t="str">
        <f t="shared" ca="1" si="39"/>
        <v>FY26NDOHMH2525</v>
      </c>
    </row>
    <row r="2529" spans="1:1" ht="30">
      <c r="A2529" s="10" t="str">
        <f t="shared" ca="1" si="39"/>
        <v>FY26NDOHMH2526</v>
      </c>
    </row>
    <row r="2530" spans="1:1" ht="30">
      <c r="A2530" s="10" t="str">
        <f t="shared" ca="1" si="39"/>
        <v>FY26NDOHMH2527</v>
      </c>
    </row>
    <row r="2531" spans="1:1" ht="30">
      <c r="A2531" s="10" t="str">
        <f t="shared" ca="1" si="39"/>
        <v>FY26NDOHMH2528</v>
      </c>
    </row>
    <row r="2532" spans="1:1" ht="30">
      <c r="A2532" s="10" t="str">
        <f t="shared" ca="1" si="39"/>
        <v>FY26NDOHMH2529</v>
      </c>
    </row>
    <row r="2533" spans="1:1" ht="30">
      <c r="A2533" s="10" t="str">
        <f t="shared" ca="1" si="39"/>
        <v>FY26NDOHMH2530</v>
      </c>
    </row>
    <row r="2534" spans="1:1" ht="30">
      <c r="A2534" s="10" t="str">
        <f t="shared" ca="1" si="39"/>
        <v>FY26NDOHMH2531</v>
      </c>
    </row>
    <row r="2535" spans="1:1" ht="30">
      <c r="A2535" s="10" t="str">
        <f t="shared" ca="1" si="39"/>
        <v>FY26NDOHMH2532</v>
      </c>
    </row>
    <row r="2536" spans="1:1" ht="30">
      <c r="A2536" s="10" t="str">
        <f t="shared" ca="1" si="39"/>
        <v>FY26NDOHMH2533</v>
      </c>
    </row>
    <row r="2537" spans="1:1" ht="30">
      <c r="A2537" s="10" t="str">
        <f t="shared" ca="1" si="39"/>
        <v>FY26NDOHMH2534</v>
      </c>
    </row>
    <row r="2538" spans="1:1" ht="30">
      <c r="A2538" s="10" t="str">
        <f t="shared" ca="1" si="39"/>
        <v>FY26NDOHMH2535</v>
      </c>
    </row>
    <row r="2539" spans="1:1" ht="30">
      <c r="A2539" s="10" t="str">
        <f t="shared" ca="1" si="39"/>
        <v>FY26NDOHMH2536</v>
      </c>
    </row>
    <row r="2540" spans="1:1" ht="30">
      <c r="A2540" s="10" t="str">
        <f t="shared" ca="1" si="39"/>
        <v>FY26NDOHMH2537</v>
      </c>
    </row>
    <row r="2541" spans="1:1" ht="30">
      <c r="A2541" s="10" t="str">
        <f t="shared" ca="1" si="39"/>
        <v>FY26NDOHMH2538</v>
      </c>
    </row>
    <row r="2542" spans="1:1" ht="30">
      <c r="A2542" s="10" t="str">
        <f t="shared" ca="1" si="39"/>
        <v>FY26NDOHMH2539</v>
      </c>
    </row>
    <row r="2543" spans="1:1" ht="30">
      <c r="A2543" s="10" t="str">
        <f t="shared" ca="1" si="39"/>
        <v>FY26NDOHMH2540</v>
      </c>
    </row>
    <row r="2544" spans="1:1" ht="30">
      <c r="A2544" s="10" t="str">
        <f t="shared" ca="1" si="39"/>
        <v>FY26NDOHMH2541</v>
      </c>
    </row>
    <row r="2545" spans="1:1" ht="30">
      <c r="A2545" s="10" t="str">
        <f t="shared" ca="1" si="39"/>
        <v>FY26NDOHMH2542</v>
      </c>
    </row>
    <row r="2546" spans="1:1" ht="30">
      <c r="A2546" s="10" t="str">
        <f t="shared" ca="1" si="39"/>
        <v>FY26NDOHMH2543</v>
      </c>
    </row>
    <row r="2547" spans="1:1" ht="30">
      <c r="A2547" s="10" t="str">
        <f t="shared" ca="1" si="39"/>
        <v>FY26NDOHMH2544</v>
      </c>
    </row>
    <row r="2548" spans="1:1" ht="30">
      <c r="A2548" s="10" t="str">
        <f t="shared" ca="1" si="39"/>
        <v>FY26NDOHMH2545</v>
      </c>
    </row>
    <row r="2549" spans="1:1" ht="30">
      <c r="A2549" s="10" t="str">
        <f t="shared" ca="1" si="39"/>
        <v>FY26NDOHMH2546</v>
      </c>
    </row>
    <row r="2550" spans="1:1" ht="30">
      <c r="A2550" s="10" t="str">
        <f t="shared" ca="1" si="39"/>
        <v>FY26NDOHMH2547</v>
      </c>
    </row>
    <row r="2551" spans="1:1" ht="30">
      <c r="A2551" s="10" t="str">
        <f t="shared" ca="1" si="39"/>
        <v>FY26NDOHMH2548</v>
      </c>
    </row>
    <row r="2552" spans="1:1" ht="30">
      <c r="A2552" s="10" t="str">
        <f t="shared" ca="1" si="39"/>
        <v>FY26NDOHMH2549</v>
      </c>
    </row>
    <row r="2553" spans="1:1" ht="30">
      <c r="A2553" s="10" t="str">
        <f t="shared" ca="1" si="39"/>
        <v>FY26NDOHMH2550</v>
      </c>
    </row>
    <row r="2554" spans="1:1" ht="30">
      <c r="A2554" s="10" t="str">
        <f t="shared" ca="1" si="39"/>
        <v>FY26NDOHMH2551</v>
      </c>
    </row>
    <row r="2555" spans="1:1" ht="30">
      <c r="A2555" s="10" t="str">
        <f t="shared" ca="1" si="39"/>
        <v>FY26NDOHMH2552</v>
      </c>
    </row>
    <row r="2556" spans="1:1" ht="30">
      <c r="A2556" s="10" t="str">
        <f t="shared" ca="1" si="39"/>
        <v>FY26NDOHMH2553</v>
      </c>
    </row>
    <row r="2557" spans="1:1" ht="30">
      <c r="A2557" s="10" t="str">
        <f t="shared" ca="1" si="39"/>
        <v>FY26NDOHMH2554</v>
      </c>
    </row>
    <row r="2558" spans="1:1" ht="30">
      <c r="A2558" s="10" t="str">
        <f t="shared" ca="1" si="39"/>
        <v>FY26NDOHMH2555</v>
      </c>
    </row>
    <row r="2559" spans="1:1" ht="30">
      <c r="A2559" s="10" t="str">
        <f t="shared" ca="1" si="39"/>
        <v>FY26NDOHMH2556</v>
      </c>
    </row>
    <row r="2560" spans="1:1" ht="30">
      <c r="A2560" s="10" t="str">
        <f t="shared" ca="1" si="39"/>
        <v>FY26NDOHMH2557</v>
      </c>
    </row>
    <row r="2561" spans="1:1" ht="30">
      <c r="A2561" s="10" t="str">
        <f t="shared" ca="1" si="39"/>
        <v>FY26NDOHMH2558</v>
      </c>
    </row>
    <row r="2562" spans="1:1" ht="30">
      <c r="A2562" s="10" t="str">
        <f t="shared" ca="1" si="39"/>
        <v>FY26NDOHMH2559</v>
      </c>
    </row>
    <row r="2563" spans="1:1" ht="30">
      <c r="A2563" s="10" t="str">
        <f t="shared" ca="1" si="39"/>
        <v>FY26NDOHMH2560</v>
      </c>
    </row>
    <row r="2564" spans="1:1" ht="30">
      <c r="A2564" s="10" t="str">
        <f t="shared" ca="1" si="39"/>
        <v>FY26NDOHMH2561</v>
      </c>
    </row>
    <row r="2565" spans="1:1" ht="30">
      <c r="A2565" s="10" t="str">
        <f t="shared" ref="A2565:A2628" ca="1" si="40">"FY"&amp;RIGHT(YEAR(TODAY())+1,2)&amp;"N"&amp;$C$1&amp;ROW(B2565)-3</f>
        <v>FY26NDOHMH2562</v>
      </c>
    </row>
    <row r="2566" spans="1:1" ht="30">
      <c r="A2566" s="10" t="str">
        <f t="shared" ca="1" si="40"/>
        <v>FY26NDOHMH2563</v>
      </c>
    </row>
    <row r="2567" spans="1:1" ht="30">
      <c r="A2567" s="10" t="str">
        <f t="shared" ca="1" si="40"/>
        <v>FY26NDOHMH2564</v>
      </c>
    </row>
    <row r="2568" spans="1:1" ht="30">
      <c r="A2568" s="10" t="str">
        <f t="shared" ca="1" si="40"/>
        <v>FY26NDOHMH2565</v>
      </c>
    </row>
    <row r="2569" spans="1:1" ht="30">
      <c r="A2569" s="10" t="str">
        <f t="shared" ca="1" si="40"/>
        <v>FY26NDOHMH2566</v>
      </c>
    </row>
    <row r="2570" spans="1:1" ht="30">
      <c r="A2570" s="10" t="str">
        <f t="shared" ca="1" si="40"/>
        <v>FY26NDOHMH2567</v>
      </c>
    </row>
    <row r="2571" spans="1:1" ht="30">
      <c r="A2571" s="10" t="str">
        <f t="shared" ca="1" si="40"/>
        <v>FY26NDOHMH2568</v>
      </c>
    </row>
    <row r="2572" spans="1:1" ht="30">
      <c r="A2572" s="10" t="str">
        <f t="shared" ca="1" si="40"/>
        <v>FY26NDOHMH2569</v>
      </c>
    </row>
    <row r="2573" spans="1:1" ht="30">
      <c r="A2573" s="10" t="str">
        <f t="shared" ca="1" si="40"/>
        <v>FY26NDOHMH2570</v>
      </c>
    </row>
    <row r="2574" spans="1:1" ht="30">
      <c r="A2574" s="10" t="str">
        <f t="shared" ca="1" si="40"/>
        <v>FY26NDOHMH2571</v>
      </c>
    </row>
    <row r="2575" spans="1:1" ht="30">
      <c r="A2575" s="10" t="str">
        <f t="shared" ca="1" si="40"/>
        <v>FY26NDOHMH2572</v>
      </c>
    </row>
    <row r="2576" spans="1:1" ht="30">
      <c r="A2576" s="10" t="str">
        <f t="shared" ca="1" si="40"/>
        <v>FY26NDOHMH2573</v>
      </c>
    </row>
    <row r="2577" spans="1:1" ht="30">
      <c r="A2577" s="10" t="str">
        <f t="shared" ca="1" si="40"/>
        <v>FY26NDOHMH2574</v>
      </c>
    </row>
    <row r="2578" spans="1:1" ht="30">
      <c r="A2578" s="10" t="str">
        <f t="shared" ca="1" si="40"/>
        <v>FY26NDOHMH2575</v>
      </c>
    </row>
    <row r="2579" spans="1:1" ht="30">
      <c r="A2579" s="10" t="str">
        <f t="shared" ca="1" si="40"/>
        <v>FY26NDOHMH2576</v>
      </c>
    </row>
    <row r="2580" spans="1:1" ht="30">
      <c r="A2580" s="10" t="str">
        <f t="shared" ca="1" si="40"/>
        <v>FY26NDOHMH2577</v>
      </c>
    </row>
    <row r="2581" spans="1:1" ht="30">
      <c r="A2581" s="10" t="str">
        <f t="shared" ca="1" si="40"/>
        <v>FY26NDOHMH2578</v>
      </c>
    </row>
    <row r="2582" spans="1:1" ht="30">
      <c r="A2582" s="10" t="str">
        <f t="shared" ca="1" si="40"/>
        <v>FY26NDOHMH2579</v>
      </c>
    </row>
    <row r="2583" spans="1:1" ht="30">
      <c r="A2583" s="10" t="str">
        <f t="shared" ca="1" si="40"/>
        <v>FY26NDOHMH2580</v>
      </c>
    </row>
    <row r="2584" spans="1:1" ht="30">
      <c r="A2584" s="10" t="str">
        <f t="shared" ca="1" si="40"/>
        <v>FY26NDOHMH2581</v>
      </c>
    </row>
    <row r="2585" spans="1:1" ht="30">
      <c r="A2585" s="10" t="str">
        <f t="shared" ca="1" si="40"/>
        <v>FY26NDOHMH2582</v>
      </c>
    </row>
    <row r="2586" spans="1:1" ht="30">
      <c r="A2586" s="10" t="str">
        <f t="shared" ca="1" si="40"/>
        <v>FY26NDOHMH2583</v>
      </c>
    </row>
    <row r="2587" spans="1:1" ht="30">
      <c r="A2587" s="10" t="str">
        <f t="shared" ca="1" si="40"/>
        <v>FY26NDOHMH2584</v>
      </c>
    </row>
    <row r="2588" spans="1:1" ht="30">
      <c r="A2588" s="10" t="str">
        <f t="shared" ca="1" si="40"/>
        <v>FY26NDOHMH2585</v>
      </c>
    </row>
    <row r="2589" spans="1:1" ht="30">
      <c r="A2589" s="10" t="str">
        <f t="shared" ca="1" si="40"/>
        <v>FY26NDOHMH2586</v>
      </c>
    </row>
    <row r="2590" spans="1:1" ht="30">
      <c r="A2590" s="10" t="str">
        <f t="shared" ca="1" si="40"/>
        <v>FY26NDOHMH2587</v>
      </c>
    </row>
    <row r="2591" spans="1:1" ht="30">
      <c r="A2591" s="10" t="str">
        <f t="shared" ca="1" si="40"/>
        <v>FY26NDOHMH2588</v>
      </c>
    </row>
    <row r="2592" spans="1:1" ht="30">
      <c r="A2592" s="10" t="str">
        <f t="shared" ca="1" si="40"/>
        <v>FY26NDOHMH2589</v>
      </c>
    </row>
    <row r="2593" spans="1:1" ht="30">
      <c r="A2593" s="10" t="str">
        <f t="shared" ca="1" si="40"/>
        <v>FY26NDOHMH2590</v>
      </c>
    </row>
    <row r="2594" spans="1:1" ht="30">
      <c r="A2594" s="10" t="str">
        <f t="shared" ca="1" si="40"/>
        <v>FY26NDOHMH2591</v>
      </c>
    </row>
    <row r="2595" spans="1:1" ht="30">
      <c r="A2595" s="10" t="str">
        <f t="shared" ca="1" si="40"/>
        <v>FY26NDOHMH2592</v>
      </c>
    </row>
    <row r="2596" spans="1:1" ht="30">
      <c r="A2596" s="10" t="str">
        <f t="shared" ca="1" si="40"/>
        <v>FY26NDOHMH2593</v>
      </c>
    </row>
    <row r="2597" spans="1:1" ht="30">
      <c r="A2597" s="10" t="str">
        <f t="shared" ca="1" si="40"/>
        <v>FY26NDOHMH2594</v>
      </c>
    </row>
    <row r="2598" spans="1:1" ht="30">
      <c r="A2598" s="10" t="str">
        <f t="shared" ca="1" si="40"/>
        <v>FY26NDOHMH2595</v>
      </c>
    </row>
    <row r="2599" spans="1:1" ht="30">
      <c r="A2599" s="10" t="str">
        <f t="shared" ca="1" si="40"/>
        <v>FY26NDOHMH2596</v>
      </c>
    </row>
    <row r="2600" spans="1:1" ht="30">
      <c r="A2600" s="10" t="str">
        <f t="shared" ca="1" si="40"/>
        <v>FY26NDOHMH2597</v>
      </c>
    </row>
    <row r="2601" spans="1:1" ht="30">
      <c r="A2601" s="10" t="str">
        <f t="shared" ca="1" si="40"/>
        <v>FY26NDOHMH2598</v>
      </c>
    </row>
    <row r="2602" spans="1:1" ht="30">
      <c r="A2602" s="10" t="str">
        <f t="shared" ca="1" si="40"/>
        <v>FY26NDOHMH2599</v>
      </c>
    </row>
    <row r="2603" spans="1:1" ht="30">
      <c r="A2603" s="10" t="str">
        <f t="shared" ca="1" si="40"/>
        <v>FY26NDOHMH2600</v>
      </c>
    </row>
    <row r="2604" spans="1:1" ht="30">
      <c r="A2604" s="10" t="str">
        <f t="shared" ca="1" si="40"/>
        <v>FY26NDOHMH2601</v>
      </c>
    </row>
    <row r="2605" spans="1:1" ht="30">
      <c r="A2605" s="10" t="str">
        <f t="shared" ca="1" si="40"/>
        <v>FY26NDOHMH2602</v>
      </c>
    </row>
    <row r="2606" spans="1:1" ht="30">
      <c r="A2606" s="10" t="str">
        <f t="shared" ca="1" si="40"/>
        <v>FY26NDOHMH2603</v>
      </c>
    </row>
    <row r="2607" spans="1:1" ht="30">
      <c r="A2607" s="10" t="str">
        <f t="shared" ca="1" si="40"/>
        <v>FY26NDOHMH2604</v>
      </c>
    </row>
    <row r="2608" spans="1:1" ht="30">
      <c r="A2608" s="10" t="str">
        <f t="shared" ca="1" si="40"/>
        <v>FY26NDOHMH2605</v>
      </c>
    </row>
    <row r="2609" spans="1:1" ht="30">
      <c r="A2609" s="10" t="str">
        <f t="shared" ca="1" si="40"/>
        <v>FY26NDOHMH2606</v>
      </c>
    </row>
    <row r="2610" spans="1:1" ht="30">
      <c r="A2610" s="10" t="str">
        <f t="shared" ca="1" si="40"/>
        <v>FY26NDOHMH2607</v>
      </c>
    </row>
    <row r="2611" spans="1:1" ht="30">
      <c r="A2611" s="10" t="str">
        <f t="shared" ca="1" si="40"/>
        <v>FY26NDOHMH2608</v>
      </c>
    </row>
    <row r="2612" spans="1:1" ht="30">
      <c r="A2612" s="10" t="str">
        <f t="shared" ca="1" si="40"/>
        <v>FY26NDOHMH2609</v>
      </c>
    </row>
    <row r="2613" spans="1:1" ht="30">
      <c r="A2613" s="10" t="str">
        <f t="shared" ca="1" si="40"/>
        <v>FY26NDOHMH2610</v>
      </c>
    </row>
    <row r="2614" spans="1:1" ht="30">
      <c r="A2614" s="10" t="str">
        <f t="shared" ca="1" si="40"/>
        <v>FY26NDOHMH2611</v>
      </c>
    </row>
    <row r="2615" spans="1:1" ht="30">
      <c r="A2615" s="10" t="str">
        <f t="shared" ca="1" si="40"/>
        <v>FY26NDOHMH2612</v>
      </c>
    </row>
    <row r="2616" spans="1:1" ht="30">
      <c r="A2616" s="10" t="str">
        <f t="shared" ca="1" si="40"/>
        <v>FY26NDOHMH2613</v>
      </c>
    </row>
    <row r="2617" spans="1:1" ht="30">
      <c r="A2617" s="10" t="str">
        <f t="shared" ca="1" si="40"/>
        <v>FY26NDOHMH2614</v>
      </c>
    </row>
    <row r="2618" spans="1:1" ht="30">
      <c r="A2618" s="10" t="str">
        <f t="shared" ca="1" si="40"/>
        <v>FY26NDOHMH2615</v>
      </c>
    </row>
    <row r="2619" spans="1:1" ht="30">
      <c r="A2619" s="10" t="str">
        <f t="shared" ca="1" si="40"/>
        <v>FY26NDOHMH2616</v>
      </c>
    </row>
    <row r="2620" spans="1:1" ht="30">
      <c r="A2620" s="10" t="str">
        <f t="shared" ca="1" si="40"/>
        <v>FY26NDOHMH2617</v>
      </c>
    </row>
    <row r="2621" spans="1:1" ht="30">
      <c r="A2621" s="10" t="str">
        <f t="shared" ca="1" si="40"/>
        <v>FY26NDOHMH2618</v>
      </c>
    </row>
    <row r="2622" spans="1:1" ht="30">
      <c r="A2622" s="10" t="str">
        <f t="shared" ca="1" si="40"/>
        <v>FY26NDOHMH2619</v>
      </c>
    </row>
    <row r="2623" spans="1:1" ht="30">
      <c r="A2623" s="10" t="str">
        <f t="shared" ca="1" si="40"/>
        <v>FY26NDOHMH2620</v>
      </c>
    </row>
    <row r="2624" spans="1:1" ht="30">
      <c r="A2624" s="10" t="str">
        <f t="shared" ca="1" si="40"/>
        <v>FY26NDOHMH2621</v>
      </c>
    </row>
    <row r="2625" spans="1:1" ht="30">
      <c r="A2625" s="10" t="str">
        <f t="shared" ca="1" si="40"/>
        <v>FY26NDOHMH2622</v>
      </c>
    </row>
    <row r="2626" spans="1:1" ht="30">
      <c r="A2626" s="10" t="str">
        <f t="shared" ca="1" si="40"/>
        <v>FY26NDOHMH2623</v>
      </c>
    </row>
    <row r="2627" spans="1:1" ht="30">
      <c r="A2627" s="10" t="str">
        <f t="shared" ca="1" si="40"/>
        <v>FY26NDOHMH2624</v>
      </c>
    </row>
    <row r="2628" spans="1:1" ht="30">
      <c r="A2628" s="10" t="str">
        <f t="shared" ca="1" si="40"/>
        <v>FY26NDOHMH2625</v>
      </c>
    </row>
    <row r="2629" spans="1:1" ht="30">
      <c r="A2629" s="10" t="str">
        <f t="shared" ref="A2629:A2692" ca="1" si="41">"FY"&amp;RIGHT(YEAR(TODAY())+1,2)&amp;"N"&amp;$C$1&amp;ROW(B2629)-3</f>
        <v>FY26NDOHMH2626</v>
      </c>
    </row>
    <row r="2630" spans="1:1" ht="30">
      <c r="A2630" s="10" t="str">
        <f t="shared" ca="1" si="41"/>
        <v>FY26NDOHMH2627</v>
      </c>
    </row>
    <row r="2631" spans="1:1" ht="30">
      <c r="A2631" s="10" t="str">
        <f t="shared" ca="1" si="41"/>
        <v>FY26NDOHMH2628</v>
      </c>
    </row>
    <row r="2632" spans="1:1" ht="30">
      <c r="A2632" s="10" t="str">
        <f t="shared" ca="1" si="41"/>
        <v>FY26NDOHMH2629</v>
      </c>
    </row>
    <row r="2633" spans="1:1" ht="30">
      <c r="A2633" s="10" t="str">
        <f t="shared" ca="1" si="41"/>
        <v>FY26NDOHMH2630</v>
      </c>
    </row>
    <row r="2634" spans="1:1" ht="30">
      <c r="A2634" s="10" t="str">
        <f t="shared" ca="1" si="41"/>
        <v>FY26NDOHMH2631</v>
      </c>
    </row>
    <row r="2635" spans="1:1" ht="30">
      <c r="A2635" s="10" t="str">
        <f t="shared" ca="1" si="41"/>
        <v>FY26NDOHMH2632</v>
      </c>
    </row>
    <row r="2636" spans="1:1" ht="30">
      <c r="A2636" s="10" t="str">
        <f t="shared" ca="1" si="41"/>
        <v>FY26NDOHMH2633</v>
      </c>
    </row>
    <row r="2637" spans="1:1" ht="30">
      <c r="A2637" s="10" t="str">
        <f t="shared" ca="1" si="41"/>
        <v>FY26NDOHMH2634</v>
      </c>
    </row>
    <row r="2638" spans="1:1" ht="30">
      <c r="A2638" s="10" t="str">
        <f t="shared" ca="1" si="41"/>
        <v>FY26NDOHMH2635</v>
      </c>
    </row>
    <row r="2639" spans="1:1" ht="30">
      <c r="A2639" s="10" t="str">
        <f t="shared" ca="1" si="41"/>
        <v>FY26NDOHMH2636</v>
      </c>
    </row>
    <row r="2640" spans="1:1" ht="30">
      <c r="A2640" s="10" t="str">
        <f t="shared" ca="1" si="41"/>
        <v>FY26NDOHMH2637</v>
      </c>
    </row>
    <row r="2641" spans="1:1" ht="30">
      <c r="A2641" s="10" t="str">
        <f t="shared" ca="1" si="41"/>
        <v>FY26NDOHMH2638</v>
      </c>
    </row>
    <row r="2642" spans="1:1" ht="30">
      <c r="A2642" s="10" t="str">
        <f t="shared" ca="1" si="41"/>
        <v>FY26NDOHMH2639</v>
      </c>
    </row>
    <row r="2643" spans="1:1" ht="30">
      <c r="A2643" s="10" t="str">
        <f t="shared" ca="1" si="41"/>
        <v>FY26NDOHMH2640</v>
      </c>
    </row>
    <row r="2644" spans="1:1" ht="30">
      <c r="A2644" s="10" t="str">
        <f t="shared" ca="1" si="41"/>
        <v>FY26NDOHMH2641</v>
      </c>
    </row>
    <row r="2645" spans="1:1" ht="30">
      <c r="A2645" s="10" t="str">
        <f t="shared" ca="1" si="41"/>
        <v>FY26NDOHMH2642</v>
      </c>
    </row>
    <row r="2646" spans="1:1" ht="30">
      <c r="A2646" s="10" t="str">
        <f t="shared" ca="1" si="41"/>
        <v>FY26NDOHMH2643</v>
      </c>
    </row>
    <row r="2647" spans="1:1" ht="30">
      <c r="A2647" s="10" t="str">
        <f t="shared" ca="1" si="41"/>
        <v>FY26NDOHMH2644</v>
      </c>
    </row>
    <row r="2648" spans="1:1" ht="30">
      <c r="A2648" s="10" t="str">
        <f t="shared" ca="1" si="41"/>
        <v>FY26NDOHMH2645</v>
      </c>
    </row>
    <row r="2649" spans="1:1" ht="30">
      <c r="A2649" s="10" t="str">
        <f t="shared" ca="1" si="41"/>
        <v>FY26NDOHMH2646</v>
      </c>
    </row>
    <row r="2650" spans="1:1" ht="30">
      <c r="A2650" s="10" t="str">
        <f t="shared" ca="1" si="41"/>
        <v>FY26NDOHMH2647</v>
      </c>
    </row>
    <row r="2651" spans="1:1" ht="30">
      <c r="A2651" s="10" t="str">
        <f t="shared" ca="1" si="41"/>
        <v>FY26NDOHMH2648</v>
      </c>
    </row>
    <row r="2652" spans="1:1" ht="30">
      <c r="A2652" s="10" t="str">
        <f t="shared" ca="1" si="41"/>
        <v>FY26NDOHMH2649</v>
      </c>
    </row>
    <row r="2653" spans="1:1" ht="30">
      <c r="A2653" s="10" t="str">
        <f t="shared" ca="1" si="41"/>
        <v>FY26NDOHMH2650</v>
      </c>
    </row>
    <row r="2654" spans="1:1" ht="30">
      <c r="A2654" s="10" t="str">
        <f t="shared" ca="1" si="41"/>
        <v>FY26NDOHMH2651</v>
      </c>
    </row>
    <row r="2655" spans="1:1" ht="30">
      <c r="A2655" s="10" t="str">
        <f t="shared" ca="1" si="41"/>
        <v>FY26NDOHMH2652</v>
      </c>
    </row>
    <row r="2656" spans="1:1" ht="30">
      <c r="A2656" s="10" t="str">
        <f t="shared" ca="1" si="41"/>
        <v>FY26NDOHMH2653</v>
      </c>
    </row>
    <row r="2657" spans="1:1" ht="30">
      <c r="A2657" s="10" t="str">
        <f t="shared" ca="1" si="41"/>
        <v>FY26NDOHMH2654</v>
      </c>
    </row>
    <row r="2658" spans="1:1" ht="30">
      <c r="A2658" s="10" t="str">
        <f t="shared" ca="1" si="41"/>
        <v>FY26NDOHMH2655</v>
      </c>
    </row>
    <row r="2659" spans="1:1" ht="30">
      <c r="A2659" s="10" t="str">
        <f t="shared" ca="1" si="41"/>
        <v>FY26NDOHMH2656</v>
      </c>
    </row>
    <row r="2660" spans="1:1" ht="30">
      <c r="A2660" s="10" t="str">
        <f t="shared" ca="1" si="41"/>
        <v>FY26NDOHMH2657</v>
      </c>
    </row>
    <row r="2661" spans="1:1" ht="30">
      <c r="A2661" s="10" t="str">
        <f t="shared" ca="1" si="41"/>
        <v>FY26NDOHMH2658</v>
      </c>
    </row>
    <row r="2662" spans="1:1" ht="30">
      <c r="A2662" s="10" t="str">
        <f t="shared" ca="1" si="41"/>
        <v>FY26NDOHMH2659</v>
      </c>
    </row>
    <row r="2663" spans="1:1" ht="30">
      <c r="A2663" s="10" t="str">
        <f t="shared" ca="1" si="41"/>
        <v>FY26NDOHMH2660</v>
      </c>
    </row>
    <row r="2664" spans="1:1" ht="30">
      <c r="A2664" s="10" t="str">
        <f t="shared" ca="1" si="41"/>
        <v>FY26NDOHMH2661</v>
      </c>
    </row>
    <row r="2665" spans="1:1" ht="30">
      <c r="A2665" s="10" t="str">
        <f t="shared" ca="1" si="41"/>
        <v>FY26NDOHMH2662</v>
      </c>
    </row>
    <row r="2666" spans="1:1" ht="30">
      <c r="A2666" s="10" t="str">
        <f t="shared" ca="1" si="41"/>
        <v>FY26NDOHMH2663</v>
      </c>
    </row>
    <row r="2667" spans="1:1" ht="30">
      <c r="A2667" s="10" t="str">
        <f t="shared" ca="1" si="41"/>
        <v>FY26NDOHMH2664</v>
      </c>
    </row>
    <row r="2668" spans="1:1" ht="30">
      <c r="A2668" s="10" t="str">
        <f t="shared" ca="1" si="41"/>
        <v>FY26NDOHMH2665</v>
      </c>
    </row>
    <row r="2669" spans="1:1" ht="30">
      <c r="A2669" s="10" t="str">
        <f t="shared" ca="1" si="41"/>
        <v>FY26NDOHMH2666</v>
      </c>
    </row>
    <row r="2670" spans="1:1" ht="30">
      <c r="A2670" s="10" t="str">
        <f t="shared" ca="1" si="41"/>
        <v>FY26NDOHMH2667</v>
      </c>
    </row>
    <row r="2671" spans="1:1" ht="30">
      <c r="A2671" s="10" t="str">
        <f t="shared" ca="1" si="41"/>
        <v>FY26NDOHMH2668</v>
      </c>
    </row>
    <row r="2672" spans="1:1" ht="30">
      <c r="A2672" s="10" t="str">
        <f t="shared" ca="1" si="41"/>
        <v>FY26NDOHMH2669</v>
      </c>
    </row>
    <row r="2673" spans="1:1" ht="30">
      <c r="A2673" s="10" t="str">
        <f t="shared" ca="1" si="41"/>
        <v>FY26NDOHMH2670</v>
      </c>
    </row>
    <row r="2674" spans="1:1" ht="30">
      <c r="A2674" s="10" t="str">
        <f t="shared" ca="1" si="41"/>
        <v>FY26NDOHMH2671</v>
      </c>
    </row>
    <row r="2675" spans="1:1" ht="30">
      <c r="A2675" s="10" t="str">
        <f t="shared" ca="1" si="41"/>
        <v>FY26NDOHMH2672</v>
      </c>
    </row>
    <row r="2676" spans="1:1" ht="30">
      <c r="A2676" s="10" t="str">
        <f t="shared" ca="1" si="41"/>
        <v>FY26NDOHMH2673</v>
      </c>
    </row>
    <row r="2677" spans="1:1" ht="30">
      <c r="A2677" s="10" t="str">
        <f t="shared" ca="1" si="41"/>
        <v>FY26NDOHMH2674</v>
      </c>
    </row>
    <row r="2678" spans="1:1" ht="30">
      <c r="A2678" s="10" t="str">
        <f t="shared" ca="1" si="41"/>
        <v>FY26NDOHMH2675</v>
      </c>
    </row>
    <row r="2679" spans="1:1" ht="30">
      <c r="A2679" s="10" t="str">
        <f t="shared" ca="1" si="41"/>
        <v>FY26NDOHMH2676</v>
      </c>
    </row>
    <row r="2680" spans="1:1" ht="30">
      <c r="A2680" s="10" t="str">
        <f t="shared" ca="1" si="41"/>
        <v>FY26NDOHMH2677</v>
      </c>
    </row>
    <row r="2681" spans="1:1" ht="30">
      <c r="A2681" s="10" t="str">
        <f t="shared" ca="1" si="41"/>
        <v>FY26NDOHMH2678</v>
      </c>
    </row>
    <row r="2682" spans="1:1" ht="30">
      <c r="A2682" s="10" t="str">
        <f t="shared" ca="1" si="41"/>
        <v>FY26NDOHMH2679</v>
      </c>
    </row>
    <row r="2683" spans="1:1" ht="30">
      <c r="A2683" s="10" t="str">
        <f t="shared" ca="1" si="41"/>
        <v>FY26NDOHMH2680</v>
      </c>
    </row>
    <row r="2684" spans="1:1" ht="30">
      <c r="A2684" s="10" t="str">
        <f t="shared" ca="1" si="41"/>
        <v>FY26NDOHMH2681</v>
      </c>
    </row>
    <row r="2685" spans="1:1" ht="30">
      <c r="A2685" s="10" t="str">
        <f t="shared" ca="1" si="41"/>
        <v>FY26NDOHMH2682</v>
      </c>
    </row>
    <row r="2686" spans="1:1" ht="30">
      <c r="A2686" s="10" t="str">
        <f t="shared" ca="1" si="41"/>
        <v>FY26NDOHMH2683</v>
      </c>
    </row>
    <row r="2687" spans="1:1" ht="30">
      <c r="A2687" s="10" t="str">
        <f t="shared" ca="1" si="41"/>
        <v>FY26NDOHMH2684</v>
      </c>
    </row>
    <row r="2688" spans="1:1" ht="30">
      <c r="A2688" s="10" t="str">
        <f t="shared" ca="1" si="41"/>
        <v>FY26NDOHMH2685</v>
      </c>
    </row>
    <row r="2689" spans="1:1" ht="30">
      <c r="A2689" s="10" t="str">
        <f t="shared" ca="1" si="41"/>
        <v>FY26NDOHMH2686</v>
      </c>
    </row>
    <row r="2690" spans="1:1" ht="30">
      <c r="A2690" s="10" t="str">
        <f t="shared" ca="1" si="41"/>
        <v>FY26NDOHMH2687</v>
      </c>
    </row>
    <row r="2691" spans="1:1" ht="30">
      <c r="A2691" s="10" t="str">
        <f t="shared" ca="1" si="41"/>
        <v>FY26NDOHMH2688</v>
      </c>
    </row>
    <row r="2692" spans="1:1" ht="30">
      <c r="A2692" s="10" t="str">
        <f t="shared" ca="1" si="41"/>
        <v>FY26NDOHMH2689</v>
      </c>
    </row>
    <row r="2693" spans="1:1" ht="30">
      <c r="A2693" s="10" t="str">
        <f t="shared" ref="A2693:A2756" ca="1" si="42">"FY"&amp;RIGHT(YEAR(TODAY())+1,2)&amp;"N"&amp;$C$1&amp;ROW(B2693)-3</f>
        <v>FY26NDOHMH2690</v>
      </c>
    </row>
    <row r="2694" spans="1:1" ht="30">
      <c r="A2694" s="10" t="str">
        <f t="shared" ca="1" si="42"/>
        <v>FY26NDOHMH2691</v>
      </c>
    </row>
    <row r="2695" spans="1:1" ht="30">
      <c r="A2695" s="10" t="str">
        <f t="shared" ca="1" si="42"/>
        <v>FY26NDOHMH2692</v>
      </c>
    </row>
    <row r="2696" spans="1:1" ht="30">
      <c r="A2696" s="10" t="str">
        <f t="shared" ca="1" si="42"/>
        <v>FY26NDOHMH2693</v>
      </c>
    </row>
    <row r="2697" spans="1:1" ht="30">
      <c r="A2697" s="10" t="str">
        <f t="shared" ca="1" si="42"/>
        <v>FY26NDOHMH2694</v>
      </c>
    </row>
    <row r="2698" spans="1:1" ht="30">
      <c r="A2698" s="10" t="str">
        <f t="shared" ca="1" si="42"/>
        <v>FY26NDOHMH2695</v>
      </c>
    </row>
    <row r="2699" spans="1:1" ht="30">
      <c r="A2699" s="10" t="str">
        <f t="shared" ca="1" si="42"/>
        <v>FY26NDOHMH2696</v>
      </c>
    </row>
    <row r="2700" spans="1:1" ht="30">
      <c r="A2700" s="10" t="str">
        <f t="shared" ca="1" si="42"/>
        <v>FY26NDOHMH2697</v>
      </c>
    </row>
    <row r="2701" spans="1:1" ht="30">
      <c r="A2701" s="10" t="str">
        <f t="shared" ca="1" si="42"/>
        <v>FY26NDOHMH2698</v>
      </c>
    </row>
    <row r="2702" spans="1:1" ht="30">
      <c r="A2702" s="10" t="str">
        <f t="shared" ca="1" si="42"/>
        <v>FY26NDOHMH2699</v>
      </c>
    </row>
    <row r="2703" spans="1:1" ht="30">
      <c r="A2703" s="10" t="str">
        <f t="shared" ca="1" si="42"/>
        <v>FY26NDOHMH2700</v>
      </c>
    </row>
    <row r="2704" spans="1:1" ht="30">
      <c r="A2704" s="10" t="str">
        <f t="shared" ca="1" si="42"/>
        <v>FY26NDOHMH2701</v>
      </c>
    </row>
    <row r="2705" spans="1:1" ht="30">
      <c r="A2705" s="10" t="str">
        <f t="shared" ca="1" si="42"/>
        <v>FY26NDOHMH2702</v>
      </c>
    </row>
    <row r="2706" spans="1:1" ht="30">
      <c r="A2706" s="10" t="str">
        <f t="shared" ca="1" si="42"/>
        <v>FY26NDOHMH2703</v>
      </c>
    </row>
    <row r="2707" spans="1:1" ht="30">
      <c r="A2707" s="10" t="str">
        <f t="shared" ca="1" si="42"/>
        <v>FY26NDOHMH2704</v>
      </c>
    </row>
    <row r="2708" spans="1:1" ht="30">
      <c r="A2708" s="10" t="str">
        <f t="shared" ca="1" si="42"/>
        <v>FY26NDOHMH2705</v>
      </c>
    </row>
    <row r="2709" spans="1:1" ht="30">
      <c r="A2709" s="10" t="str">
        <f t="shared" ca="1" si="42"/>
        <v>FY26NDOHMH2706</v>
      </c>
    </row>
    <row r="2710" spans="1:1" ht="30">
      <c r="A2710" s="10" t="str">
        <f t="shared" ca="1" si="42"/>
        <v>FY26NDOHMH2707</v>
      </c>
    </row>
    <row r="2711" spans="1:1" ht="30">
      <c r="A2711" s="10" t="str">
        <f t="shared" ca="1" si="42"/>
        <v>FY26NDOHMH2708</v>
      </c>
    </row>
    <row r="2712" spans="1:1" ht="30">
      <c r="A2712" s="10" t="str">
        <f t="shared" ca="1" si="42"/>
        <v>FY26NDOHMH2709</v>
      </c>
    </row>
    <row r="2713" spans="1:1" ht="30">
      <c r="A2713" s="10" t="str">
        <f t="shared" ca="1" si="42"/>
        <v>FY26NDOHMH2710</v>
      </c>
    </row>
    <row r="2714" spans="1:1" ht="30">
      <c r="A2714" s="10" t="str">
        <f t="shared" ca="1" si="42"/>
        <v>FY26NDOHMH2711</v>
      </c>
    </row>
    <row r="2715" spans="1:1" ht="30">
      <c r="A2715" s="10" t="str">
        <f t="shared" ca="1" si="42"/>
        <v>FY26NDOHMH2712</v>
      </c>
    </row>
    <row r="2716" spans="1:1" ht="30">
      <c r="A2716" s="10" t="str">
        <f t="shared" ca="1" si="42"/>
        <v>FY26NDOHMH2713</v>
      </c>
    </row>
    <row r="2717" spans="1:1" ht="30">
      <c r="A2717" s="10" t="str">
        <f t="shared" ca="1" si="42"/>
        <v>FY26NDOHMH2714</v>
      </c>
    </row>
    <row r="2718" spans="1:1" ht="30">
      <c r="A2718" s="10" t="str">
        <f t="shared" ca="1" si="42"/>
        <v>FY26NDOHMH2715</v>
      </c>
    </row>
    <row r="2719" spans="1:1" ht="30">
      <c r="A2719" s="10" t="str">
        <f t="shared" ca="1" si="42"/>
        <v>FY26NDOHMH2716</v>
      </c>
    </row>
    <row r="2720" spans="1:1" ht="30">
      <c r="A2720" s="10" t="str">
        <f t="shared" ca="1" si="42"/>
        <v>FY26NDOHMH2717</v>
      </c>
    </row>
    <row r="2721" spans="1:1" ht="30">
      <c r="A2721" s="10" t="str">
        <f t="shared" ca="1" si="42"/>
        <v>FY26NDOHMH2718</v>
      </c>
    </row>
    <row r="2722" spans="1:1" ht="30">
      <c r="A2722" s="10" t="str">
        <f t="shared" ca="1" si="42"/>
        <v>FY26NDOHMH2719</v>
      </c>
    </row>
    <row r="2723" spans="1:1" ht="30">
      <c r="A2723" s="10" t="str">
        <f t="shared" ca="1" si="42"/>
        <v>FY26NDOHMH2720</v>
      </c>
    </row>
    <row r="2724" spans="1:1" ht="30">
      <c r="A2724" s="10" t="str">
        <f t="shared" ca="1" si="42"/>
        <v>FY26NDOHMH2721</v>
      </c>
    </row>
    <row r="2725" spans="1:1" ht="30">
      <c r="A2725" s="10" t="str">
        <f t="shared" ca="1" si="42"/>
        <v>FY26NDOHMH2722</v>
      </c>
    </row>
    <row r="2726" spans="1:1" ht="30">
      <c r="A2726" s="10" t="str">
        <f t="shared" ca="1" si="42"/>
        <v>FY26NDOHMH2723</v>
      </c>
    </row>
    <row r="2727" spans="1:1" ht="30">
      <c r="A2727" s="10" t="str">
        <f t="shared" ca="1" si="42"/>
        <v>FY26NDOHMH2724</v>
      </c>
    </row>
    <row r="2728" spans="1:1" ht="30">
      <c r="A2728" s="10" t="str">
        <f t="shared" ca="1" si="42"/>
        <v>FY26NDOHMH2725</v>
      </c>
    </row>
    <row r="2729" spans="1:1" ht="30">
      <c r="A2729" s="10" t="str">
        <f t="shared" ca="1" si="42"/>
        <v>FY26NDOHMH2726</v>
      </c>
    </row>
    <row r="2730" spans="1:1" ht="30">
      <c r="A2730" s="10" t="str">
        <f t="shared" ca="1" si="42"/>
        <v>FY26NDOHMH2727</v>
      </c>
    </row>
    <row r="2731" spans="1:1" ht="30">
      <c r="A2731" s="10" t="str">
        <f t="shared" ca="1" si="42"/>
        <v>FY26NDOHMH2728</v>
      </c>
    </row>
    <row r="2732" spans="1:1" ht="30">
      <c r="A2732" s="10" t="str">
        <f t="shared" ca="1" si="42"/>
        <v>FY26NDOHMH2729</v>
      </c>
    </row>
    <row r="2733" spans="1:1" ht="30">
      <c r="A2733" s="10" t="str">
        <f t="shared" ca="1" si="42"/>
        <v>FY26NDOHMH2730</v>
      </c>
    </row>
    <row r="2734" spans="1:1" ht="30">
      <c r="A2734" s="10" t="str">
        <f t="shared" ca="1" si="42"/>
        <v>FY26NDOHMH2731</v>
      </c>
    </row>
    <row r="2735" spans="1:1" ht="30">
      <c r="A2735" s="10" t="str">
        <f t="shared" ca="1" si="42"/>
        <v>FY26NDOHMH2732</v>
      </c>
    </row>
    <row r="2736" spans="1:1" ht="30">
      <c r="A2736" s="10" t="str">
        <f t="shared" ca="1" si="42"/>
        <v>FY26NDOHMH2733</v>
      </c>
    </row>
    <row r="2737" spans="1:1" ht="30">
      <c r="A2737" s="10" t="str">
        <f t="shared" ca="1" si="42"/>
        <v>FY26NDOHMH2734</v>
      </c>
    </row>
    <row r="2738" spans="1:1" ht="30">
      <c r="A2738" s="10" t="str">
        <f t="shared" ca="1" si="42"/>
        <v>FY26NDOHMH2735</v>
      </c>
    </row>
    <row r="2739" spans="1:1" ht="30">
      <c r="A2739" s="10" t="str">
        <f t="shared" ca="1" si="42"/>
        <v>FY26NDOHMH2736</v>
      </c>
    </row>
    <row r="2740" spans="1:1" ht="30">
      <c r="A2740" s="10" t="str">
        <f t="shared" ca="1" si="42"/>
        <v>FY26NDOHMH2737</v>
      </c>
    </row>
    <row r="2741" spans="1:1" ht="30">
      <c r="A2741" s="10" t="str">
        <f t="shared" ca="1" si="42"/>
        <v>FY26NDOHMH2738</v>
      </c>
    </row>
    <row r="2742" spans="1:1" ht="30">
      <c r="A2742" s="10" t="str">
        <f t="shared" ca="1" si="42"/>
        <v>FY26NDOHMH2739</v>
      </c>
    </row>
    <row r="2743" spans="1:1" ht="30">
      <c r="A2743" s="10" t="str">
        <f t="shared" ca="1" si="42"/>
        <v>FY26NDOHMH2740</v>
      </c>
    </row>
    <row r="2744" spans="1:1" ht="30">
      <c r="A2744" s="10" t="str">
        <f t="shared" ca="1" si="42"/>
        <v>FY26NDOHMH2741</v>
      </c>
    </row>
    <row r="2745" spans="1:1" ht="30">
      <c r="A2745" s="10" t="str">
        <f t="shared" ca="1" si="42"/>
        <v>FY26NDOHMH2742</v>
      </c>
    </row>
    <row r="2746" spans="1:1" ht="30">
      <c r="A2746" s="10" t="str">
        <f t="shared" ca="1" si="42"/>
        <v>FY26NDOHMH2743</v>
      </c>
    </row>
    <row r="2747" spans="1:1" ht="30">
      <c r="A2747" s="10" t="str">
        <f t="shared" ca="1" si="42"/>
        <v>FY26NDOHMH2744</v>
      </c>
    </row>
    <row r="2748" spans="1:1" ht="30">
      <c r="A2748" s="10" t="str">
        <f t="shared" ca="1" si="42"/>
        <v>FY26NDOHMH2745</v>
      </c>
    </row>
    <row r="2749" spans="1:1" ht="30">
      <c r="A2749" s="10" t="str">
        <f t="shared" ca="1" si="42"/>
        <v>FY26NDOHMH2746</v>
      </c>
    </row>
    <row r="2750" spans="1:1" ht="30">
      <c r="A2750" s="10" t="str">
        <f t="shared" ca="1" si="42"/>
        <v>FY26NDOHMH2747</v>
      </c>
    </row>
    <row r="2751" spans="1:1" ht="30">
      <c r="A2751" s="10" t="str">
        <f t="shared" ca="1" si="42"/>
        <v>FY26NDOHMH2748</v>
      </c>
    </row>
    <row r="2752" spans="1:1" ht="30">
      <c r="A2752" s="10" t="str">
        <f t="shared" ca="1" si="42"/>
        <v>FY26NDOHMH2749</v>
      </c>
    </row>
    <row r="2753" spans="1:1" ht="30">
      <c r="A2753" s="10" t="str">
        <f t="shared" ca="1" si="42"/>
        <v>FY26NDOHMH2750</v>
      </c>
    </row>
    <row r="2754" spans="1:1" ht="30">
      <c r="A2754" s="10" t="str">
        <f t="shared" ca="1" si="42"/>
        <v>FY26NDOHMH2751</v>
      </c>
    </row>
    <row r="2755" spans="1:1" ht="30">
      <c r="A2755" s="10" t="str">
        <f t="shared" ca="1" si="42"/>
        <v>FY26NDOHMH2752</v>
      </c>
    </row>
    <row r="2756" spans="1:1" ht="30">
      <c r="A2756" s="10" t="str">
        <f t="shared" ca="1" si="42"/>
        <v>FY26NDOHMH2753</v>
      </c>
    </row>
    <row r="2757" spans="1:1" ht="30">
      <c r="A2757" s="10" t="str">
        <f t="shared" ref="A2757:A2820" ca="1" si="43">"FY"&amp;RIGHT(YEAR(TODAY())+1,2)&amp;"N"&amp;$C$1&amp;ROW(B2757)-3</f>
        <v>FY26NDOHMH2754</v>
      </c>
    </row>
    <row r="2758" spans="1:1" ht="30">
      <c r="A2758" s="10" t="str">
        <f t="shared" ca="1" si="43"/>
        <v>FY26NDOHMH2755</v>
      </c>
    </row>
    <row r="2759" spans="1:1" ht="30">
      <c r="A2759" s="10" t="str">
        <f t="shared" ca="1" si="43"/>
        <v>FY26NDOHMH2756</v>
      </c>
    </row>
    <row r="2760" spans="1:1" ht="30">
      <c r="A2760" s="10" t="str">
        <f t="shared" ca="1" si="43"/>
        <v>FY26NDOHMH2757</v>
      </c>
    </row>
    <row r="2761" spans="1:1" ht="30">
      <c r="A2761" s="10" t="str">
        <f t="shared" ca="1" si="43"/>
        <v>FY26NDOHMH2758</v>
      </c>
    </row>
    <row r="2762" spans="1:1" ht="30">
      <c r="A2762" s="10" t="str">
        <f t="shared" ca="1" si="43"/>
        <v>FY26NDOHMH2759</v>
      </c>
    </row>
    <row r="2763" spans="1:1" ht="30">
      <c r="A2763" s="10" t="str">
        <f t="shared" ca="1" si="43"/>
        <v>FY26NDOHMH2760</v>
      </c>
    </row>
    <row r="2764" spans="1:1" ht="30">
      <c r="A2764" s="10" t="str">
        <f t="shared" ca="1" si="43"/>
        <v>FY26NDOHMH2761</v>
      </c>
    </row>
    <row r="2765" spans="1:1" ht="30">
      <c r="A2765" s="10" t="str">
        <f t="shared" ca="1" si="43"/>
        <v>FY26NDOHMH2762</v>
      </c>
    </row>
    <row r="2766" spans="1:1" ht="30">
      <c r="A2766" s="10" t="str">
        <f t="shared" ca="1" si="43"/>
        <v>FY26NDOHMH2763</v>
      </c>
    </row>
    <row r="2767" spans="1:1" ht="30">
      <c r="A2767" s="10" t="str">
        <f t="shared" ca="1" si="43"/>
        <v>FY26NDOHMH2764</v>
      </c>
    </row>
    <row r="2768" spans="1:1" ht="30">
      <c r="A2768" s="10" t="str">
        <f t="shared" ca="1" si="43"/>
        <v>FY26NDOHMH2765</v>
      </c>
    </row>
    <row r="2769" spans="1:1" ht="30">
      <c r="A2769" s="10" t="str">
        <f t="shared" ca="1" si="43"/>
        <v>FY26NDOHMH2766</v>
      </c>
    </row>
    <row r="2770" spans="1:1" ht="30">
      <c r="A2770" s="10" t="str">
        <f t="shared" ca="1" si="43"/>
        <v>FY26NDOHMH2767</v>
      </c>
    </row>
    <row r="2771" spans="1:1" ht="30">
      <c r="A2771" s="10" t="str">
        <f t="shared" ca="1" si="43"/>
        <v>FY26NDOHMH2768</v>
      </c>
    </row>
    <row r="2772" spans="1:1" ht="30">
      <c r="A2772" s="10" t="str">
        <f t="shared" ca="1" si="43"/>
        <v>FY26NDOHMH2769</v>
      </c>
    </row>
    <row r="2773" spans="1:1" ht="30">
      <c r="A2773" s="10" t="str">
        <f t="shared" ca="1" si="43"/>
        <v>FY26NDOHMH2770</v>
      </c>
    </row>
    <row r="2774" spans="1:1" ht="30">
      <c r="A2774" s="10" t="str">
        <f t="shared" ca="1" si="43"/>
        <v>FY26NDOHMH2771</v>
      </c>
    </row>
    <row r="2775" spans="1:1" ht="30">
      <c r="A2775" s="10" t="str">
        <f t="shared" ca="1" si="43"/>
        <v>FY26NDOHMH2772</v>
      </c>
    </row>
    <row r="2776" spans="1:1" ht="30">
      <c r="A2776" s="10" t="str">
        <f t="shared" ca="1" si="43"/>
        <v>FY26NDOHMH2773</v>
      </c>
    </row>
    <row r="2777" spans="1:1" ht="30">
      <c r="A2777" s="10" t="str">
        <f t="shared" ca="1" si="43"/>
        <v>FY26NDOHMH2774</v>
      </c>
    </row>
    <row r="2778" spans="1:1" ht="30">
      <c r="A2778" s="10" t="str">
        <f t="shared" ca="1" si="43"/>
        <v>FY26NDOHMH2775</v>
      </c>
    </row>
    <row r="2779" spans="1:1" ht="30">
      <c r="A2779" s="10" t="str">
        <f t="shared" ca="1" si="43"/>
        <v>FY26NDOHMH2776</v>
      </c>
    </row>
    <row r="2780" spans="1:1" ht="30">
      <c r="A2780" s="10" t="str">
        <f t="shared" ca="1" si="43"/>
        <v>FY26NDOHMH2777</v>
      </c>
    </row>
    <row r="2781" spans="1:1" ht="30">
      <c r="A2781" s="10" t="str">
        <f t="shared" ca="1" si="43"/>
        <v>FY26NDOHMH2778</v>
      </c>
    </row>
    <row r="2782" spans="1:1" ht="30">
      <c r="A2782" s="10" t="str">
        <f t="shared" ca="1" si="43"/>
        <v>FY26NDOHMH2779</v>
      </c>
    </row>
    <row r="2783" spans="1:1" ht="30">
      <c r="A2783" s="10" t="str">
        <f t="shared" ca="1" si="43"/>
        <v>FY26NDOHMH2780</v>
      </c>
    </row>
    <row r="2784" spans="1:1" ht="30">
      <c r="A2784" s="10" t="str">
        <f t="shared" ca="1" si="43"/>
        <v>FY26NDOHMH2781</v>
      </c>
    </row>
    <row r="2785" spans="1:1" ht="30">
      <c r="A2785" s="10" t="str">
        <f t="shared" ca="1" si="43"/>
        <v>FY26NDOHMH2782</v>
      </c>
    </row>
    <row r="2786" spans="1:1" ht="30">
      <c r="A2786" s="10" t="str">
        <f t="shared" ca="1" si="43"/>
        <v>FY26NDOHMH2783</v>
      </c>
    </row>
    <row r="2787" spans="1:1" ht="30">
      <c r="A2787" s="10" t="str">
        <f t="shared" ca="1" si="43"/>
        <v>FY26NDOHMH2784</v>
      </c>
    </row>
    <row r="2788" spans="1:1" ht="30">
      <c r="A2788" s="10" t="str">
        <f t="shared" ca="1" si="43"/>
        <v>FY26NDOHMH2785</v>
      </c>
    </row>
    <row r="2789" spans="1:1" ht="30">
      <c r="A2789" s="10" t="str">
        <f t="shared" ca="1" si="43"/>
        <v>FY26NDOHMH2786</v>
      </c>
    </row>
    <row r="2790" spans="1:1" ht="30">
      <c r="A2790" s="10" t="str">
        <f t="shared" ca="1" si="43"/>
        <v>FY26NDOHMH2787</v>
      </c>
    </row>
    <row r="2791" spans="1:1" ht="30">
      <c r="A2791" s="10" t="str">
        <f t="shared" ca="1" si="43"/>
        <v>FY26NDOHMH2788</v>
      </c>
    </row>
    <row r="2792" spans="1:1" ht="30">
      <c r="A2792" s="10" t="str">
        <f t="shared" ca="1" si="43"/>
        <v>FY26NDOHMH2789</v>
      </c>
    </row>
    <row r="2793" spans="1:1" ht="30">
      <c r="A2793" s="10" t="str">
        <f t="shared" ca="1" si="43"/>
        <v>FY26NDOHMH2790</v>
      </c>
    </row>
    <row r="2794" spans="1:1" ht="30">
      <c r="A2794" s="10" t="str">
        <f t="shared" ca="1" si="43"/>
        <v>FY26NDOHMH2791</v>
      </c>
    </row>
    <row r="2795" spans="1:1" ht="30">
      <c r="A2795" s="10" t="str">
        <f t="shared" ca="1" si="43"/>
        <v>FY26NDOHMH2792</v>
      </c>
    </row>
    <row r="2796" spans="1:1" ht="30">
      <c r="A2796" s="10" t="str">
        <f t="shared" ca="1" si="43"/>
        <v>FY26NDOHMH2793</v>
      </c>
    </row>
    <row r="2797" spans="1:1" ht="30">
      <c r="A2797" s="10" t="str">
        <f t="shared" ca="1" si="43"/>
        <v>FY26NDOHMH2794</v>
      </c>
    </row>
    <row r="2798" spans="1:1" ht="30">
      <c r="A2798" s="10" t="str">
        <f t="shared" ca="1" si="43"/>
        <v>FY26NDOHMH2795</v>
      </c>
    </row>
    <row r="2799" spans="1:1" ht="30">
      <c r="A2799" s="10" t="str">
        <f t="shared" ca="1" si="43"/>
        <v>FY26NDOHMH2796</v>
      </c>
    </row>
    <row r="2800" spans="1:1" ht="30">
      <c r="A2800" s="10" t="str">
        <f t="shared" ca="1" si="43"/>
        <v>FY26NDOHMH2797</v>
      </c>
    </row>
    <row r="2801" spans="1:1" ht="30">
      <c r="A2801" s="10" t="str">
        <f t="shared" ca="1" si="43"/>
        <v>FY26NDOHMH2798</v>
      </c>
    </row>
    <row r="2802" spans="1:1" ht="30">
      <c r="A2802" s="10" t="str">
        <f t="shared" ca="1" si="43"/>
        <v>FY26NDOHMH2799</v>
      </c>
    </row>
    <row r="2803" spans="1:1" ht="30">
      <c r="A2803" s="10" t="str">
        <f t="shared" ca="1" si="43"/>
        <v>FY26NDOHMH2800</v>
      </c>
    </row>
    <row r="2804" spans="1:1" ht="30">
      <c r="A2804" s="10" t="str">
        <f t="shared" ca="1" si="43"/>
        <v>FY26NDOHMH2801</v>
      </c>
    </row>
    <row r="2805" spans="1:1" ht="30">
      <c r="A2805" s="10" t="str">
        <f t="shared" ca="1" si="43"/>
        <v>FY26NDOHMH2802</v>
      </c>
    </row>
    <row r="2806" spans="1:1" ht="30">
      <c r="A2806" s="10" t="str">
        <f t="shared" ca="1" si="43"/>
        <v>FY26NDOHMH2803</v>
      </c>
    </row>
    <row r="2807" spans="1:1" ht="30">
      <c r="A2807" s="10" t="str">
        <f t="shared" ca="1" si="43"/>
        <v>FY26NDOHMH2804</v>
      </c>
    </row>
    <row r="2808" spans="1:1" ht="30">
      <c r="A2808" s="10" t="str">
        <f t="shared" ca="1" si="43"/>
        <v>FY26NDOHMH2805</v>
      </c>
    </row>
    <row r="2809" spans="1:1" ht="30">
      <c r="A2809" s="10" t="str">
        <f t="shared" ca="1" si="43"/>
        <v>FY26NDOHMH2806</v>
      </c>
    </row>
    <row r="2810" spans="1:1" ht="30">
      <c r="A2810" s="10" t="str">
        <f t="shared" ca="1" si="43"/>
        <v>FY26NDOHMH2807</v>
      </c>
    </row>
    <row r="2811" spans="1:1" ht="30">
      <c r="A2811" s="10" t="str">
        <f t="shared" ca="1" si="43"/>
        <v>FY26NDOHMH2808</v>
      </c>
    </row>
    <row r="2812" spans="1:1" ht="30">
      <c r="A2812" s="10" t="str">
        <f t="shared" ca="1" si="43"/>
        <v>FY26NDOHMH2809</v>
      </c>
    </row>
    <row r="2813" spans="1:1" ht="30">
      <c r="A2813" s="10" t="str">
        <f t="shared" ca="1" si="43"/>
        <v>FY26NDOHMH2810</v>
      </c>
    </row>
    <row r="2814" spans="1:1" ht="30">
      <c r="A2814" s="10" t="str">
        <f t="shared" ca="1" si="43"/>
        <v>FY26NDOHMH2811</v>
      </c>
    </row>
    <row r="2815" spans="1:1" ht="30">
      <c r="A2815" s="10" t="str">
        <f t="shared" ca="1" si="43"/>
        <v>FY26NDOHMH2812</v>
      </c>
    </row>
    <row r="2816" spans="1:1" ht="30">
      <c r="A2816" s="10" t="str">
        <f t="shared" ca="1" si="43"/>
        <v>FY26NDOHMH2813</v>
      </c>
    </row>
    <row r="2817" spans="1:1" ht="30">
      <c r="A2817" s="10" t="str">
        <f t="shared" ca="1" si="43"/>
        <v>FY26NDOHMH2814</v>
      </c>
    </row>
    <row r="2818" spans="1:1" ht="30">
      <c r="A2818" s="10" t="str">
        <f t="shared" ca="1" si="43"/>
        <v>FY26NDOHMH2815</v>
      </c>
    </row>
    <row r="2819" spans="1:1" ht="30">
      <c r="A2819" s="10" t="str">
        <f t="shared" ca="1" si="43"/>
        <v>FY26NDOHMH2816</v>
      </c>
    </row>
    <row r="2820" spans="1:1" ht="30">
      <c r="A2820" s="10" t="str">
        <f t="shared" ca="1" si="43"/>
        <v>FY26NDOHMH2817</v>
      </c>
    </row>
    <row r="2821" spans="1:1" ht="30">
      <c r="A2821" s="10" t="str">
        <f t="shared" ref="A2821:A2884" ca="1" si="44">"FY"&amp;RIGHT(YEAR(TODAY())+1,2)&amp;"N"&amp;$C$1&amp;ROW(B2821)-3</f>
        <v>FY26NDOHMH2818</v>
      </c>
    </row>
    <row r="2822" spans="1:1" ht="30">
      <c r="A2822" s="10" t="str">
        <f t="shared" ca="1" si="44"/>
        <v>FY26NDOHMH2819</v>
      </c>
    </row>
    <row r="2823" spans="1:1" ht="30">
      <c r="A2823" s="10" t="str">
        <f t="shared" ca="1" si="44"/>
        <v>FY26NDOHMH2820</v>
      </c>
    </row>
    <row r="2824" spans="1:1" ht="30">
      <c r="A2824" s="10" t="str">
        <f t="shared" ca="1" si="44"/>
        <v>FY26NDOHMH2821</v>
      </c>
    </row>
    <row r="2825" spans="1:1" ht="30">
      <c r="A2825" s="10" t="str">
        <f t="shared" ca="1" si="44"/>
        <v>FY26NDOHMH2822</v>
      </c>
    </row>
    <row r="2826" spans="1:1" ht="30">
      <c r="A2826" s="10" t="str">
        <f t="shared" ca="1" si="44"/>
        <v>FY26NDOHMH2823</v>
      </c>
    </row>
    <row r="2827" spans="1:1" ht="30">
      <c r="A2827" s="10" t="str">
        <f t="shared" ca="1" si="44"/>
        <v>FY26NDOHMH2824</v>
      </c>
    </row>
    <row r="2828" spans="1:1" ht="30">
      <c r="A2828" s="10" t="str">
        <f t="shared" ca="1" si="44"/>
        <v>FY26NDOHMH2825</v>
      </c>
    </row>
    <row r="2829" spans="1:1" ht="30">
      <c r="A2829" s="10" t="str">
        <f t="shared" ca="1" si="44"/>
        <v>FY26NDOHMH2826</v>
      </c>
    </row>
    <row r="2830" spans="1:1" ht="30">
      <c r="A2830" s="10" t="str">
        <f t="shared" ca="1" si="44"/>
        <v>FY26NDOHMH2827</v>
      </c>
    </row>
    <row r="2831" spans="1:1" ht="30">
      <c r="A2831" s="10" t="str">
        <f t="shared" ca="1" si="44"/>
        <v>FY26NDOHMH2828</v>
      </c>
    </row>
    <row r="2832" spans="1:1" ht="30">
      <c r="A2832" s="10" t="str">
        <f t="shared" ca="1" si="44"/>
        <v>FY26NDOHMH2829</v>
      </c>
    </row>
    <row r="2833" spans="1:1" ht="30">
      <c r="A2833" s="10" t="str">
        <f t="shared" ca="1" si="44"/>
        <v>FY26NDOHMH2830</v>
      </c>
    </row>
    <row r="2834" spans="1:1" ht="30">
      <c r="A2834" s="10" t="str">
        <f t="shared" ca="1" si="44"/>
        <v>FY26NDOHMH2831</v>
      </c>
    </row>
    <row r="2835" spans="1:1" ht="30">
      <c r="A2835" s="10" t="str">
        <f t="shared" ca="1" si="44"/>
        <v>FY26NDOHMH2832</v>
      </c>
    </row>
    <row r="2836" spans="1:1" ht="30">
      <c r="A2836" s="10" t="str">
        <f t="shared" ca="1" si="44"/>
        <v>FY26NDOHMH2833</v>
      </c>
    </row>
    <row r="2837" spans="1:1" ht="30">
      <c r="A2837" s="10" t="str">
        <f t="shared" ca="1" si="44"/>
        <v>FY26NDOHMH2834</v>
      </c>
    </row>
    <row r="2838" spans="1:1" ht="30">
      <c r="A2838" s="10" t="str">
        <f t="shared" ca="1" si="44"/>
        <v>FY26NDOHMH2835</v>
      </c>
    </row>
    <row r="2839" spans="1:1" ht="30">
      <c r="A2839" s="10" t="str">
        <f t="shared" ca="1" si="44"/>
        <v>FY26NDOHMH2836</v>
      </c>
    </row>
    <row r="2840" spans="1:1" ht="30">
      <c r="A2840" s="10" t="str">
        <f t="shared" ca="1" si="44"/>
        <v>FY26NDOHMH2837</v>
      </c>
    </row>
    <row r="2841" spans="1:1" ht="30">
      <c r="A2841" s="10" t="str">
        <f t="shared" ca="1" si="44"/>
        <v>FY26NDOHMH2838</v>
      </c>
    </row>
    <row r="2842" spans="1:1" ht="30">
      <c r="A2842" s="10" t="str">
        <f t="shared" ca="1" si="44"/>
        <v>FY26NDOHMH2839</v>
      </c>
    </row>
    <row r="2843" spans="1:1" ht="30">
      <c r="A2843" s="10" t="str">
        <f t="shared" ca="1" si="44"/>
        <v>FY26NDOHMH2840</v>
      </c>
    </row>
    <row r="2844" spans="1:1" ht="30">
      <c r="A2844" s="10" t="str">
        <f t="shared" ca="1" si="44"/>
        <v>FY26NDOHMH2841</v>
      </c>
    </row>
    <row r="2845" spans="1:1" ht="30">
      <c r="A2845" s="10" t="str">
        <f t="shared" ca="1" si="44"/>
        <v>FY26NDOHMH2842</v>
      </c>
    </row>
    <row r="2846" spans="1:1" ht="30">
      <c r="A2846" s="10" t="str">
        <f t="shared" ca="1" si="44"/>
        <v>FY26NDOHMH2843</v>
      </c>
    </row>
    <row r="2847" spans="1:1" ht="30">
      <c r="A2847" s="10" t="str">
        <f t="shared" ca="1" si="44"/>
        <v>FY26NDOHMH2844</v>
      </c>
    </row>
    <row r="2848" spans="1:1" ht="30">
      <c r="A2848" s="10" t="str">
        <f t="shared" ca="1" si="44"/>
        <v>FY26NDOHMH2845</v>
      </c>
    </row>
    <row r="2849" spans="1:1" ht="30">
      <c r="A2849" s="10" t="str">
        <f t="shared" ca="1" si="44"/>
        <v>FY26NDOHMH2846</v>
      </c>
    </row>
    <row r="2850" spans="1:1" ht="30">
      <c r="A2850" s="10" t="str">
        <f t="shared" ca="1" si="44"/>
        <v>FY26NDOHMH2847</v>
      </c>
    </row>
    <row r="2851" spans="1:1" ht="30">
      <c r="A2851" s="10" t="str">
        <f t="shared" ca="1" si="44"/>
        <v>FY26NDOHMH2848</v>
      </c>
    </row>
    <row r="2852" spans="1:1" ht="30">
      <c r="A2852" s="10" t="str">
        <f t="shared" ca="1" si="44"/>
        <v>FY26NDOHMH2849</v>
      </c>
    </row>
    <row r="2853" spans="1:1" ht="30">
      <c r="A2853" s="10" t="str">
        <f t="shared" ca="1" si="44"/>
        <v>FY26NDOHMH2850</v>
      </c>
    </row>
    <row r="2854" spans="1:1" ht="30">
      <c r="A2854" s="10" t="str">
        <f t="shared" ca="1" si="44"/>
        <v>FY26NDOHMH2851</v>
      </c>
    </row>
    <row r="2855" spans="1:1" ht="30">
      <c r="A2855" s="10" t="str">
        <f t="shared" ca="1" si="44"/>
        <v>FY26NDOHMH2852</v>
      </c>
    </row>
    <row r="2856" spans="1:1" ht="30">
      <c r="A2856" s="10" t="str">
        <f t="shared" ca="1" si="44"/>
        <v>FY26NDOHMH2853</v>
      </c>
    </row>
    <row r="2857" spans="1:1" ht="30">
      <c r="A2857" s="10" t="str">
        <f t="shared" ca="1" si="44"/>
        <v>FY26NDOHMH2854</v>
      </c>
    </row>
    <row r="2858" spans="1:1" ht="30">
      <c r="A2858" s="10" t="str">
        <f t="shared" ca="1" si="44"/>
        <v>FY26NDOHMH2855</v>
      </c>
    </row>
    <row r="2859" spans="1:1" ht="30">
      <c r="A2859" s="10" t="str">
        <f t="shared" ca="1" si="44"/>
        <v>FY26NDOHMH2856</v>
      </c>
    </row>
    <row r="2860" spans="1:1" ht="30">
      <c r="A2860" s="10" t="str">
        <f t="shared" ca="1" si="44"/>
        <v>FY26NDOHMH2857</v>
      </c>
    </row>
    <row r="2861" spans="1:1" ht="30">
      <c r="A2861" s="10" t="str">
        <f t="shared" ca="1" si="44"/>
        <v>FY26NDOHMH2858</v>
      </c>
    </row>
    <row r="2862" spans="1:1" ht="30">
      <c r="A2862" s="10" t="str">
        <f t="shared" ca="1" si="44"/>
        <v>FY26NDOHMH2859</v>
      </c>
    </row>
    <row r="2863" spans="1:1" ht="30">
      <c r="A2863" s="10" t="str">
        <f t="shared" ca="1" si="44"/>
        <v>FY26NDOHMH2860</v>
      </c>
    </row>
    <row r="2864" spans="1:1" ht="30">
      <c r="A2864" s="10" t="str">
        <f t="shared" ca="1" si="44"/>
        <v>FY26NDOHMH2861</v>
      </c>
    </row>
    <row r="2865" spans="1:1" ht="30">
      <c r="A2865" s="10" t="str">
        <f t="shared" ca="1" si="44"/>
        <v>FY26NDOHMH2862</v>
      </c>
    </row>
    <row r="2866" spans="1:1" ht="30">
      <c r="A2866" s="10" t="str">
        <f t="shared" ca="1" si="44"/>
        <v>FY26NDOHMH2863</v>
      </c>
    </row>
    <row r="2867" spans="1:1" ht="30">
      <c r="A2867" s="10" t="str">
        <f t="shared" ca="1" si="44"/>
        <v>FY26NDOHMH2864</v>
      </c>
    </row>
    <row r="2868" spans="1:1" ht="30">
      <c r="A2868" s="10" t="str">
        <f t="shared" ca="1" si="44"/>
        <v>FY26NDOHMH2865</v>
      </c>
    </row>
    <row r="2869" spans="1:1" ht="30">
      <c r="A2869" s="10" t="str">
        <f t="shared" ca="1" si="44"/>
        <v>FY26NDOHMH2866</v>
      </c>
    </row>
    <row r="2870" spans="1:1" ht="30">
      <c r="A2870" s="10" t="str">
        <f t="shared" ca="1" si="44"/>
        <v>FY26NDOHMH2867</v>
      </c>
    </row>
    <row r="2871" spans="1:1" ht="30">
      <c r="A2871" s="10" t="str">
        <f t="shared" ca="1" si="44"/>
        <v>FY26NDOHMH2868</v>
      </c>
    </row>
    <row r="2872" spans="1:1" ht="30">
      <c r="A2872" s="10" t="str">
        <f t="shared" ca="1" si="44"/>
        <v>FY26NDOHMH2869</v>
      </c>
    </row>
    <row r="2873" spans="1:1" ht="30">
      <c r="A2873" s="10" t="str">
        <f t="shared" ca="1" si="44"/>
        <v>FY26NDOHMH2870</v>
      </c>
    </row>
    <row r="2874" spans="1:1" ht="30">
      <c r="A2874" s="10" t="str">
        <f t="shared" ca="1" si="44"/>
        <v>FY26NDOHMH2871</v>
      </c>
    </row>
    <row r="2875" spans="1:1" ht="30">
      <c r="A2875" s="10" t="str">
        <f t="shared" ca="1" si="44"/>
        <v>FY26NDOHMH2872</v>
      </c>
    </row>
    <row r="2876" spans="1:1" ht="30">
      <c r="A2876" s="10" t="str">
        <f t="shared" ca="1" si="44"/>
        <v>FY26NDOHMH2873</v>
      </c>
    </row>
    <row r="2877" spans="1:1" ht="30">
      <c r="A2877" s="10" t="str">
        <f t="shared" ca="1" si="44"/>
        <v>FY26NDOHMH2874</v>
      </c>
    </row>
    <row r="2878" spans="1:1" ht="30">
      <c r="A2878" s="10" t="str">
        <f t="shared" ca="1" si="44"/>
        <v>FY26NDOHMH2875</v>
      </c>
    </row>
    <row r="2879" spans="1:1" ht="30">
      <c r="A2879" s="10" t="str">
        <f t="shared" ca="1" si="44"/>
        <v>FY26NDOHMH2876</v>
      </c>
    </row>
    <row r="2880" spans="1:1" ht="30">
      <c r="A2880" s="10" t="str">
        <f t="shared" ca="1" si="44"/>
        <v>FY26NDOHMH2877</v>
      </c>
    </row>
    <row r="2881" spans="1:1" ht="30">
      <c r="A2881" s="10" t="str">
        <f t="shared" ca="1" si="44"/>
        <v>FY26NDOHMH2878</v>
      </c>
    </row>
    <row r="2882" spans="1:1" ht="30">
      <c r="A2882" s="10" t="str">
        <f t="shared" ca="1" si="44"/>
        <v>FY26NDOHMH2879</v>
      </c>
    </row>
    <row r="2883" spans="1:1" ht="30">
      <c r="A2883" s="10" t="str">
        <f t="shared" ca="1" si="44"/>
        <v>FY26NDOHMH2880</v>
      </c>
    </row>
    <row r="2884" spans="1:1" ht="30">
      <c r="A2884" s="10" t="str">
        <f t="shared" ca="1" si="44"/>
        <v>FY26NDOHMH2881</v>
      </c>
    </row>
    <row r="2885" spans="1:1" ht="30">
      <c r="A2885" s="10" t="str">
        <f t="shared" ref="A2885:A2948" ca="1" si="45">"FY"&amp;RIGHT(YEAR(TODAY())+1,2)&amp;"N"&amp;$C$1&amp;ROW(B2885)-3</f>
        <v>FY26NDOHMH2882</v>
      </c>
    </row>
    <row r="2886" spans="1:1" ht="30">
      <c r="A2886" s="10" t="str">
        <f t="shared" ca="1" si="45"/>
        <v>FY26NDOHMH2883</v>
      </c>
    </row>
    <row r="2887" spans="1:1" ht="30">
      <c r="A2887" s="10" t="str">
        <f t="shared" ca="1" si="45"/>
        <v>FY26NDOHMH2884</v>
      </c>
    </row>
    <row r="2888" spans="1:1" ht="30">
      <c r="A2888" s="10" t="str">
        <f t="shared" ca="1" si="45"/>
        <v>FY26NDOHMH2885</v>
      </c>
    </row>
    <row r="2889" spans="1:1" ht="30">
      <c r="A2889" s="10" t="str">
        <f t="shared" ca="1" si="45"/>
        <v>FY26NDOHMH2886</v>
      </c>
    </row>
    <row r="2890" spans="1:1" ht="30">
      <c r="A2890" s="10" t="str">
        <f t="shared" ca="1" si="45"/>
        <v>FY26NDOHMH2887</v>
      </c>
    </row>
    <row r="2891" spans="1:1" ht="30">
      <c r="A2891" s="10" t="str">
        <f t="shared" ca="1" si="45"/>
        <v>FY26NDOHMH2888</v>
      </c>
    </row>
    <row r="2892" spans="1:1" ht="30">
      <c r="A2892" s="10" t="str">
        <f t="shared" ca="1" si="45"/>
        <v>FY26NDOHMH2889</v>
      </c>
    </row>
    <row r="2893" spans="1:1" ht="30">
      <c r="A2893" s="10" t="str">
        <f t="shared" ca="1" si="45"/>
        <v>FY26NDOHMH2890</v>
      </c>
    </row>
    <row r="2894" spans="1:1" ht="30">
      <c r="A2894" s="10" t="str">
        <f t="shared" ca="1" si="45"/>
        <v>FY26NDOHMH2891</v>
      </c>
    </row>
    <row r="2895" spans="1:1" ht="30">
      <c r="A2895" s="10" t="str">
        <f t="shared" ca="1" si="45"/>
        <v>FY26NDOHMH2892</v>
      </c>
    </row>
    <row r="2896" spans="1:1" ht="30">
      <c r="A2896" s="10" t="str">
        <f t="shared" ca="1" si="45"/>
        <v>FY26NDOHMH2893</v>
      </c>
    </row>
    <row r="2897" spans="1:1" ht="30">
      <c r="A2897" s="10" t="str">
        <f t="shared" ca="1" si="45"/>
        <v>FY26NDOHMH2894</v>
      </c>
    </row>
    <row r="2898" spans="1:1" ht="30">
      <c r="A2898" s="10" t="str">
        <f t="shared" ca="1" si="45"/>
        <v>FY26NDOHMH2895</v>
      </c>
    </row>
    <row r="2899" spans="1:1" ht="30">
      <c r="A2899" s="10" t="str">
        <f t="shared" ca="1" si="45"/>
        <v>FY26NDOHMH2896</v>
      </c>
    </row>
    <row r="2900" spans="1:1" ht="30">
      <c r="A2900" s="10" t="str">
        <f t="shared" ca="1" si="45"/>
        <v>FY26NDOHMH2897</v>
      </c>
    </row>
    <row r="2901" spans="1:1" ht="30">
      <c r="A2901" s="10" t="str">
        <f t="shared" ca="1" si="45"/>
        <v>FY26NDOHMH2898</v>
      </c>
    </row>
    <row r="2902" spans="1:1" ht="30">
      <c r="A2902" s="10" t="str">
        <f t="shared" ca="1" si="45"/>
        <v>FY26NDOHMH2899</v>
      </c>
    </row>
    <row r="2903" spans="1:1" ht="30">
      <c r="A2903" s="10" t="str">
        <f t="shared" ca="1" si="45"/>
        <v>FY26NDOHMH2900</v>
      </c>
    </row>
    <row r="2904" spans="1:1" ht="30">
      <c r="A2904" s="10" t="str">
        <f t="shared" ca="1" si="45"/>
        <v>FY26NDOHMH2901</v>
      </c>
    </row>
    <row r="2905" spans="1:1" ht="30">
      <c r="A2905" s="10" t="str">
        <f t="shared" ca="1" si="45"/>
        <v>FY26NDOHMH2902</v>
      </c>
    </row>
    <row r="2906" spans="1:1" ht="30">
      <c r="A2906" s="10" t="str">
        <f t="shared" ca="1" si="45"/>
        <v>FY26NDOHMH2903</v>
      </c>
    </row>
    <row r="2907" spans="1:1" ht="30">
      <c r="A2907" s="10" t="str">
        <f t="shared" ca="1" si="45"/>
        <v>FY26NDOHMH2904</v>
      </c>
    </row>
    <row r="2908" spans="1:1" ht="30">
      <c r="A2908" s="10" t="str">
        <f t="shared" ca="1" si="45"/>
        <v>FY26NDOHMH2905</v>
      </c>
    </row>
    <row r="2909" spans="1:1" ht="30">
      <c r="A2909" s="10" t="str">
        <f t="shared" ca="1" si="45"/>
        <v>FY26NDOHMH2906</v>
      </c>
    </row>
    <row r="2910" spans="1:1" ht="30">
      <c r="A2910" s="10" t="str">
        <f t="shared" ca="1" si="45"/>
        <v>FY26NDOHMH2907</v>
      </c>
    </row>
    <row r="2911" spans="1:1" ht="30">
      <c r="A2911" s="10" t="str">
        <f t="shared" ca="1" si="45"/>
        <v>FY26NDOHMH2908</v>
      </c>
    </row>
    <row r="2912" spans="1:1" ht="30">
      <c r="A2912" s="10" t="str">
        <f t="shared" ca="1" si="45"/>
        <v>FY26NDOHMH2909</v>
      </c>
    </row>
    <row r="2913" spans="1:1" ht="30">
      <c r="A2913" s="10" t="str">
        <f t="shared" ca="1" si="45"/>
        <v>FY26NDOHMH2910</v>
      </c>
    </row>
    <row r="2914" spans="1:1" ht="30">
      <c r="A2914" s="10" t="str">
        <f t="shared" ca="1" si="45"/>
        <v>FY26NDOHMH2911</v>
      </c>
    </row>
    <row r="2915" spans="1:1" ht="30">
      <c r="A2915" s="10" t="str">
        <f t="shared" ca="1" si="45"/>
        <v>FY26NDOHMH2912</v>
      </c>
    </row>
    <row r="2916" spans="1:1" ht="30">
      <c r="A2916" s="10" t="str">
        <f t="shared" ca="1" si="45"/>
        <v>FY26NDOHMH2913</v>
      </c>
    </row>
    <row r="2917" spans="1:1" ht="30">
      <c r="A2917" s="10" t="str">
        <f t="shared" ca="1" si="45"/>
        <v>FY26NDOHMH2914</v>
      </c>
    </row>
    <row r="2918" spans="1:1" ht="30">
      <c r="A2918" s="10" t="str">
        <f t="shared" ca="1" si="45"/>
        <v>FY26NDOHMH2915</v>
      </c>
    </row>
    <row r="2919" spans="1:1" ht="30">
      <c r="A2919" s="10" t="str">
        <f t="shared" ca="1" si="45"/>
        <v>FY26NDOHMH2916</v>
      </c>
    </row>
    <row r="2920" spans="1:1" ht="30">
      <c r="A2920" s="10" t="str">
        <f t="shared" ca="1" si="45"/>
        <v>FY26NDOHMH2917</v>
      </c>
    </row>
    <row r="2921" spans="1:1" ht="30">
      <c r="A2921" s="10" t="str">
        <f t="shared" ca="1" si="45"/>
        <v>FY26NDOHMH2918</v>
      </c>
    </row>
    <row r="2922" spans="1:1" ht="30">
      <c r="A2922" s="10" t="str">
        <f t="shared" ca="1" si="45"/>
        <v>FY26NDOHMH2919</v>
      </c>
    </row>
    <row r="2923" spans="1:1" ht="30">
      <c r="A2923" s="10" t="str">
        <f t="shared" ca="1" si="45"/>
        <v>FY26NDOHMH2920</v>
      </c>
    </row>
    <row r="2924" spans="1:1" ht="30">
      <c r="A2924" s="10" t="str">
        <f t="shared" ca="1" si="45"/>
        <v>FY26NDOHMH2921</v>
      </c>
    </row>
    <row r="2925" spans="1:1" ht="30">
      <c r="A2925" s="10" t="str">
        <f t="shared" ca="1" si="45"/>
        <v>FY26NDOHMH2922</v>
      </c>
    </row>
    <row r="2926" spans="1:1" ht="30">
      <c r="A2926" s="10" t="str">
        <f t="shared" ca="1" si="45"/>
        <v>FY26NDOHMH2923</v>
      </c>
    </row>
    <row r="2927" spans="1:1" ht="30">
      <c r="A2927" s="10" t="str">
        <f t="shared" ca="1" si="45"/>
        <v>FY26NDOHMH2924</v>
      </c>
    </row>
    <row r="2928" spans="1:1" ht="30">
      <c r="A2928" s="10" t="str">
        <f t="shared" ca="1" si="45"/>
        <v>FY26NDOHMH2925</v>
      </c>
    </row>
    <row r="2929" spans="1:1" ht="30">
      <c r="A2929" s="10" t="str">
        <f t="shared" ca="1" si="45"/>
        <v>FY26NDOHMH2926</v>
      </c>
    </row>
    <row r="2930" spans="1:1" ht="30">
      <c r="A2930" s="10" t="str">
        <f t="shared" ca="1" si="45"/>
        <v>FY26NDOHMH2927</v>
      </c>
    </row>
    <row r="2931" spans="1:1" ht="30">
      <c r="A2931" s="10" t="str">
        <f t="shared" ca="1" si="45"/>
        <v>FY26NDOHMH2928</v>
      </c>
    </row>
    <row r="2932" spans="1:1" ht="30">
      <c r="A2932" s="10" t="str">
        <f t="shared" ca="1" si="45"/>
        <v>FY26NDOHMH2929</v>
      </c>
    </row>
    <row r="2933" spans="1:1" ht="30">
      <c r="A2933" s="10" t="str">
        <f t="shared" ca="1" si="45"/>
        <v>FY26NDOHMH2930</v>
      </c>
    </row>
    <row r="2934" spans="1:1" ht="30">
      <c r="A2934" s="10" t="str">
        <f t="shared" ca="1" si="45"/>
        <v>FY26NDOHMH2931</v>
      </c>
    </row>
    <row r="2935" spans="1:1" ht="30">
      <c r="A2935" s="10" t="str">
        <f t="shared" ca="1" si="45"/>
        <v>FY26NDOHMH2932</v>
      </c>
    </row>
    <row r="2936" spans="1:1" ht="30">
      <c r="A2936" s="10" t="str">
        <f t="shared" ca="1" si="45"/>
        <v>FY26NDOHMH2933</v>
      </c>
    </row>
    <row r="2937" spans="1:1" ht="30">
      <c r="A2937" s="10" t="str">
        <f t="shared" ca="1" si="45"/>
        <v>FY26NDOHMH2934</v>
      </c>
    </row>
    <row r="2938" spans="1:1" ht="30">
      <c r="A2938" s="10" t="str">
        <f t="shared" ca="1" si="45"/>
        <v>FY26NDOHMH2935</v>
      </c>
    </row>
    <row r="2939" spans="1:1" ht="30">
      <c r="A2939" s="10" t="str">
        <f t="shared" ca="1" si="45"/>
        <v>FY26NDOHMH2936</v>
      </c>
    </row>
    <row r="2940" spans="1:1" ht="30">
      <c r="A2940" s="10" t="str">
        <f t="shared" ca="1" si="45"/>
        <v>FY26NDOHMH2937</v>
      </c>
    </row>
    <row r="2941" spans="1:1" ht="30">
      <c r="A2941" s="10" t="str">
        <f t="shared" ca="1" si="45"/>
        <v>FY26NDOHMH2938</v>
      </c>
    </row>
    <row r="2942" spans="1:1" ht="30">
      <c r="A2942" s="10" t="str">
        <f t="shared" ca="1" si="45"/>
        <v>FY26NDOHMH2939</v>
      </c>
    </row>
    <row r="2943" spans="1:1" ht="30">
      <c r="A2943" s="10" t="str">
        <f t="shared" ca="1" si="45"/>
        <v>FY26NDOHMH2940</v>
      </c>
    </row>
    <row r="2944" spans="1:1" ht="30">
      <c r="A2944" s="10" t="str">
        <f t="shared" ca="1" si="45"/>
        <v>FY26NDOHMH2941</v>
      </c>
    </row>
    <row r="2945" spans="1:1" ht="30">
      <c r="A2945" s="10" t="str">
        <f t="shared" ca="1" si="45"/>
        <v>FY26NDOHMH2942</v>
      </c>
    </row>
    <row r="2946" spans="1:1" ht="30">
      <c r="A2946" s="10" t="str">
        <f t="shared" ca="1" si="45"/>
        <v>FY26NDOHMH2943</v>
      </c>
    </row>
    <row r="2947" spans="1:1" ht="30">
      <c r="A2947" s="10" t="str">
        <f t="shared" ca="1" si="45"/>
        <v>FY26NDOHMH2944</v>
      </c>
    </row>
    <row r="2948" spans="1:1" ht="30">
      <c r="A2948" s="10" t="str">
        <f t="shared" ca="1" si="45"/>
        <v>FY26NDOHMH2945</v>
      </c>
    </row>
    <row r="2949" spans="1:1" ht="30">
      <c r="A2949" s="10" t="str">
        <f t="shared" ref="A2949:A3012" ca="1" si="46">"FY"&amp;RIGHT(YEAR(TODAY())+1,2)&amp;"N"&amp;$C$1&amp;ROW(B2949)-3</f>
        <v>FY26NDOHMH2946</v>
      </c>
    </row>
    <row r="2950" spans="1:1" ht="30">
      <c r="A2950" s="10" t="str">
        <f t="shared" ca="1" si="46"/>
        <v>FY26NDOHMH2947</v>
      </c>
    </row>
    <row r="2951" spans="1:1" ht="30">
      <c r="A2951" s="10" t="str">
        <f t="shared" ca="1" si="46"/>
        <v>FY26NDOHMH2948</v>
      </c>
    </row>
    <row r="2952" spans="1:1" ht="30">
      <c r="A2952" s="10" t="str">
        <f t="shared" ca="1" si="46"/>
        <v>FY26NDOHMH2949</v>
      </c>
    </row>
    <row r="2953" spans="1:1" ht="30">
      <c r="A2953" s="10" t="str">
        <f t="shared" ca="1" si="46"/>
        <v>FY26NDOHMH2950</v>
      </c>
    </row>
    <row r="2954" spans="1:1" ht="30">
      <c r="A2954" s="10" t="str">
        <f t="shared" ca="1" si="46"/>
        <v>FY26NDOHMH2951</v>
      </c>
    </row>
    <row r="2955" spans="1:1" ht="30">
      <c r="A2955" s="10" t="str">
        <f t="shared" ca="1" si="46"/>
        <v>FY26NDOHMH2952</v>
      </c>
    </row>
    <row r="2956" spans="1:1" ht="30">
      <c r="A2956" s="10" t="str">
        <f t="shared" ca="1" si="46"/>
        <v>FY26NDOHMH2953</v>
      </c>
    </row>
    <row r="2957" spans="1:1" ht="30">
      <c r="A2957" s="10" t="str">
        <f t="shared" ca="1" si="46"/>
        <v>FY26NDOHMH2954</v>
      </c>
    </row>
    <row r="2958" spans="1:1" ht="30">
      <c r="A2958" s="10" t="str">
        <f t="shared" ca="1" si="46"/>
        <v>FY26NDOHMH2955</v>
      </c>
    </row>
    <row r="2959" spans="1:1" ht="30">
      <c r="A2959" s="10" t="str">
        <f t="shared" ca="1" si="46"/>
        <v>FY26NDOHMH2956</v>
      </c>
    </row>
    <row r="2960" spans="1:1" ht="30">
      <c r="A2960" s="10" t="str">
        <f t="shared" ca="1" si="46"/>
        <v>FY26NDOHMH2957</v>
      </c>
    </row>
    <row r="2961" spans="1:1" ht="30">
      <c r="A2961" s="10" t="str">
        <f t="shared" ca="1" si="46"/>
        <v>FY26NDOHMH2958</v>
      </c>
    </row>
    <row r="2962" spans="1:1" ht="30">
      <c r="A2962" s="10" t="str">
        <f t="shared" ca="1" si="46"/>
        <v>FY26NDOHMH2959</v>
      </c>
    </row>
    <row r="2963" spans="1:1" ht="30">
      <c r="A2963" s="10" t="str">
        <f t="shared" ca="1" si="46"/>
        <v>FY26NDOHMH2960</v>
      </c>
    </row>
    <row r="2964" spans="1:1" ht="30">
      <c r="A2964" s="10" t="str">
        <f t="shared" ca="1" si="46"/>
        <v>FY26NDOHMH2961</v>
      </c>
    </row>
    <row r="2965" spans="1:1" ht="30">
      <c r="A2965" s="10" t="str">
        <f t="shared" ca="1" si="46"/>
        <v>FY26NDOHMH2962</v>
      </c>
    </row>
    <row r="2966" spans="1:1" ht="30">
      <c r="A2966" s="10" t="str">
        <f t="shared" ca="1" si="46"/>
        <v>FY26NDOHMH2963</v>
      </c>
    </row>
    <row r="2967" spans="1:1" ht="30">
      <c r="A2967" s="10" t="str">
        <f t="shared" ca="1" si="46"/>
        <v>FY26NDOHMH2964</v>
      </c>
    </row>
    <row r="2968" spans="1:1" ht="30">
      <c r="A2968" s="10" t="str">
        <f t="shared" ca="1" si="46"/>
        <v>FY26NDOHMH2965</v>
      </c>
    </row>
    <row r="2969" spans="1:1" ht="30">
      <c r="A2969" s="10" t="str">
        <f t="shared" ca="1" si="46"/>
        <v>FY26NDOHMH2966</v>
      </c>
    </row>
    <row r="2970" spans="1:1" ht="30">
      <c r="A2970" s="10" t="str">
        <f t="shared" ca="1" si="46"/>
        <v>FY26NDOHMH2967</v>
      </c>
    </row>
    <row r="2971" spans="1:1" ht="30">
      <c r="A2971" s="10" t="str">
        <f t="shared" ca="1" si="46"/>
        <v>FY26NDOHMH2968</v>
      </c>
    </row>
    <row r="2972" spans="1:1" ht="30">
      <c r="A2972" s="10" t="str">
        <f t="shared" ca="1" si="46"/>
        <v>FY26NDOHMH2969</v>
      </c>
    </row>
    <row r="2973" spans="1:1" ht="30">
      <c r="A2973" s="10" t="str">
        <f t="shared" ca="1" si="46"/>
        <v>FY26NDOHMH2970</v>
      </c>
    </row>
    <row r="2974" spans="1:1" ht="30">
      <c r="A2974" s="10" t="str">
        <f t="shared" ca="1" si="46"/>
        <v>FY26NDOHMH2971</v>
      </c>
    </row>
    <row r="2975" spans="1:1" ht="30">
      <c r="A2975" s="10" t="str">
        <f t="shared" ca="1" si="46"/>
        <v>FY26NDOHMH2972</v>
      </c>
    </row>
    <row r="2976" spans="1:1" ht="30">
      <c r="A2976" s="10" t="str">
        <f t="shared" ca="1" si="46"/>
        <v>FY26NDOHMH2973</v>
      </c>
    </row>
    <row r="2977" spans="1:1" ht="30">
      <c r="A2977" s="10" t="str">
        <f t="shared" ca="1" si="46"/>
        <v>FY26NDOHMH2974</v>
      </c>
    </row>
    <row r="2978" spans="1:1" ht="30">
      <c r="A2978" s="10" t="str">
        <f t="shared" ca="1" si="46"/>
        <v>FY26NDOHMH2975</v>
      </c>
    </row>
    <row r="2979" spans="1:1" ht="30">
      <c r="A2979" s="10" t="str">
        <f t="shared" ca="1" si="46"/>
        <v>FY26NDOHMH2976</v>
      </c>
    </row>
    <row r="2980" spans="1:1" ht="30">
      <c r="A2980" s="10" t="str">
        <f t="shared" ca="1" si="46"/>
        <v>FY26NDOHMH2977</v>
      </c>
    </row>
    <row r="2981" spans="1:1" ht="30">
      <c r="A2981" s="10" t="str">
        <f t="shared" ca="1" si="46"/>
        <v>FY26NDOHMH2978</v>
      </c>
    </row>
    <row r="2982" spans="1:1" ht="30">
      <c r="A2982" s="10" t="str">
        <f t="shared" ca="1" si="46"/>
        <v>FY26NDOHMH2979</v>
      </c>
    </row>
    <row r="2983" spans="1:1" ht="30">
      <c r="A2983" s="10" t="str">
        <f t="shared" ca="1" si="46"/>
        <v>FY26NDOHMH2980</v>
      </c>
    </row>
    <row r="2984" spans="1:1" ht="30">
      <c r="A2984" s="10" t="str">
        <f t="shared" ca="1" si="46"/>
        <v>FY26NDOHMH2981</v>
      </c>
    </row>
    <row r="2985" spans="1:1" ht="30">
      <c r="A2985" s="10" t="str">
        <f t="shared" ca="1" si="46"/>
        <v>FY26NDOHMH2982</v>
      </c>
    </row>
    <row r="2986" spans="1:1" ht="30">
      <c r="A2986" s="10" t="str">
        <f t="shared" ca="1" si="46"/>
        <v>FY26NDOHMH2983</v>
      </c>
    </row>
    <row r="2987" spans="1:1" ht="30">
      <c r="A2987" s="10" t="str">
        <f t="shared" ca="1" si="46"/>
        <v>FY26NDOHMH2984</v>
      </c>
    </row>
    <row r="2988" spans="1:1" ht="30">
      <c r="A2988" s="10" t="str">
        <f t="shared" ca="1" si="46"/>
        <v>FY26NDOHMH2985</v>
      </c>
    </row>
    <row r="2989" spans="1:1" ht="30">
      <c r="A2989" s="10" t="str">
        <f t="shared" ca="1" si="46"/>
        <v>FY26NDOHMH2986</v>
      </c>
    </row>
    <row r="2990" spans="1:1" ht="30">
      <c r="A2990" s="10" t="str">
        <f t="shared" ca="1" si="46"/>
        <v>FY26NDOHMH2987</v>
      </c>
    </row>
    <row r="2991" spans="1:1" ht="30">
      <c r="A2991" s="10" t="str">
        <f t="shared" ca="1" si="46"/>
        <v>FY26NDOHMH2988</v>
      </c>
    </row>
    <row r="2992" spans="1:1" ht="30">
      <c r="A2992" s="10" t="str">
        <f t="shared" ca="1" si="46"/>
        <v>FY26NDOHMH2989</v>
      </c>
    </row>
    <row r="2993" spans="1:1" ht="30">
      <c r="A2993" s="10" t="str">
        <f t="shared" ca="1" si="46"/>
        <v>FY26NDOHMH2990</v>
      </c>
    </row>
    <row r="2994" spans="1:1" ht="30">
      <c r="A2994" s="10" t="str">
        <f t="shared" ca="1" si="46"/>
        <v>FY26NDOHMH2991</v>
      </c>
    </row>
    <row r="2995" spans="1:1" ht="30">
      <c r="A2995" s="10" t="str">
        <f t="shared" ca="1" si="46"/>
        <v>FY26NDOHMH2992</v>
      </c>
    </row>
    <row r="2996" spans="1:1" ht="30">
      <c r="A2996" s="10" t="str">
        <f t="shared" ca="1" si="46"/>
        <v>FY26NDOHMH2993</v>
      </c>
    </row>
    <row r="2997" spans="1:1" ht="30">
      <c r="A2997" s="10" t="str">
        <f t="shared" ca="1" si="46"/>
        <v>FY26NDOHMH2994</v>
      </c>
    </row>
    <row r="2998" spans="1:1" ht="30">
      <c r="A2998" s="10" t="str">
        <f t="shared" ca="1" si="46"/>
        <v>FY26NDOHMH2995</v>
      </c>
    </row>
    <row r="2999" spans="1:1" ht="30">
      <c r="A2999" s="10" t="str">
        <f t="shared" ca="1" si="46"/>
        <v>FY26NDOHMH2996</v>
      </c>
    </row>
    <row r="3000" spans="1:1" ht="30">
      <c r="A3000" s="10" t="str">
        <f t="shared" ca="1" si="46"/>
        <v>FY26NDOHMH2997</v>
      </c>
    </row>
    <row r="3001" spans="1:1" ht="30">
      <c r="A3001" s="10" t="str">
        <f t="shared" ca="1" si="46"/>
        <v>FY26NDOHMH2998</v>
      </c>
    </row>
    <row r="3002" spans="1:1" ht="30">
      <c r="A3002" s="10" t="str">
        <f t="shared" ca="1" si="46"/>
        <v>FY26NDOHMH2999</v>
      </c>
    </row>
    <row r="3003" spans="1:1" ht="30">
      <c r="A3003" s="10" t="str">
        <f t="shared" ca="1" si="46"/>
        <v>FY26NDOHMH3000</v>
      </c>
    </row>
    <row r="3004" spans="1:1" ht="30">
      <c r="A3004" s="10" t="str">
        <f t="shared" ca="1" si="46"/>
        <v>FY26NDOHMH3001</v>
      </c>
    </row>
    <row r="3005" spans="1:1" ht="30">
      <c r="A3005" s="10" t="str">
        <f t="shared" ca="1" si="46"/>
        <v>FY26NDOHMH3002</v>
      </c>
    </row>
    <row r="3006" spans="1:1" ht="30">
      <c r="A3006" s="10" t="str">
        <f t="shared" ca="1" si="46"/>
        <v>FY26NDOHMH3003</v>
      </c>
    </row>
    <row r="3007" spans="1:1" ht="30">
      <c r="A3007" s="10" t="str">
        <f t="shared" ca="1" si="46"/>
        <v>FY26NDOHMH3004</v>
      </c>
    </row>
    <row r="3008" spans="1:1" ht="30">
      <c r="A3008" s="10" t="str">
        <f t="shared" ca="1" si="46"/>
        <v>FY26NDOHMH3005</v>
      </c>
    </row>
    <row r="3009" spans="1:1" ht="30">
      <c r="A3009" s="10" t="str">
        <f t="shared" ca="1" si="46"/>
        <v>FY26NDOHMH3006</v>
      </c>
    </row>
    <row r="3010" spans="1:1" ht="30">
      <c r="A3010" s="10" t="str">
        <f t="shared" ca="1" si="46"/>
        <v>FY26NDOHMH3007</v>
      </c>
    </row>
    <row r="3011" spans="1:1" ht="30">
      <c r="A3011" s="10" t="str">
        <f t="shared" ca="1" si="46"/>
        <v>FY26NDOHMH3008</v>
      </c>
    </row>
    <row r="3012" spans="1:1" ht="30">
      <c r="A3012" s="10" t="str">
        <f t="shared" ca="1" si="46"/>
        <v>FY26NDOHMH3009</v>
      </c>
    </row>
    <row r="3013" spans="1:1" ht="30">
      <c r="A3013" s="10" t="str">
        <f t="shared" ref="A3013:A3076" ca="1" si="47">"FY"&amp;RIGHT(YEAR(TODAY())+1,2)&amp;"N"&amp;$C$1&amp;ROW(B3013)-3</f>
        <v>FY26NDOHMH3010</v>
      </c>
    </row>
    <row r="3014" spans="1:1" ht="30">
      <c r="A3014" s="10" t="str">
        <f t="shared" ca="1" si="47"/>
        <v>FY26NDOHMH3011</v>
      </c>
    </row>
    <row r="3015" spans="1:1" ht="30">
      <c r="A3015" s="10" t="str">
        <f t="shared" ca="1" si="47"/>
        <v>FY26NDOHMH3012</v>
      </c>
    </row>
    <row r="3016" spans="1:1" ht="30">
      <c r="A3016" s="10" t="str">
        <f t="shared" ca="1" si="47"/>
        <v>FY26NDOHMH3013</v>
      </c>
    </row>
    <row r="3017" spans="1:1" ht="30">
      <c r="A3017" s="10" t="str">
        <f t="shared" ca="1" si="47"/>
        <v>FY26NDOHMH3014</v>
      </c>
    </row>
    <row r="3018" spans="1:1" ht="30">
      <c r="A3018" s="10" t="str">
        <f t="shared" ca="1" si="47"/>
        <v>FY26NDOHMH3015</v>
      </c>
    </row>
    <row r="3019" spans="1:1" ht="30">
      <c r="A3019" s="10" t="str">
        <f t="shared" ca="1" si="47"/>
        <v>FY26NDOHMH3016</v>
      </c>
    </row>
    <row r="3020" spans="1:1" ht="30">
      <c r="A3020" s="10" t="str">
        <f t="shared" ca="1" si="47"/>
        <v>FY26NDOHMH3017</v>
      </c>
    </row>
    <row r="3021" spans="1:1" ht="30">
      <c r="A3021" s="10" t="str">
        <f t="shared" ca="1" si="47"/>
        <v>FY26NDOHMH3018</v>
      </c>
    </row>
    <row r="3022" spans="1:1" ht="30">
      <c r="A3022" s="10" t="str">
        <f t="shared" ca="1" si="47"/>
        <v>FY26NDOHMH3019</v>
      </c>
    </row>
    <row r="3023" spans="1:1" ht="30">
      <c r="A3023" s="10" t="str">
        <f t="shared" ca="1" si="47"/>
        <v>FY26NDOHMH3020</v>
      </c>
    </row>
    <row r="3024" spans="1:1" ht="30">
      <c r="A3024" s="10" t="str">
        <f t="shared" ca="1" si="47"/>
        <v>FY26NDOHMH3021</v>
      </c>
    </row>
    <row r="3025" spans="1:1" ht="30">
      <c r="A3025" s="10" t="str">
        <f t="shared" ca="1" si="47"/>
        <v>FY26NDOHMH3022</v>
      </c>
    </row>
    <row r="3026" spans="1:1" ht="30">
      <c r="A3026" s="10" t="str">
        <f t="shared" ca="1" si="47"/>
        <v>FY26NDOHMH3023</v>
      </c>
    </row>
    <row r="3027" spans="1:1" ht="30">
      <c r="A3027" s="10" t="str">
        <f t="shared" ca="1" si="47"/>
        <v>FY26NDOHMH3024</v>
      </c>
    </row>
    <row r="3028" spans="1:1" ht="30">
      <c r="A3028" s="10" t="str">
        <f t="shared" ca="1" si="47"/>
        <v>FY26NDOHMH3025</v>
      </c>
    </row>
    <row r="3029" spans="1:1" ht="30">
      <c r="A3029" s="10" t="str">
        <f t="shared" ca="1" si="47"/>
        <v>FY26NDOHMH3026</v>
      </c>
    </row>
    <row r="3030" spans="1:1" ht="30">
      <c r="A3030" s="10" t="str">
        <f t="shared" ca="1" si="47"/>
        <v>FY26NDOHMH3027</v>
      </c>
    </row>
    <row r="3031" spans="1:1" ht="30">
      <c r="A3031" s="10" t="str">
        <f t="shared" ca="1" si="47"/>
        <v>FY26NDOHMH3028</v>
      </c>
    </row>
    <row r="3032" spans="1:1" ht="30">
      <c r="A3032" s="10" t="str">
        <f t="shared" ca="1" si="47"/>
        <v>FY26NDOHMH3029</v>
      </c>
    </row>
    <row r="3033" spans="1:1" ht="30">
      <c r="A3033" s="10" t="str">
        <f t="shared" ca="1" si="47"/>
        <v>FY26NDOHMH3030</v>
      </c>
    </row>
    <row r="3034" spans="1:1" ht="30">
      <c r="A3034" s="10" t="str">
        <f t="shared" ca="1" si="47"/>
        <v>FY26NDOHMH3031</v>
      </c>
    </row>
    <row r="3035" spans="1:1" ht="30">
      <c r="A3035" s="10" t="str">
        <f t="shared" ca="1" si="47"/>
        <v>FY26NDOHMH3032</v>
      </c>
    </row>
    <row r="3036" spans="1:1" ht="30">
      <c r="A3036" s="10" t="str">
        <f t="shared" ca="1" si="47"/>
        <v>FY26NDOHMH3033</v>
      </c>
    </row>
    <row r="3037" spans="1:1" ht="30">
      <c r="A3037" s="10" t="str">
        <f t="shared" ca="1" si="47"/>
        <v>FY26NDOHMH3034</v>
      </c>
    </row>
    <row r="3038" spans="1:1" ht="30">
      <c r="A3038" s="10" t="str">
        <f t="shared" ca="1" si="47"/>
        <v>FY26NDOHMH3035</v>
      </c>
    </row>
    <row r="3039" spans="1:1" ht="30">
      <c r="A3039" s="10" t="str">
        <f t="shared" ca="1" si="47"/>
        <v>FY26NDOHMH3036</v>
      </c>
    </row>
    <row r="3040" spans="1:1" ht="30">
      <c r="A3040" s="10" t="str">
        <f t="shared" ca="1" si="47"/>
        <v>FY26NDOHMH3037</v>
      </c>
    </row>
    <row r="3041" spans="1:1" ht="30">
      <c r="A3041" s="10" t="str">
        <f t="shared" ca="1" si="47"/>
        <v>FY26NDOHMH3038</v>
      </c>
    </row>
    <row r="3042" spans="1:1" ht="30">
      <c r="A3042" s="10" t="str">
        <f t="shared" ca="1" si="47"/>
        <v>FY26NDOHMH3039</v>
      </c>
    </row>
    <row r="3043" spans="1:1" ht="30">
      <c r="A3043" s="10" t="str">
        <f t="shared" ca="1" si="47"/>
        <v>FY26NDOHMH3040</v>
      </c>
    </row>
    <row r="3044" spans="1:1" ht="30">
      <c r="A3044" s="10" t="str">
        <f t="shared" ca="1" si="47"/>
        <v>FY26NDOHMH3041</v>
      </c>
    </row>
    <row r="3045" spans="1:1" ht="30">
      <c r="A3045" s="10" t="str">
        <f t="shared" ca="1" si="47"/>
        <v>FY26NDOHMH3042</v>
      </c>
    </row>
    <row r="3046" spans="1:1" ht="30">
      <c r="A3046" s="10" t="str">
        <f t="shared" ca="1" si="47"/>
        <v>FY26NDOHMH3043</v>
      </c>
    </row>
    <row r="3047" spans="1:1" ht="30">
      <c r="A3047" s="10" t="str">
        <f t="shared" ca="1" si="47"/>
        <v>FY26NDOHMH3044</v>
      </c>
    </row>
    <row r="3048" spans="1:1" ht="30">
      <c r="A3048" s="10" t="str">
        <f t="shared" ca="1" si="47"/>
        <v>FY26NDOHMH3045</v>
      </c>
    </row>
    <row r="3049" spans="1:1" ht="30">
      <c r="A3049" s="10" t="str">
        <f t="shared" ca="1" si="47"/>
        <v>FY26NDOHMH3046</v>
      </c>
    </row>
    <row r="3050" spans="1:1" ht="30">
      <c r="A3050" s="10" t="str">
        <f t="shared" ca="1" si="47"/>
        <v>FY26NDOHMH3047</v>
      </c>
    </row>
    <row r="3051" spans="1:1" ht="30">
      <c r="A3051" s="10" t="str">
        <f t="shared" ca="1" si="47"/>
        <v>FY26NDOHMH3048</v>
      </c>
    </row>
    <row r="3052" spans="1:1" ht="30">
      <c r="A3052" s="10" t="str">
        <f t="shared" ca="1" si="47"/>
        <v>FY26NDOHMH3049</v>
      </c>
    </row>
    <row r="3053" spans="1:1" ht="30">
      <c r="A3053" s="10" t="str">
        <f t="shared" ca="1" si="47"/>
        <v>FY26NDOHMH3050</v>
      </c>
    </row>
    <row r="3054" spans="1:1" ht="30">
      <c r="A3054" s="10" t="str">
        <f t="shared" ca="1" si="47"/>
        <v>FY26NDOHMH3051</v>
      </c>
    </row>
    <row r="3055" spans="1:1" ht="30">
      <c r="A3055" s="10" t="str">
        <f t="shared" ca="1" si="47"/>
        <v>FY26NDOHMH3052</v>
      </c>
    </row>
    <row r="3056" spans="1:1" ht="30">
      <c r="A3056" s="10" t="str">
        <f t="shared" ca="1" si="47"/>
        <v>FY26NDOHMH3053</v>
      </c>
    </row>
    <row r="3057" spans="1:1" ht="30">
      <c r="A3057" s="10" t="str">
        <f t="shared" ca="1" si="47"/>
        <v>FY26NDOHMH3054</v>
      </c>
    </row>
    <row r="3058" spans="1:1" ht="30">
      <c r="A3058" s="10" t="str">
        <f t="shared" ca="1" si="47"/>
        <v>FY26NDOHMH3055</v>
      </c>
    </row>
    <row r="3059" spans="1:1" ht="30">
      <c r="A3059" s="10" t="str">
        <f t="shared" ca="1" si="47"/>
        <v>FY26NDOHMH3056</v>
      </c>
    </row>
    <row r="3060" spans="1:1" ht="30">
      <c r="A3060" s="10" t="str">
        <f t="shared" ca="1" si="47"/>
        <v>FY26NDOHMH3057</v>
      </c>
    </row>
    <row r="3061" spans="1:1" ht="30">
      <c r="A3061" s="10" t="str">
        <f t="shared" ca="1" si="47"/>
        <v>FY26NDOHMH3058</v>
      </c>
    </row>
    <row r="3062" spans="1:1" ht="30">
      <c r="A3062" s="10" t="str">
        <f t="shared" ca="1" si="47"/>
        <v>FY26NDOHMH3059</v>
      </c>
    </row>
    <row r="3063" spans="1:1" ht="30">
      <c r="A3063" s="10" t="str">
        <f t="shared" ca="1" si="47"/>
        <v>FY26NDOHMH3060</v>
      </c>
    </row>
    <row r="3064" spans="1:1" ht="30">
      <c r="A3064" s="10" t="str">
        <f t="shared" ca="1" si="47"/>
        <v>FY26NDOHMH3061</v>
      </c>
    </row>
    <row r="3065" spans="1:1" ht="30">
      <c r="A3065" s="10" t="str">
        <f t="shared" ca="1" si="47"/>
        <v>FY26NDOHMH3062</v>
      </c>
    </row>
    <row r="3066" spans="1:1" ht="30">
      <c r="A3066" s="10" t="str">
        <f t="shared" ca="1" si="47"/>
        <v>FY26NDOHMH3063</v>
      </c>
    </row>
    <row r="3067" spans="1:1" ht="30">
      <c r="A3067" s="10" t="str">
        <f t="shared" ca="1" si="47"/>
        <v>FY26NDOHMH3064</v>
      </c>
    </row>
    <row r="3068" spans="1:1" ht="30">
      <c r="A3068" s="10" t="str">
        <f t="shared" ca="1" si="47"/>
        <v>FY26NDOHMH3065</v>
      </c>
    </row>
    <row r="3069" spans="1:1" ht="30">
      <c r="A3069" s="10" t="str">
        <f t="shared" ca="1" si="47"/>
        <v>FY26NDOHMH3066</v>
      </c>
    </row>
    <row r="3070" spans="1:1" ht="30">
      <c r="A3070" s="10" t="str">
        <f t="shared" ca="1" si="47"/>
        <v>FY26NDOHMH3067</v>
      </c>
    </row>
    <row r="3071" spans="1:1" ht="30">
      <c r="A3071" s="10" t="str">
        <f t="shared" ca="1" si="47"/>
        <v>FY26NDOHMH3068</v>
      </c>
    </row>
    <row r="3072" spans="1:1" ht="30">
      <c r="A3072" s="10" t="str">
        <f t="shared" ca="1" si="47"/>
        <v>FY26NDOHMH3069</v>
      </c>
    </row>
    <row r="3073" spans="1:1" ht="30">
      <c r="A3073" s="10" t="str">
        <f t="shared" ca="1" si="47"/>
        <v>FY26NDOHMH3070</v>
      </c>
    </row>
    <row r="3074" spans="1:1" ht="30">
      <c r="A3074" s="10" t="str">
        <f t="shared" ca="1" si="47"/>
        <v>FY26NDOHMH3071</v>
      </c>
    </row>
    <row r="3075" spans="1:1" ht="30">
      <c r="A3075" s="10" t="str">
        <f t="shared" ca="1" si="47"/>
        <v>FY26NDOHMH3072</v>
      </c>
    </row>
    <row r="3076" spans="1:1" ht="30">
      <c r="A3076" s="10" t="str">
        <f t="shared" ca="1" si="47"/>
        <v>FY26NDOHMH3073</v>
      </c>
    </row>
    <row r="3077" spans="1:1" ht="30">
      <c r="A3077" s="10" t="str">
        <f t="shared" ref="A3077:A3140" ca="1" si="48">"FY"&amp;RIGHT(YEAR(TODAY())+1,2)&amp;"N"&amp;$C$1&amp;ROW(B3077)-3</f>
        <v>FY26NDOHMH3074</v>
      </c>
    </row>
    <row r="3078" spans="1:1" ht="30">
      <c r="A3078" s="10" t="str">
        <f t="shared" ca="1" si="48"/>
        <v>FY26NDOHMH3075</v>
      </c>
    </row>
    <row r="3079" spans="1:1" ht="30">
      <c r="A3079" s="10" t="str">
        <f t="shared" ca="1" si="48"/>
        <v>FY26NDOHMH3076</v>
      </c>
    </row>
    <row r="3080" spans="1:1" ht="30">
      <c r="A3080" s="10" t="str">
        <f t="shared" ca="1" si="48"/>
        <v>FY26NDOHMH3077</v>
      </c>
    </row>
    <row r="3081" spans="1:1" ht="30">
      <c r="A3081" s="10" t="str">
        <f t="shared" ca="1" si="48"/>
        <v>FY26NDOHMH3078</v>
      </c>
    </row>
    <row r="3082" spans="1:1" ht="30">
      <c r="A3082" s="10" t="str">
        <f t="shared" ca="1" si="48"/>
        <v>FY26NDOHMH3079</v>
      </c>
    </row>
    <row r="3083" spans="1:1" ht="30">
      <c r="A3083" s="10" t="str">
        <f t="shared" ca="1" si="48"/>
        <v>FY26NDOHMH3080</v>
      </c>
    </row>
    <row r="3084" spans="1:1" ht="30">
      <c r="A3084" s="10" t="str">
        <f t="shared" ca="1" si="48"/>
        <v>FY26NDOHMH3081</v>
      </c>
    </row>
    <row r="3085" spans="1:1" ht="30">
      <c r="A3085" s="10" t="str">
        <f t="shared" ca="1" si="48"/>
        <v>FY26NDOHMH3082</v>
      </c>
    </row>
    <row r="3086" spans="1:1" ht="30">
      <c r="A3086" s="10" t="str">
        <f t="shared" ca="1" si="48"/>
        <v>FY26NDOHMH3083</v>
      </c>
    </row>
    <row r="3087" spans="1:1" ht="30">
      <c r="A3087" s="10" t="str">
        <f t="shared" ca="1" si="48"/>
        <v>FY26NDOHMH3084</v>
      </c>
    </row>
    <row r="3088" spans="1:1" ht="30">
      <c r="A3088" s="10" t="str">
        <f t="shared" ca="1" si="48"/>
        <v>FY26NDOHMH3085</v>
      </c>
    </row>
    <row r="3089" spans="1:1" ht="30">
      <c r="A3089" s="10" t="str">
        <f t="shared" ca="1" si="48"/>
        <v>FY26NDOHMH3086</v>
      </c>
    </row>
    <row r="3090" spans="1:1" ht="30">
      <c r="A3090" s="10" t="str">
        <f t="shared" ca="1" si="48"/>
        <v>FY26NDOHMH3087</v>
      </c>
    </row>
    <row r="3091" spans="1:1" ht="30">
      <c r="A3091" s="10" t="str">
        <f t="shared" ca="1" si="48"/>
        <v>FY26NDOHMH3088</v>
      </c>
    </row>
    <row r="3092" spans="1:1" ht="30">
      <c r="A3092" s="10" t="str">
        <f t="shared" ca="1" si="48"/>
        <v>FY26NDOHMH3089</v>
      </c>
    </row>
    <row r="3093" spans="1:1" ht="30">
      <c r="A3093" s="10" t="str">
        <f t="shared" ca="1" si="48"/>
        <v>FY26NDOHMH3090</v>
      </c>
    </row>
    <row r="3094" spans="1:1" ht="30">
      <c r="A3094" s="10" t="str">
        <f t="shared" ca="1" si="48"/>
        <v>FY26NDOHMH3091</v>
      </c>
    </row>
    <row r="3095" spans="1:1" ht="30">
      <c r="A3095" s="10" t="str">
        <f t="shared" ca="1" si="48"/>
        <v>FY26NDOHMH3092</v>
      </c>
    </row>
    <row r="3096" spans="1:1" ht="30">
      <c r="A3096" s="10" t="str">
        <f t="shared" ca="1" si="48"/>
        <v>FY26NDOHMH3093</v>
      </c>
    </row>
    <row r="3097" spans="1:1" ht="30">
      <c r="A3097" s="10" t="str">
        <f t="shared" ca="1" si="48"/>
        <v>FY26NDOHMH3094</v>
      </c>
    </row>
    <row r="3098" spans="1:1" ht="30">
      <c r="A3098" s="10" t="str">
        <f t="shared" ca="1" si="48"/>
        <v>FY26NDOHMH3095</v>
      </c>
    </row>
    <row r="3099" spans="1:1" ht="30">
      <c r="A3099" s="10" t="str">
        <f t="shared" ca="1" si="48"/>
        <v>FY26NDOHMH3096</v>
      </c>
    </row>
    <row r="3100" spans="1:1" ht="30">
      <c r="A3100" s="10" t="str">
        <f t="shared" ca="1" si="48"/>
        <v>FY26NDOHMH3097</v>
      </c>
    </row>
    <row r="3101" spans="1:1" ht="30">
      <c r="A3101" s="10" t="str">
        <f t="shared" ca="1" si="48"/>
        <v>FY26NDOHMH3098</v>
      </c>
    </row>
    <row r="3102" spans="1:1" ht="30">
      <c r="A3102" s="10" t="str">
        <f t="shared" ca="1" si="48"/>
        <v>FY26NDOHMH3099</v>
      </c>
    </row>
    <row r="3103" spans="1:1" ht="30">
      <c r="A3103" s="10" t="str">
        <f t="shared" ca="1" si="48"/>
        <v>FY26NDOHMH3100</v>
      </c>
    </row>
    <row r="3104" spans="1:1" ht="30">
      <c r="A3104" s="10" t="str">
        <f t="shared" ca="1" si="48"/>
        <v>FY26NDOHMH3101</v>
      </c>
    </row>
    <row r="3105" spans="1:1" ht="30">
      <c r="A3105" s="10" t="str">
        <f t="shared" ca="1" si="48"/>
        <v>FY26NDOHMH3102</v>
      </c>
    </row>
    <row r="3106" spans="1:1" ht="30">
      <c r="A3106" s="10" t="str">
        <f t="shared" ca="1" si="48"/>
        <v>FY26NDOHMH3103</v>
      </c>
    </row>
    <row r="3107" spans="1:1" ht="30">
      <c r="A3107" s="10" t="str">
        <f t="shared" ca="1" si="48"/>
        <v>FY26NDOHMH3104</v>
      </c>
    </row>
    <row r="3108" spans="1:1" ht="30">
      <c r="A3108" s="10" t="str">
        <f t="shared" ca="1" si="48"/>
        <v>FY26NDOHMH3105</v>
      </c>
    </row>
    <row r="3109" spans="1:1" ht="30">
      <c r="A3109" s="10" t="str">
        <f t="shared" ca="1" si="48"/>
        <v>FY26NDOHMH3106</v>
      </c>
    </row>
    <row r="3110" spans="1:1" ht="30">
      <c r="A3110" s="10" t="str">
        <f t="shared" ca="1" si="48"/>
        <v>FY26NDOHMH3107</v>
      </c>
    </row>
    <row r="3111" spans="1:1" ht="30">
      <c r="A3111" s="10" t="str">
        <f t="shared" ca="1" si="48"/>
        <v>FY26NDOHMH3108</v>
      </c>
    </row>
    <row r="3112" spans="1:1" ht="30">
      <c r="A3112" s="10" t="str">
        <f t="shared" ca="1" si="48"/>
        <v>FY26NDOHMH3109</v>
      </c>
    </row>
    <row r="3113" spans="1:1" ht="30">
      <c r="A3113" s="10" t="str">
        <f t="shared" ca="1" si="48"/>
        <v>FY26NDOHMH3110</v>
      </c>
    </row>
    <row r="3114" spans="1:1" ht="30">
      <c r="A3114" s="10" t="str">
        <f t="shared" ca="1" si="48"/>
        <v>FY26NDOHMH3111</v>
      </c>
    </row>
    <row r="3115" spans="1:1" ht="30">
      <c r="A3115" s="10" t="str">
        <f t="shared" ca="1" si="48"/>
        <v>FY26NDOHMH3112</v>
      </c>
    </row>
    <row r="3116" spans="1:1" ht="30">
      <c r="A3116" s="10" t="str">
        <f t="shared" ca="1" si="48"/>
        <v>FY26NDOHMH3113</v>
      </c>
    </row>
    <row r="3117" spans="1:1" ht="30">
      <c r="A3117" s="10" t="str">
        <f t="shared" ca="1" si="48"/>
        <v>FY26NDOHMH3114</v>
      </c>
    </row>
    <row r="3118" spans="1:1" ht="30">
      <c r="A3118" s="10" t="str">
        <f t="shared" ca="1" si="48"/>
        <v>FY26NDOHMH3115</v>
      </c>
    </row>
    <row r="3119" spans="1:1" ht="30">
      <c r="A3119" s="10" t="str">
        <f t="shared" ca="1" si="48"/>
        <v>FY26NDOHMH3116</v>
      </c>
    </row>
    <row r="3120" spans="1:1" ht="30">
      <c r="A3120" s="10" t="str">
        <f t="shared" ca="1" si="48"/>
        <v>FY26NDOHMH3117</v>
      </c>
    </row>
    <row r="3121" spans="1:1" ht="30">
      <c r="A3121" s="10" t="str">
        <f t="shared" ca="1" si="48"/>
        <v>FY26NDOHMH3118</v>
      </c>
    </row>
    <row r="3122" spans="1:1" ht="30">
      <c r="A3122" s="10" t="str">
        <f t="shared" ca="1" si="48"/>
        <v>FY26NDOHMH3119</v>
      </c>
    </row>
    <row r="3123" spans="1:1" ht="30">
      <c r="A3123" s="10" t="str">
        <f t="shared" ca="1" si="48"/>
        <v>FY26NDOHMH3120</v>
      </c>
    </row>
    <row r="3124" spans="1:1" ht="30">
      <c r="A3124" s="10" t="str">
        <f t="shared" ca="1" si="48"/>
        <v>FY26NDOHMH3121</v>
      </c>
    </row>
    <row r="3125" spans="1:1" ht="30">
      <c r="A3125" s="10" t="str">
        <f t="shared" ca="1" si="48"/>
        <v>FY26NDOHMH3122</v>
      </c>
    </row>
    <row r="3126" spans="1:1" ht="30">
      <c r="A3126" s="10" t="str">
        <f t="shared" ca="1" si="48"/>
        <v>FY26NDOHMH3123</v>
      </c>
    </row>
    <row r="3127" spans="1:1" ht="30">
      <c r="A3127" s="10" t="str">
        <f t="shared" ca="1" si="48"/>
        <v>FY26NDOHMH3124</v>
      </c>
    </row>
    <row r="3128" spans="1:1" ht="30">
      <c r="A3128" s="10" t="str">
        <f t="shared" ca="1" si="48"/>
        <v>FY26NDOHMH3125</v>
      </c>
    </row>
    <row r="3129" spans="1:1" ht="30">
      <c r="A3129" s="10" t="str">
        <f t="shared" ca="1" si="48"/>
        <v>FY26NDOHMH3126</v>
      </c>
    </row>
    <row r="3130" spans="1:1" ht="30">
      <c r="A3130" s="10" t="str">
        <f t="shared" ca="1" si="48"/>
        <v>FY26NDOHMH3127</v>
      </c>
    </row>
    <row r="3131" spans="1:1" ht="30">
      <c r="A3131" s="10" t="str">
        <f t="shared" ca="1" si="48"/>
        <v>FY26NDOHMH3128</v>
      </c>
    </row>
    <row r="3132" spans="1:1" ht="30">
      <c r="A3132" s="10" t="str">
        <f t="shared" ca="1" si="48"/>
        <v>FY26NDOHMH3129</v>
      </c>
    </row>
    <row r="3133" spans="1:1" ht="30">
      <c r="A3133" s="10" t="str">
        <f t="shared" ca="1" si="48"/>
        <v>FY26NDOHMH3130</v>
      </c>
    </row>
    <row r="3134" spans="1:1" ht="30">
      <c r="A3134" s="10" t="str">
        <f t="shared" ca="1" si="48"/>
        <v>FY26NDOHMH3131</v>
      </c>
    </row>
    <row r="3135" spans="1:1" ht="30">
      <c r="A3135" s="10" t="str">
        <f t="shared" ca="1" si="48"/>
        <v>FY26NDOHMH3132</v>
      </c>
    </row>
    <row r="3136" spans="1:1" ht="30">
      <c r="A3136" s="10" t="str">
        <f t="shared" ca="1" si="48"/>
        <v>FY26NDOHMH3133</v>
      </c>
    </row>
    <row r="3137" spans="1:1" ht="30">
      <c r="A3137" s="10" t="str">
        <f t="shared" ca="1" si="48"/>
        <v>FY26NDOHMH3134</v>
      </c>
    </row>
    <row r="3138" spans="1:1" ht="30">
      <c r="A3138" s="10" t="str">
        <f t="shared" ca="1" si="48"/>
        <v>FY26NDOHMH3135</v>
      </c>
    </row>
    <row r="3139" spans="1:1" ht="30">
      <c r="A3139" s="10" t="str">
        <f t="shared" ca="1" si="48"/>
        <v>FY26NDOHMH3136</v>
      </c>
    </row>
    <row r="3140" spans="1:1" ht="30">
      <c r="A3140" s="10" t="str">
        <f t="shared" ca="1" si="48"/>
        <v>FY26NDOHMH3137</v>
      </c>
    </row>
    <row r="3141" spans="1:1" ht="30">
      <c r="A3141" s="10" t="str">
        <f t="shared" ref="A3141:A3204" ca="1" si="49">"FY"&amp;RIGHT(YEAR(TODAY())+1,2)&amp;"N"&amp;$C$1&amp;ROW(B3141)-3</f>
        <v>FY26NDOHMH3138</v>
      </c>
    </row>
    <row r="3142" spans="1:1" ht="30">
      <c r="A3142" s="10" t="str">
        <f t="shared" ca="1" si="49"/>
        <v>FY26NDOHMH3139</v>
      </c>
    </row>
    <row r="3143" spans="1:1" ht="30">
      <c r="A3143" s="10" t="str">
        <f t="shared" ca="1" si="49"/>
        <v>FY26NDOHMH3140</v>
      </c>
    </row>
    <row r="3144" spans="1:1" ht="30">
      <c r="A3144" s="10" t="str">
        <f t="shared" ca="1" si="49"/>
        <v>FY26NDOHMH3141</v>
      </c>
    </row>
    <row r="3145" spans="1:1" ht="30">
      <c r="A3145" s="10" t="str">
        <f t="shared" ca="1" si="49"/>
        <v>FY26NDOHMH3142</v>
      </c>
    </row>
    <row r="3146" spans="1:1" ht="30">
      <c r="A3146" s="10" t="str">
        <f t="shared" ca="1" si="49"/>
        <v>FY26NDOHMH3143</v>
      </c>
    </row>
    <row r="3147" spans="1:1" ht="30">
      <c r="A3147" s="10" t="str">
        <f t="shared" ca="1" si="49"/>
        <v>FY26NDOHMH3144</v>
      </c>
    </row>
    <row r="3148" spans="1:1" ht="30">
      <c r="A3148" s="10" t="str">
        <f t="shared" ca="1" si="49"/>
        <v>FY26NDOHMH3145</v>
      </c>
    </row>
    <row r="3149" spans="1:1" ht="30">
      <c r="A3149" s="10" t="str">
        <f t="shared" ca="1" si="49"/>
        <v>FY26NDOHMH3146</v>
      </c>
    </row>
    <row r="3150" spans="1:1" ht="30">
      <c r="A3150" s="10" t="str">
        <f t="shared" ca="1" si="49"/>
        <v>FY26NDOHMH3147</v>
      </c>
    </row>
    <row r="3151" spans="1:1" ht="30">
      <c r="A3151" s="10" t="str">
        <f t="shared" ca="1" si="49"/>
        <v>FY26NDOHMH3148</v>
      </c>
    </row>
    <row r="3152" spans="1:1" ht="30">
      <c r="A3152" s="10" t="str">
        <f t="shared" ca="1" si="49"/>
        <v>FY26NDOHMH3149</v>
      </c>
    </row>
    <row r="3153" spans="1:1" ht="30">
      <c r="A3153" s="10" t="str">
        <f t="shared" ca="1" si="49"/>
        <v>FY26NDOHMH3150</v>
      </c>
    </row>
    <row r="3154" spans="1:1" ht="30">
      <c r="A3154" s="10" t="str">
        <f t="shared" ca="1" si="49"/>
        <v>FY26NDOHMH3151</v>
      </c>
    </row>
    <row r="3155" spans="1:1" ht="30">
      <c r="A3155" s="10" t="str">
        <f t="shared" ca="1" si="49"/>
        <v>FY26NDOHMH3152</v>
      </c>
    </row>
    <row r="3156" spans="1:1" ht="30">
      <c r="A3156" s="10" t="str">
        <f t="shared" ca="1" si="49"/>
        <v>FY26NDOHMH3153</v>
      </c>
    </row>
    <row r="3157" spans="1:1" ht="30">
      <c r="A3157" s="10" t="str">
        <f t="shared" ca="1" si="49"/>
        <v>FY26NDOHMH3154</v>
      </c>
    </row>
    <row r="3158" spans="1:1" ht="30">
      <c r="A3158" s="10" t="str">
        <f t="shared" ca="1" si="49"/>
        <v>FY26NDOHMH3155</v>
      </c>
    </row>
    <row r="3159" spans="1:1" ht="30">
      <c r="A3159" s="10" t="str">
        <f t="shared" ca="1" si="49"/>
        <v>FY26NDOHMH3156</v>
      </c>
    </row>
    <row r="3160" spans="1:1" ht="30">
      <c r="A3160" s="10" t="str">
        <f t="shared" ca="1" si="49"/>
        <v>FY26NDOHMH3157</v>
      </c>
    </row>
    <row r="3161" spans="1:1" ht="30">
      <c r="A3161" s="10" t="str">
        <f t="shared" ca="1" si="49"/>
        <v>FY26NDOHMH3158</v>
      </c>
    </row>
    <row r="3162" spans="1:1" ht="30">
      <c r="A3162" s="10" t="str">
        <f t="shared" ca="1" si="49"/>
        <v>FY26NDOHMH3159</v>
      </c>
    </row>
    <row r="3163" spans="1:1" ht="30">
      <c r="A3163" s="10" t="str">
        <f t="shared" ca="1" si="49"/>
        <v>FY26NDOHMH3160</v>
      </c>
    </row>
    <row r="3164" spans="1:1" ht="30">
      <c r="A3164" s="10" t="str">
        <f t="shared" ca="1" si="49"/>
        <v>FY26NDOHMH3161</v>
      </c>
    </row>
    <row r="3165" spans="1:1" ht="30">
      <c r="A3165" s="10" t="str">
        <f t="shared" ca="1" si="49"/>
        <v>FY26NDOHMH3162</v>
      </c>
    </row>
    <row r="3166" spans="1:1" ht="30">
      <c r="A3166" s="10" t="str">
        <f t="shared" ca="1" si="49"/>
        <v>FY26NDOHMH3163</v>
      </c>
    </row>
    <row r="3167" spans="1:1" ht="30">
      <c r="A3167" s="10" t="str">
        <f t="shared" ca="1" si="49"/>
        <v>FY26NDOHMH3164</v>
      </c>
    </row>
    <row r="3168" spans="1:1" ht="30">
      <c r="A3168" s="10" t="str">
        <f t="shared" ca="1" si="49"/>
        <v>FY26NDOHMH3165</v>
      </c>
    </row>
    <row r="3169" spans="1:1" ht="30">
      <c r="A3169" s="10" t="str">
        <f t="shared" ca="1" si="49"/>
        <v>FY26NDOHMH3166</v>
      </c>
    </row>
    <row r="3170" spans="1:1" ht="30">
      <c r="A3170" s="10" t="str">
        <f t="shared" ca="1" si="49"/>
        <v>FY26NDOHMH3167</v>
      </c>
    </row>
    <row r="3171" spans="1:1" ht="30">
      <c r="A3171" s="10" t="str">
        <f t="shared" ca="1" si="49"/>
        <v>FY26NDOHMH3168</v>
      </c>
    </row>
    <row r="3172" spans="1:1" ht="30">
      <c r="A3172" s="10" t="str">
        <f t="shared" ca="1" si="49"/>
        <v>FY26NDOHMH3169</v>
      </c>
    </row>
    <row r="3173" spans="1:1" ht="30">
      <c r="A3173" s="10" t="str">
        <f t="shared" ca="1" si="49"/>
        <v>FY26NDOHMH3170</v>
      </c>
    </row>
    <row r="3174" spans="1:1" ht="30">
      <c r="A3174" s="10" t="str">
        <f t="shared" ca="1" si="49"/>
        <v>FY26NDOHMH3171</v>
      </c>
    </row>
    <row r="3175" spans="1:1" ht="30">
      <c r="A3175" s="10" t="str">
        <f t="shared" ca="1" si="49"/>
        <v>FY26NDOHMH3172</v>
      </c>
    </row>
    <row r="3176" spans="1:1" ht="30">
      <c r="A3176" s="10" t="str">
        <f t="shared" ca="1" si="49"/>
        <v>FY26NDOHMH3173</v>
      </c>
    </row>
    <row r="3177" spans="1:1" ht="30">
      <c r="A3177" s="10" t="str">
        <f t="shared" ca="1" si="49"/>
        <v>FY26NDOHMH3174</v>
      </c>
    </row>
    <row r="3178" spans="1:1" ht="30">
      <c r="A3178" s="10" t="str">
        <f t="shared" ca="1" si="49"/>
        <v>FY26NDOHMH3175</v>
      </c>
    </row>
    <row r="3179" spans="1:1" ht="30">
      <c r="A3179" s="10" t="str">
        <f t="shared" ca="1" si="49"/>
        <v>FY26NDOHMH3176</v>
      </c>
    </row>
    <row r="3180" spans="1:1" ht="30">
      <c r="A3180" s="10" t="str">
        <f t="shared" ca="1" si="49"/>
        <v>FY26NDOHMH3177</v>
      </c>
    </row>
    <row r="3181" spans="1:1" ht="30">
      <c r="A3181" s="10" t="str">
        <f t="shared" ca="1" si="49"/>
        <v>FY26NDOHMH3178</v>
      </c>
    </row>
    <row r="3182" spans="1:1" ht="30">
      <c r="A3182" s="10" t="str">
        <f t="shared" ca="1" si="49"/>
        <v>FY26NDOHMH3179</v>
      </c>
    </row>
    <row r="3183" spans="1:1" ht="30">
      <c r="A3183" s="10" t="str">
        <f t="shared" ca="1" si="49"/>
        <v>FY26NDOHMH3180</v>
      </c>
    </row>
    <row r="3184" spans="1:1" ht="30">
      <c r="A3184" s="10" t="str">
        <f t="shared" ca="1" si="49"/>
        <v>FY26NDOHMH3181</v>
      </c>
    </row>
    <row r="3185" spans="1:1" ht="30">
      <c r="A3185" s="10" t="str">
        <f t="shared" ca="1" si="49"/>
        <v>FY26NDOHMH3182</v>
      </c>
    </row>
    <row r="3186" spans="1:1" ht="30">
      <c r="A3186" s="10" t="str">
        <f t="shared" ca="1" si="49"/>
        <v>FY26NDOHMH3183</v>
      </c>
    </row>
    <row r="3187" spans="1:1" ht="30">
      <c r="A3187" s="10" t="str">
        <f t="shared" ca="1" si="49"/>
        <v>FY26NDOHMH3184</v>
      </c>
    </row>
    <row r="3188" spans="1:1" ht="30">
      <c r="A3188" s="10" t="str">
        <f t="shared" ca="1" si="49"/>
        <v>FY26NDOHMH3185</v>
      </c>
    </row>
    <row r="3189" spans="1:1" ht="30">
      <c r="A3189" s="10" t="str">
        <f t="shared" ca="1" si="49"/>
        <v>FY26NDOHMH3186</v>
      </c>
    </row>
    <row r="3190" spans="1:1" ht="30">
      <c r="A3190" s="10" t="str">
        <f t="shared" ca="1" si="49"/>
        <v>FY26NDOHMH3187</v>
      </c>
    </row>
    <row r="3191" spans="1:1" ht="30">
      <c r="A3191" s="10" t="str">
        <f t="shared" ca="1" si="49"/>
        <v>FY26NDOHMH3188</v>
      </c>
    </row>
    <row r="3192" spans="1:1" ht="30">
      <c r="A3192" s="10" t="str">
        <f t="shared" ca="1" si="49"/>
        <v>FY26NDOHMH3189</v>
      </c>
    </row>
    <row r="3193" spans="1:1" ht="30">
      <c r="A3193" s="10" t="str">
        <f t="shared" ca="1" si="49"/>
        <v>FY26NDOHMH3190</v>
      </c>
    </row>
    <row r="3194" spans="1:1" ht="30">
      <c r="A3194" s="10" t="str">
        <f t="shared" ca="1" si="49"/>
        <v>FY26NDOHMH3191</v>
      </c>
    </row>
    <row r="3195" spans="1:1" ht="30">
      <c r="A3195" s="10" t="str">
        <f t="shared" ca="1" si="49"/>
        <v>FY26NDOHMH3192</v>
      </c>
    </row>
    <row r="3196" spans="1:1" ht="30">
      <c r="A3196" s="10" t="str">
        <f t="shared" ca="1" si="49"/>
        <v>FY26NDOHMH3193</v>
      </c>
    </row>
    <row r="3197" spans="1:1" ht="30">
      <c r="A3197" s="10" t="str">
        <f t="shared" ca="1" si="49"/>
        <v>FY26NDOHMH3194</v>
      </c>
    </row>
    <row r="3198" spans="1:1" ht="30">
      <c r="A3198" s="10" t="str">
        <f t="shared" ca="1" si="49"/>
        <v>FY26NDOHMH3195</v>
      </c>
    </row>
    <row r="3199" spans="1:1" ht="30">
      <c r="A3199" s="10" t="str">
        <f t="shared" ca="1" si="49"/>
        <v>FY26NDOHMH3196</v>
      </c>
    </row>
    <row r="3200" spans="1:1" ht="30">
      <c r="A3200" s="10" t="str">
        <f t="shared" ca="1" si="49"/>
        <v>FY26NDOHMH3197</v>
      </c>
    </row>
    <row r="3201" spans="1:1" ht="30">
      <c r="A3201" s="10" t="str">
        <f t="shared" ca="1" si="49"/>
        <v>FY26NDOHMH3198</v>
      </c>
    </row>
    <row r="3202" spans="1:1" ht="30">
      <c r="A3202" s="10" t="str">
        <f t="shared" ca="1" si="49"/>
        <v>FY26NDOHMH3199</v>
      </c>
    </row>
    <row r="3203" spans="1:1" ht="30">
      <c r="A3203" s="10" t="str">
        <f t="shared" ca="1" si="49"/>
        <v>FY26NDOHMH3200</v>
      </c>
    </row>
    <row r="3204" spans="1:1" ht="30">
      <c r="A3204" s="10" t="str">
        <f t="shared" ca="1" si="49"/>
        <v>FY26NDOHMH3201</v>
      </c>
    </row>
    <row r="3205" spans="1:1" ht="30">
      <c r="A3205" s="10" t="str">
        <f t="shared" ref="A3205:A3268" ca="1" si="50">"FY"&amp;RIGHT(YEAR(TODAY())+1,2)&amp;"N"&amp;$C$1&amp;ROW(B3205)-3</f>
        <v>FY26NDOHMH3202</v>
      </c>
    </row>
    <row r="3206" spans="1:1" ht="30">
      <c r="A3206" s="10" t="str">
        <f t="shared" ca="1" si="50"/>
        <v>FY26NDOHMH3203</v>
      </c>
    </row>
    <row r="3207" spans="1:1" ht="30">
      <c r="A3207" s="10" t="str">
        <f t="shared" ca="1" si="50"/>
        <v>FY26NDOHMH3204</v>
      </c>
    </row>
    <row r="3208" spans="1:1" ht="30">
      <c r="A3208" s="10" t="str">
        <f t="shared" ca="1" si="50"/>
        <v>FY26NDOHMH3205</v>
      </c>
    </row>
    <row r="3209" spans="1:1" ht="30">
      <c r="A3209" s="10" t="str">
        <f t="shared" ca="1" si="50"/>
        <v>FY26NDOHMH3206</v>
      </c>
    </row>
    <row r="3210" spans="1:1" ht="30">
      <c r="A3210" s="10" t="str">
        <f t="shared" ca="1" si="50"/>
        <v>FY26NDOHMH3207</v>
      </c>
    </row>
    <row r="3211" spans="1:1" ht="30">
      <c r="A3211" s="10" t="str">
        <f t="shared" ca="1" si="50"/>
        <v>FY26NDOHMH3208</v>
      </c>
    </row>
    <row r="3212" spans="1:1" ht="30">
      <c r="A3212" s="10" t="str">
        <f t="shared" ca="1" si="50"/>
        <v>FY26NDOHMH3209</v>
      </c>
    </row>
    <row r="3213" spans="1:1" ht="30">
      <c r="A3213" s="10" t="str">
        <f t="shared" ca="1" si="50"/>
        <v>FY26NDOHMH3210</v>
      </c>
    </row>
    <row r="3214" spans="1:1" ht="30">
      <c r="A3214" s="10" t="str">
        <f t="shared" ca="1" si="50"/>
        <v>FY26NDOHMH3211</v>
      </c>
    </row>
    <row r="3215" spans="1:1" ht="30">
      <c r="A3215" s="10" t="str">
        <f t="shared" ca="1" si="50"/>
        <v>FY26NDOHMH3212</v>
      </c>
    </row>
    <row r="3216" spans="1:1" ht="30">
      <c r="A3216" s="10" t="str">
        <f t="shared" ca="1" si="50"/>
        <v>FY26NDOHMH3213</v>
      </c>
    </row>
    <row r="3217" spans="1:1" ht="30">
      <c r="A3217" s="10" t="str">
        <f t="shared" ca="1" si="50"/>
        <v>FY26NDOHMH3214</v>
      </c>
    </row>
    <row r="3218" spans="1:1" ht="30">
      <c r="A3218" s="10" t="str">
        <f t="shared" ca="1" si="50"/>
        <v>FY26NDOHMH3215</v>
      </c>
    </row>
    <row r="3219" spans="1:1" ht="30">
      <c r="A3219" s="10" t="str">
        <f t="shared" ca="1" si="50"/>
        <v>FY26NDOHMH3216</v>
      </c>
    </row>
    <row r="3220" spans="1:1" ht="30">
      <c r="A3220" s="10" t="str">
        <f t="shared" ca="1" si="50"/>
        <v>FY26NDOHMH3217</v>
      </c>
    </row>
    <row r="3221" spans="1:1" ht="30">
      <c r="A3221" s="10" t="str">
        <f t="shared" ca="1" si="50"/>
        <v>FY26NDOHMH3218</v>
      </c>
    </row>
    <row r="3222" spans="1:1" ht="30">
      <c r="A3222" s="10" t="str">
        <f t="shared" ca="1" si="50"/>
        <v>FY26NDOHMH3219</v>
      </c>
    </row>
    <row r="3223" spans="1:1" ht="30">
      <c r="A3223" s="10" t="str">
        <f t="shared" ca="1" si="50"/>
        <v>FY26NDOHMH3220</v>
      </c>
    </row>
    <row r="3224" spans="1:1" ht="30">
      <c r="A3224" s="10" t="str">
        <f t="shared" ca="1" si="50"/>
        <v>FY26NDOHMH3221</v>
      </c>
    </row>
    <row r="3225" spans="1:1" ht="30">
      <c r="A3225" s="10" t="str">
        <f t="shared" ca="1" si="50"/>
        <v>FY26NDOHMH3222</v>
      </c>
    </row>
    <row r="3226" spans="1:1" ht="30">
      <c r="A3226" s="10" t="str">
        <f t="shared" ca="1" si="50"/>
        <v>FY26NDOHMH3223</v>
      </c>
    </row>
    <row r="3227" spans="1:1" ht="30">
      <c r="A3227" s="10" t="str">
        <f t="shared" ca="1" si="50"/>
        <v>FY26NDOHMH3224</v>
      </c>
    </row>
    <row r="3228" spans="1:1" ht="30">
      <c r="A3228" s="10" t="str">
        <f t="shared" ca="1" si="50"/>
        <v>FY26NDOHMH3225</v>
      </c>
    </row>
    <row r="3229" spans="1:1" ht="30">
      <c r="A3229" s="10" t="str">
        <f t="shared" ca="1" si="50"/>
        <v>FY26NDOHMH3226</v>
      </c>
    </row>
    <row r="3230" spans="1:1" ht="30">
      <c r="A3230" s="10" t="str">
        <f t="shared" ca="1" si="50"/>
        <v>FY26NDOHMH3227</v>
      </c>
    </row>
    <row r="3231" spans="1:1" ht="30">
      <c r="A3231" s="10" t="str">
        <f t="shared" ca="1" si="50"/>
        <v>FY26NDOHMH3228</v>
      </c>
    </row>
    <row r="3232" spans="1:1" ht="30">
      <c r="A3232" s="10" t="str">
        <f t="shared" ca="1" si="50"/>
        <v>FY26NDOHMH3229</v>
      </c>
    </row>
    <row r="3233" spans="1:1" ht="30">
      <c r="A3233" s="10" t="str">
        <f t="shared" ca="1" si="50"/>
        <v>FY26NDOHMH3230</v>
      </c>
    </row>
    <row r="3234" spans="1:1" ht="30">
      <c r="A3234" s="10" t="str">
        <f t="shared" ca="1" si="50"/>
        <v>FY26NDOHMH3231</v>
      </c>
    </row>
    <row r="3235" spans="1:1" ht="30">
      <c r="A3235" s="10" t="str">
        <f t="shared" ca="1" si="50"/>
        <v>FY26NDOHMH3232</v>
      </c>
    </row>
    <row r="3236" spans="1:1" ht="30">
      <c r="A3236" s="10" t="str">
        <f t="shared" ca="1" si="50"/>
        <v>FY26NDOHMH3233</v>
      </c>
    </row>
    <row r="3237" spans="1:1" ht="30">
      <c r="A3237" s="10" t="str">
        <f t="shared" ca="1" si="50"/>
        <v>FY26NDOHMH3234</v>
      </c>
    </row>
    <row r="3238" spans="1:1" ht="30">
      <c r="A3238" s="10" t="str">
        <f t="shared" ca="1" si="50"/>
        <v>FY26NDOHMH3235</v>
      </c>
    </row>
    <row r="3239" spans="1:1" ht="30">
      <c r="A3239" s="10" t="str">
        <f t="shared" ca="1" si="50"/>
        <v>FY26NDOHMH3236</v>
      </c>
    </row>
    <row r="3240" spans="1:1" ht="30">
      <c r="A3240" s="10" t="str">
        <f t="shared" ca="1" si="50"/>
        <v>FY26NDOHMH3237</v>
      </c>
    </row>
    <row r="3241" spans="1:1" ht="30">
      <c r="A3241" s="10" t="str">
        <f t="shared" ca="1" si="50"/>
        <v>FY26NDOHMH3238</v>
      </c>
    </row>
    <row r="3242" spans="1:1" ht="30">
      <c r="A3242" s="10" t="str">
        <f t="shared" ca="1" si="50"/>
        <v>FY26NDOHMH3239</v>
      </c>
    </row>
    <row r="3243" spans="1:1" ht="30">
      <c r="A3243" s="10" t="str">
        <f t="shared" ca="1" si="50"/>
        <v>FY26NDOHMH3240</v>
      </c>
    </row>
    <row r="3244" spans="1:1" ht="30">
      <c r="A3244" s="10" t="str">
        <f t="shared" ca="1" si="50"/>
        <v>FY26NDOHMH3241</v>
      </c>
    </row>
    <row r="3245" spans="1:1" ht="30">
      <c r="A3245" s="10" t="str">
        <f t="shared" ca="1" si="50"/>
        <v>FY26NDOHMH3242</v>
      </c>
    </row>
    <row r="3246" spans="1:1" ht="30">
      <c r="A3246" s="10" t="str">
        <f t="shared" ca="1" si="50"/>
        <v>FY26NDOHMH3243</v>
      </c>
    </row>
    <row r="3247" spans="1:1" ht="30">
      <c r="A3247" s="10" t="str">
        <f t="shared" ca="1" si="50"/>
        <v>FY26NDOHMH3244</v>
      </c>
    </row>
    <row r="3248" spans="1:1" ht="30">
      <c r="A3248" s="10" t="str">
        <f t="shared" ca="1" si="50"/>
        <v>FY26NDOHMH3245</v>
      </c>
    </row>
    <row r="3249" spans="1:1" ht="30">
      <c r="A3249" s="10" t="str">
        <f t="shared" ca="1" si="50"/>
        <v>FY26NDOHMH3246</v>
      </c>
    </row>
    <row r="3250" spans="1:1" ht="30">
      <c r="A3250" s="10" t="str">
        <f t="shared" ca="1" si="50"/>
        <v>FY26NDOHMH3247</v>
      </c>
    </row>
    <row r="3251" spans="1:1" ht="30">
      <c r="A3251" s="10" t="str">
        <f t="shared" ca="1" si="50"/>
        <v>FY26NDOHMH3248</v>
      </c>
    </row>
    <row r="3252" spans="1:1" ht="30">
      <c r="A3252" s="10" t="str">
        <f t="shared" ca="1" si="50"/>
        <v>FY26NDOHMH3249</v>
      </c>
    </row>
    <row r="3253" spans="1:1" ht="30">
      <c r="A3253" s="10" t="str">
        <f t="shared" ca="1" si="50"/>
        <v>FY26NDOHMH3250</v>
      </c>
    </row>
    <row r="3254" spans="1:1" ht="30">
      <c r="A3254" s="10" t="str">
        <f t="shared" ca="1" si="50"/>
        <v>FY26NDOHMH3251</v>
      </c>
    </row>
    <row r="3255" spans="1:1" ht="30">
      <c r="A3255" s="10" t="str">
        <f t="shared" ca="1" si="50"/>
        <v>FY26NDOHMH3252</v>
      </c>
    </row>
    <row r="3256" spans="1:1" ht="30">
      <c r="A3256" s="10" t="str">
        <f t="shared" ca="1" si="50"/>
        <v>FY26NDOHMH3253</v>
      </c>
    </row>
    <row r="3257" spans="1:1" ht="30">
      <c r="A3257" s="10" t="str">
        <f t="shared" ca="1" si="50"/>
        <v>FY26NDOHMH3254</v>
      </c>
    </row>
    <row r="3258" spans="1:1" ht="30">
      <c r="A3258" s="10" t="str">
        <f t="shared" ca="1" si="50"/>
        <v>FY26NDOHMH3255</v>
      </c>
    </row>
    <row r="3259" spans="1:1" ht="30">
      <c r="A3259" s="10" t="str">
        <f t="shared" ca="1" si="50"/>
        <v>FY26NDOHMH3256</v>
      </c>
    </row>
    <row r="3260" spans="1:1" ht="30">
      <c r="A3260" s="10" t="str">
        <f t="shared" ca="1" si="50"/>
        <v>FY26NDOHMH3257</v>
      </c>
    </row>
    <row r="3261" spans="1:1" ht="30">
      <c r="A3261" s="10" t="str">
        <f t="shared" ca="1" si="50"/>
        <v>FY26NDOHMH3258</v>
      </c>
    </row>
    <row r="3262" spans="1:1" ht="30">
      <c r="A3262" s="10" t="str">
        <f t="shared" ca="1" si="50"/>
        <v>FY26NDOHMH3259</v>
      </c>
    </row>
    <row r="3263" spans="1:1" ht="30">
      <c r="A3263" s="10" t="str">
        <f t="shared" ca="1" si="50"/>
        <v>FY26NDOHMH3260</v>
      </c>
    </row>
    <row r="3264" spans="1:1" ht="30">
      <c r="A3264" s="10" t="str">
        <f t="shared" ca="1" si="50"/>
        <v>FY26NDOHMH3261</v>
      </c>
    </row>
    <row r="3265" spans="1:1" ht="30">
      <c r="A3265" s="10" t="str">
        <f t="shared" ca="1" si="50"/>
        <v>FY26NDOHMH3262</v>
      </c>
    </row>
    <row r="3266" spans="1:1" ht="30">
      <c r="A3266" s="10" t="str">
        <f t="shared" ca="1" si="50"/>
        <v>FY26NDOHMH3263</v>
      </c>
    </row>
    <row r="3267" spans="1:1" ht="30">
      <c r="A3267" s="10" t="str">
        <f t="shared" ca="1" si="50"/>
        <v>FY26NDOHMH3264</v>
      </c>
    </row>
    <row r="3268" spans="1:1" ht="30">
      <c r="A3268" s="10" t="str">
        <f t="shared" ca="1" si="50"/>
        <v>FY26NDOHMH3265</v>
      </c>
    </row>
    <row r="3269" spans="1:1" ht="30">
      <c r="A3269" s="10" t="str">
        <f t="shared" ref="A3269:A3332" ca="1" si="51">"FY"&amp;RIGHT(YEAR(TODAY())+1,2)&amp;"N"&amp;$C$1&amp;ROW(B3269)-3</f>
        <v>FY26NDOHMH3266</v>
      </c>
    </row>
    <row r="3270" spans="1:1" ht="30">
      <c r="A3270" s="10" t="str">
        <f t="shared" ca="1" si="51"/>
        <v>FY26NDOHMH3267</v>
      </c>
    </row>
    <row r="3271" spans="1:1" ht="30">
      <c r="A3271" s="10" t="str">
        <f t="shared" ca="1" si="51"/>
        <v>FY26NDOHMH3268</v>
      </c>
    </row>
    <row r="3272" spans="1:1" ht="30">
      <c r="A3272" s="10" t="str">
        <f t="shared" ca="1" si="51"/>
        <v>FY26NDOHMH3269</v>
      </c>
    </row>
    <row r="3273" spans="1:1" ht="30">
      <c r="A3273" s="10" t="str">
        <f t="shared" ca="1" si="51"/>
        <v>FY26NDOHMH3270</v>
      </c>
    </row>
    <row r="3274" spans="1:1" ht="30">
      <c r="A3274" s="10" t="str">
        <f t="shared" ca="1" si="51"/>
        <v>FY26NDOHMH3271</v>
      </c>
    </row>
    <row r="3275" spans="1:1" ht="30">
      <c r="A3275" s="10" t="str">
        <f t="shared" ca="1" si="51"/>
        <v>FY26NDOHMH3272</v>
      </c>
    </row>
    <row r="3276" spans="1:1" ht="30">
      <c r="A3276" s="10" t="str">
        <f t="shared" ca="1" si="51"/>
        <v>FY26NDOHMH3273</v>
      </c>
    </row>
    <row r="3277" spans="1:1" ht="30">
      <c r="A3277" s="10" t="str">
        <f t="shared" ca="1" si="51"/>
        <v>FY26NDOHMH3274</v>
      </c>
    </row>
    <row r="3278" spans="1:1" ht="30">
      <c r="A3278" s="10" t="str">
        <f t="shared" ca="1" si="51"/>
        <v>FY26NDOHMH3275</v>
      </c>
    </row>
    <row r="3279" spans="1:1" ht="30">
      <c r="A3279" s="10" t="str">
        <f t="shared" ca="1" si="51"/>
        <v>FY26NDOHMH3276</v>
      </c>
    </row>
    <row r="3280" spans="1:1" ht="30">
      <c r="A3280" s="10" t="str">
        <f t="shared" ca="1" si="51"/>
        <v>FY26NDOHMH3277</v>
      </c>
    </row>
    <row r="3281" spans="1:1" ht="30">
      <c r="A3281" s="10" t="str">
        <f t="shared" ca="1" si="51"/>
        <v>FY26NDOHMH3278</v>
      </c>
    </row>
    <row r="3282" spans="1:1" ht="30">
      <c r="A3282" s="10" t="str">
        <f t="shared" ca="1" si="51"/>
        <v>FY26NDOHMH3279</v>
      </c>
    </row>
    <row r="3283" spans="1:1" ht="30">
      <c r="A3283" s="10" t="str">
        <f t="shared" ca="1" si="51"/>
        <v>FY26NDOHMH3280</v>
      </c>
    </row>
    <row r="3284" spans="1:1" ht="30">
      <c r="A3284" s="10" t="str">
        <f t="shared" ca="1" si="51"/>
        <v>FY26NDOHMH3281</v>
      </c>
    </row>
    <row r="3285" spans="1:1" ht="30">
      <c r="A3285" s="10" t="str">
        <f t="shared" ca="1" si="51"/>
        <v>FY26NDOHMH3282</v>
      </c>
    </row>
    <row r="3286" spans="1:1" ht="30">
      <c r="A3286" s="10" t="str">
        <f t="shared" ca="1" si="51"/>
        <v>FY26NDOHMH3283</v>
      </c>
    </row>
    <row r="3287" spans="1:1" ht="30">
      <c r="A3287" s="10" t="str">
        <f t="shared" ca="1" si="51"/>
        <v>FY26NDOHMH3284</v>
      </c>
    </row>
    <row r="3288" spans="1:1" ht="30">
      <c r="A3288" s="10" t="str">
        <f t="shared" ca="1" si="51"/>
        <v>FY26NDOHMH3285</v>
      </c>
    </row>
    <row r="3289" spans="1:1" ht="30">
      <c r="A3289" s="10" t="str">
        <f t="shared" ca="1" si="51"/>
        <v>FY26NDOHMH3286</v>
      </c>
    </row>
    <row r="3290" spans="1:1" ht="30">
      <c r="A3290" s="10" t="str">
        <f t="shared" ca="1" si="51"/>
        <v>FY26NDOHMH3287</v>
      </c>
    </row>
    <row r="3291" spans="1:1" ht="30">
      <c r="A3291" s="10" t="str">
        <f t="shared" ca="1" si="51"/>
        <v>FY26NDOHMH3288</v>
      </c>
    </row>
    <row r="3292" spans="1:1" ht="30">
      <c r="A3292" s="10" t="str">
        <f t="shared" ca="1" si="51"/>
        <v>FY26NDOHMH3289</v>
      </c>
    </row>
    <row r="3293" spans="1:1" ht="30">
      <c r="A3293" s="10" t="str">
        <f t="shared" ca="1" si="51"/>
        <v>FY26NDOHMH3290</v>
      </c>
    </row>
    <row r="3294" spans="1:1" ht="30">
      <c r="A3294" s="10" t="str">
        <f t="shared" ca="1" si="51"/>
        <v>FY26NDOHMH3291</v>
      </c>
    </row>
    <row r="3295" spans="1:1" ht="30">
      <c r="A3295" s="10" t="str">
        <f t="shared" ca="1" si="51"/>
        <v>FY26NDOHMH3292</v>
      </c>
    </row>
    <row r="3296" spans="1:1" ht="30">
      <c r="A3296" s="10" t="str">
        <f t="shared" ca="1" si="51"/>
        <v>FY26NDOHMH3293</v>
      </c>
    </row>
    <row r="3297" spans="1:1" ht="30">
      <c r="A3297" s="10" t="str">
        <f t="shared" ca="1" si="51"/>
        <v>FY26NDOHMH3294</v>
      </c>
    </row>
    <row r="3298" spans="1:1" ht="30">
      <c r="A3298" s="10" t="str">
        <f t="shared" ca="1" si="51"/>
        <v>FY26NDOHMH3295</v>
      </c>
    </row>
    <row r="3299" spans="1:1" ht="30">
      <c r="A3299" s="10" t="str">
        <f t="shared" ca="1" si="51"/>
        <v>FY26NDOHMH3296</v>
      </c>
    </row>
    <row r="3300" spans="1:1" ht="30">
      <c r="A3300" s="10" t="str">
        <f t="shared" ca="1" si="51"/>
        <v>FY26NDOHMH3297</v>
      </c>
    </row>
    <row r="3301" spans="1:1" ht="30">
      <c r="A3301" s="10" t="str">
        <f t="shared" ca="1" si="51"/>
        <v>FY26NDOHMH3298</v>
      </c>
    </row>
    <row r="3302" spans="1:1" ht="30">
      <c r="A3302" s="10" t="str">
        <f t="shared" ca="1" si="51"/>
        <v>FY26NDOHMH3299</v>
      </c>
    </row>
    <row r="3303" spans="1:1" ht="30">
      <c r="A3303" s="10" t="str">
        <f t="shared" ca="1" si="51"/>
        <v>FY26NDOHMH3300</v>
      </c>
    </row>
    <row r="3304" spans="1:1" ht="30">
      <c r="A3304" s="10" t="str">
        <f t="shared" ca="1" si="51"/>
        <v>FY26NDOHMH3301</v>
      </c>
    </row>
    <row r="3305" spans="1:1" ht="30">
      <c r="A3305" s="10" t="str">
        <f t="shared" ca="1" si="51"/>
        <v>FY26NDOHMH3302</v>
      </c>
    </row>
    <row r="3306" spans="1:1" ht="30">
      <c r="A3306" s="10" t="str">
        <f t="shared" ca="1" si="51"/>
        <v>FY26NDOHMH3303</v>
      </c>
    </row>
    <row r="3307" spans="1:1" ht="30">
      <c r="A3307" s="10" t="str">
        <f t="shared" ca="1" si="51"/>
        <v>FY26NDOHMH3304</v>
      </c>
    </row>
    <row r="3308" spans="1:1" ht="30">
      <c r="A3308" s="10" t="str">
        <f t="shared" ca="1" si="51"/>
        <v>FY26NDOHMH3305</v>
      </c>
    </row>
    <row r="3309" spans="1:1" ht="30">
      <c r="A3309" s="10" t="str">
        <f t="shared" ca="1" si="51"/>
        <v>FY26NDOHMH3306</v>
      </c>
    </row>
    <row r="3310" spans="1:1" ht="30">
      <c r="A3310" s="10" t="str">
        <f t="shared" ca="1" si="51"/>
        <v>FY26NDOHMH3307</v>
      </c>
    </row>
    <row r="3311" spans="1:1" ht="30">
      <c r="A3311" s="10" t="str">
        <f t="shared" ca="1" si="51"/>
        <v>FY26NDOHMH3308</v>
      </c>
    </row>
    <row r="3312" spans="1:1" ht="30">
      <c r="A3312" s="10" t="str">
        <f t="shared" ca="1" si="51"/>
        <v>FY26NDOHMH3309</v>
      </c>
    </row>
    <row r="3313" spans="1:1" ht="30">
      <c r="A3313" s="10" t="str">
        <f t="shared" ca="1" si="51"/>
        <v>FY26NDOHMH3310</v>
      </c>
    </row>
    <row r="3314" spans="1:1" ht="30">
      <c r="A3314" s="10" t="str">
        <f t="shared" ca="1" si="51"/>
        <v>FY26NDOHMH3311</v>
      </c>
    </row>
    <row r="3315" spans="1:1" ht="30">
      <c r="A3315" s="10" t="str">
        <f t="shared" ca="1" si="51"/>
        <v>FY26NDOHMH3312</v>
      </c>
    </row>
    <row r="3316" spans="1:1" ht="30">
      <c r="A3316" s="10" t="str">
        <f t="shared" ca="1" si="51"/>
        <v>FY26NDOHMH3313</v>
      </c>
    </row>
    <row r="3317" spans="1:1" ht="30">
      <c r="A3317" s="10" t="str">
        <f t="shared" ca="1" si="51"/>
        <v>FY26NDOHMH3314</v>
      </c>
    </row>
    <row r="3318" spans="1:1" ht="30">
      <c r="A3318" s="10" t="str">
        <f t="shared" ca="1" si="51"/>
        <v>FY26NDOHMH3315</v>
      </c>
    </row>
    <row r="3319" spans="1:1" ht="30">
      <c r="A3319" s="10" t="str">
        <f t="shared" ca="1" si="51"/>
        <v>FY26NDOHMH3316</v>
      </c>
    </row>
    <row r="3320" spans="1:1" ht="30">
      <c r="A3320" s="10" t="str">
        <f t="shared" ca="1" si="51"/>
        <v>FY26NDOHMH3317</v>
      </c>
    </row>
    <row r="3321" spans="1:1" ht="30">
      <c r="A3321" s="10" t="str">
        <f t="shared" ca="1" si="51"/>
        <v>FY26NDOHMH3318</v>
      </c>
    </row>
    <row r="3322" spans="1:1" ht="30">
      <c r="A3322" s="10" t="str">
        <f t="shared" ca="1" si="51"/>
        <v>FY26NDOHMH3319</v>
      </c>
    </row>
    <row r="3323" spans="1:1" ht="30">
      <c r="A3323" s="10" t="str">
        <f t="shared" ca="1" si="51"/>
        <v>FY26NDOHMH3320</v>
      </c>
    </row>
    <row r="3324" spans="1:1" ht="30">
      <c r="A3324" s="10" t="str">
        <f t="shared" ca="1" si="51"/>
        <v>FY26NDOHMH3321</v>
      </c>
    </row>
    <row r="3325" spans="1:1" ht="30">
      <c r="A3325" s="10" t="str">
        <f t="shared" ca="1" si="51"/>
        <v>FY26NDOHMH3322</v>
      </c>
    </row>
    <row r="3326" spans="1:1" ht="30">
      <c r="A3326" s="10" t="str">
        <f t="shared" ca="1" si="51"/>
        <v>FY26NDOHMH3323</v>
      </c>
    </row>
    <row r="3327" spans="1:1" ht="30">
      <c r="A3327" s="10" t="str">
        <f t="shared" ca="1" si="51"/>
        <v>FY26NDOHMH3324</v>
      </c>
    </row>
    <row r="3328" spans="1:1" ht="30">
      <c r="A3328" s="10" t="str">
        <f t="shared" ca="1" si="51"/>
        <v>FY26NDOHMH3325</v>
      </c>
    </row>
    <row r="3329" spans="1:1" ht="30">
      <c r="A3329" s="10" t="str">
        <f t="shared" ca="1" si="51"/>
        <v>FY26NDOHMH3326</v>
      </c>
    </row>
    <row r="3330" spans="1:1" ht="30">
      <c r="A3330" s="10" t="str">
        <f t="shared" ca="1" si="51"/>
        <v>FY26NDOHMH3327</v>
      </c>
    </row>
    <row r="3331" spans="1:1" ht="30">
      <c r="A3331" s="10" t="str">
        <f t="shared" ca="1" si="51"/>
        <v>FY26NDOHMH3328</v>
      </c>
    </row>
    <row r="3332" spans="1:1" ht="30">
      <c r="A3332" s="10" t="str">
        <f t="shared" ca="1" si="51"/>
        <v>FY26NDOHMH3329</v>
      </c>
    </row>
    <row r="3333" spans="1:1" ht="30">
      <c r="A3333" s="10" t="str">
        <f t="shared" ref="A3333:A3396" ca="1" si="52">"FY"&amp;RIGHT(YEAR(TODAY())+1,2)&amp;"N"&amp;$C$1&amp;ROW(B3333)-3</f>
        <v>FY26NDOHMH3330</v>
      </c>
    </row>
    <row r="3334" spans="1:1" ht="30">
      <c r="A3334" s="10" t="str">
        <f t="shared" ca="1" si="52"/>
        <v>FY26NDOHMH3331</v>
      </c>
    </row>
    <row r="3335" spans="1:1" ht="30">
      <c r="A3335" s="10" t="str">
        <f t="shared" ca="1" si="52"/>
        <v>FY26NDOHMH3332</v>
      </c>
    </row>
    <row r="3336" spans="1:1" ht="30">
      <c r="A3336" s="10" t="str">
        <f t="shared" ca="1" si="52"/>
        <v>FY26NDOHMH3333</v>
      </c>
    </row>
    <row r="3337" spans="1:1" ht="30">
      <c r="A3337" s="10" t="str">
        <f t="shared" ca="1" si="52"/>
        <v>FY26NDOHMH3334</v>
      </c>
    </row>
    <row r="3338" spans="1:1" ht="30">
      <c r="A3338" s="10" t="str">
        <f t="shared" ca="1" si="52"/>
        <v>FY26NDOHMH3335</v>
      </c>
    </row>
    <row r="3339" spans="1:1" ht="30">
      <c r="A3339" s="10" t="str">
        <f t="shared" ca="1" si="52"/>
        <v>FY26NDOHMH3336</v>
      </c>
    </row>
    <row r="3340" spans="1:1" ht="30">
      <c r="A3340" s="10" t="str">
        <f t="shared" ca="1" si="52"/>
        <v>FY26NDOHMH3337</v>
      </c>
    </row>
    <row r="3341" spans="1:1" ht="30">
      <c r="A3341" s="10" t="str">
        <f t="shared" ca="1" si="52"/>
        <v>FY26NDOHMH3338</v>
      </c>
    </row>
    <row r="3342" spans="1:1" ht="30">
      <c r="A3342" s="10" t="str">
        <f t="shared" ca="1" si="52"/>
        <v>FY26NDOHMH3339</v>
      </c>
    </row>
    <row r="3343" spans="1:1" ht="30">
      <c r="A3343" s="10" t="str">
        <f t="shared" ca="1" si="52"/>
        <v>FY26NDOHMH3340</v>
      </c>
    </row>
    <row r="3344" spans="1:1" ht="30">
      <c r="A3344" s="10" t="str">
        <f t="shared" ca="1" si="52"/>
        <v>FY26NDOHMH3341</v>
      </c>
    </row>
    <row r="3345" spans="1:1" ht="30">
      <c r="A3345" s="10" t="str">
        <f t="shared" ca="1" si="52"/>
        <v>FY26NDOHMH3342</v>
      </c>
    </row>
    <row r="3346" spans="1:1" ht="30">
      <c r="A3346" s="10" t="str">
        <f t="shared" ca="1" si="52"/>
        <v>FY26NDOHMH3343</v>
      </c>
    </row>
    <row r="3347" spans="1:1" ht="30">
      <c r="A3347" s="10" t="str">
        <f t="shared" ca="1" si="52"/>
        <v>FY26NDOHMH3344</v>
      </c>
    </row>
    <row r="3348" spans="1:1" ht="30">
      <c r="A3348" s="10" t="str">
        <f t="shared" ca="1" si="52"/>
        <v>FY26NDOHMH3345</v>
      </c>
    </row>
    <row r="3349" spans="1:1" ht="30">
      <c r="A3349" s="10" t="str">
        <f t="shared" ca="1" si="52"/>
        <v>FY26NDOHMH3346</v>
      </c>
    </row>
    <row r="3350" spans="1:1" ht="30">
      <c r="A3350" s="10" t="str">
        <f t="shared" ca="1" si="52"/>
        <v>FY26NDOHMH3347</v>
      </c>
    </row>
    <row r="3351" spans="1:1" ht="30">
      <c r="A3351" s="10" t="str">
        <f t="shared" ca="1" si="52"/>
        <v>FY26NDOHMH3348</v>
      </c>
    </row>
    <row r="3352" spans="1:1" ht="30">
      <c r="A3352" s="10" t="str">
        <f t="shared" ca="1" si="52"/>
        <v>FY26NDOHMH3349</v>
      </c>
    </row>
    <row r="3353" spans="1:1" ht="30">
      <c r="A3353" s="10" t="str">
        <f t="shared" ca="1" si="52"/>
        <v>FY26NDOHMH3350</v>
      </c>
    </row>
    <row r="3354" spans="1:1" ht="30">
      <c r="A3354" s="10" t="str">
        <f t="shared" ca="1" si="52"/>
        <v>FY26NDOHMH3351</v>
      </c>
    </row>
    <row r="3355" spans="1:1" ht="30">
      <c r="A3355" s="10" t="str">
        <f t="shared" ca="1" si="52"/>
        <v>FY26NDOHMH3352</v>
      </c>
    </row>
    <row r="3356" spans="1:1" ht="30">
      <c r="A3356" s="10" t="str">
        <f t="shared" ca="1" si="52"/>
        <v>FY26NDOHMH3353</v>
      </c>
    </row>
    <row r="3357" spans="1:1" ht="30">
      <c r="A3357" s="10" t="str">
        <f t="shared" ca="1" si="52"/>
        <v>FY26NDOHMH3354</v>
      </c>
    </row>
    <row r="3358" spans="1:1" ht="30">
      <c r="A3358" s="10" t="str">
        <f t="shared" ca="1" si="52"/>
        <v>FY26NDOHMH3355</v>
      </c>
    </row>
    <row r="3359" spans="1:1" ht="30">
      <c r="A3359" s="10" t="str">
        <f t="shared" ca="1" si="52"/>
        <v>FY26NDOHMH3356</v>
      </c>
    </row>
    <row r="3360" spans="1:1" ht="30">
      <c r="A3360" s="10" t="str">
        <f t="shared" ca="1" si="52"/>
        <v>FY26NDOHMH3357</v>
      </c>
    </row>
    <row r="3361" spans="1:1" ht="30">
      <c r="A3361" s="10" t="str">
        <f t="shared" ca="1" si="52"/>
        <v>FY26NDOHMH3358</v>
      </c>
    </row>
    <row r="3362" spans="1:1" ht="30">
      <c r="A3362" s="10" t="str">
        <f t="shared" ca="1" si="52"/>
        <v>FY26NDOHMH3359</v>
      </c>
    </row>
    <row r="3363" spans="1:1" ht="30">
      <c r="A3363" s="10" t="str">
        <f t="shared" ca="1" si="52"/>
        <v>FY26NDOHMH3360</v>
      </c>
    </row>
    <row r="3364" spans="1:1" ht="30">
      <c r="A3364" s="10" t="str">
        <f t="shared" ca="1" si="52"/>
        <v>FY26NDOHMH3361</v>
      </c>
    </row>
    <row r="3365" spans="1:1" ht="30">
      <c r="A3365" s="10" t="str">
        <f t="shared" ca="1" si="52"/>
        <v>FY26NDOHMH3362</v>
      </c>
    </row>
    <row r="3366" spans="1:1" ht="30">
      <c r="A3366" s="10" t="str">
        <f t="shared" ca="1" si="52"/>
        <v>FY26NDOHMH3363</v>
      </c>
    </row>
    <row r="3367" spans="1:1" ht="30">
      <c r="A3367" s="10" t="str">
        <f t="shared" ca="1" si="52"/>
        <v>FY26NDOHMH3364</v>
      </c>
    </row>
    <row r="3368" spans="1:1" ht="30">
      <c r="A3368" s="10" t="str">
        <f t="shared" ca="1" si="52"/>
        <v>FY26NDOHMH3365</v>
      </c>
    </row>
    <row r="3369" spans="1:1" ht="30">
      <c r="A3369" s="10" t="str">
        <f t="shared" ca="1" si="52"/>
        <v>FY26NDOHMH3366</v>
      </c>
    </row>
    <row r="3370" spans="1:1" ht="30">
      <c r="A3370" s="10" t="str">
        <f t="shared" ca="1" si="52"/>
        <v>FY26NDOHMH3367</v>
      </c>
    </row>
    <row r="3371" spans="1:1" ht="30">
      <c r="A3371" s="10" t="str">
        <f t="shared" ca="1" si="52"/>
        <v>FY26NDOHMH3368</v>
      </c>
    </row>
    <row r="3372" spans="1:1" ht="30">
      <c r="A3372" s="10" t="str">
        <f t="shared" ca="1" si="52"/>
        <v>FY26NDOHMH3369</v>
      </c>
    </row>
    <row r="3373" spans="1:1" ht="30">
      <c r="A3373" s="10" t="str">
        <f t="shared" ca="1" si="52"/>
        <v>FY26NDOHMH3370</v>
      </c>
    </row>
    <row r="3374" spans="1:1" ht="30">
      <c r="A3374" s="10" t="str">
        <f t="shared" ca="1" si="52"/>
        <v>FY26NDOHMH3371</v>
      </c>
    </row>
    <row r="3375" spans="1:1" ht="30">
      <c r="A3375" s="10" t="str">
        <f t="shared" ca="1" si="52"/>
        <v>FY26NDOHMH3372</v>
      </c>
    </row>
    <row r="3376" spans="1:1" ht="30">
      <c r="A3376" s="10" t="str">
        <f t="shared" ca="1" si="52"/>
        <v>FY26NDOHMH3373</v>
      </c>
    </row>
    <row r="3377" spans="1:1" ht="30">
      <c r="A3377" s="10" t="str">
        <f t="shared" ca="1" si="52"/>
        <v>FY26NDOHMH3374</v>
      </c>
    </row>
    <row r="3378" spans="1:1" ht="30">
      <c r="A3378" s="10" t="str">
        <f t="shared" ca="1" si="52"/>
        <v>FY26NDOHMH3375</v>
      </c>
    </row>
    <row r="3379" spans="1:1" ht="30">
      <c r="A3379" s="10" t="str">
        <f t="shared" ca="1" si="52"/>
        <v>FY26NDOHMH3376</v>
      </c>
    </row>
    <row r="3380" spans="1:1" ht="30">
      <c r="A3380" s="10" t="str">
        <f t="shared" ca="1" si="52"/>
        <v>FY26NDOHMH3377</v>
      </c>
    </row>
    <row r="3381" spans="1:1" ht="30">
      <c r="A3381" s="10" t="str">
        <f t="shared" ca="1" si="52"/>
        <v>FY26NDOHMH3378</v>
      </c>
    </row>
    <row r="3382" spans="1:1" ht="30">
      <c r="A3382" s="10" t="str">
        <f t="shared" ca="1" si="52"/>
        <v>FY26NDOHMH3379</v>
      </c>
    </row>
    <row r="3383" spans="1:1" ht="30">
      <c r="A3383" s="10" t="str">
        <f t="shared" ca="1" si="52"/>
        <v>FY26NDOHMH3380</v>
      </c>
    </row>
    <row r="3384" spans="1:1" ht="30">
      <c r="A3384" s="10" t="str">
        <f t="shared" ca="1" si="52"/>
        <v>FY26NDOHMH3381</v>
      </c>
    </row>
    <row r="3385" spans="1:1" ht="30">
      <c r="A3385" s="10" t="str">
        <f t="shared" ca="1" si="52"/>
        <v>FY26NDOHMH3382</v>
      </c>
    </row>
    <row r="3386" spans="1:1" ht="30">
      <c r="A3386" s="10" t="str">
        <f t="shared" ca="1" si="52"/>
        <v>FY26NDOHMH3383</v>
      </c>
    </row>
    <row r="3387" spans="1:1" ht="30">
      <c r="A3387" s="10" t="str">
        <f t="shared" ca="1" si="52"/>
        <v>FY26NDOHMH3384</v>
      </c>
    </row>
    <row r="3388" spans="1:1" ht="30">
      <c r="A3388" s="10" t="str">
        <f t="shared" ca="1" si="52"/>
        <v>FY26NDOHMH3385</v>
      </c>
    </row>
    <row r="3389" spans="1:1" ht="30">
      <c r="A3389" s="10" t="str">
        <f t="shared" ca="1" si="52"/>
        <v>FY26NDOHMH3386</v>
      </c>
    </row>
    <row r="3390" spans="1:1" ht="30">
      <c r="A3390" s="10" t="str">
        <f t="shared" ca="1" si="52"/>
        <v>FY26NDOHMH3387</v>
      </c>
    </row>
    <row r="3391" spans="1:1" ht="30">
      <c r="A3391" s="10" t="str">
        <f t="shared" ca="1" si="52"/>
        <v>FY26NDOHMH3388</v>
      </c>
    </row>
    <row r="3392" spans="1:1" ht="30">
      <c r="A3392" s="10" t="str">
        <f t="shared" ca="1" si="52"/>
        <v>FY26NDOHMH3389</v>
      </c>
    </row>
    <row r="3393" spans="1:1" ht="30">
      <c r="A3393" s="10" t="str">
        <f t="shared" ca="1" si="52"/>
        <v>FY26NDOHMH3390</v>
      </c>
    </row>
    <row r="3394" spans="1:1" ht="30">
      <c r="A3394" s="10" t="str">
        <f t="shared" ca="1" si="52"/>
        <v>FY26NDOHMH3391</v>
      </c>
    </row>
    <row r="3395" spans="1:1" ht="30">
      <c r="A3395" s="10" t="str">
        <f t="shared" ca="1" si="52"/>
        <v>FY26NDOHMH3392</v>
      </c>
    </row>
    <row r="3396" spans="1:1" ht="30">
      <c r="A3396" s="10" t="str">
        <f t="shared" ca="1" si="52"/>
        <v>FY26NDOHMH3393</v>
      </c>
    </row>
    <row r="3397" spans="1:1" ht="30">
      <c r="A3397" s="10" t="str">
        <f t="shared" ref="A3397:A3460" ca="1" si="53">"FY"&amp;RIGHT(YEAR(TODAY())+1,2)&amp;"N"&amp;$C$1&amp;ROW(B3397)-3</f>
        <v>FY26NDOHMH3394</v>
      </c>
    </row>
    <row r="3398" spans="1:1" ht="30">
      <c r="A3398" s="10" t="str">
        <f t="shared" ca="1" si="53"/>
        <v>FY26NDOHMH3395</v>
      </c>
    </row>
    <row r="3399" spans="1:1" ht="30">
      <c r="A3399" s="10" t="str">
        <f t="shared" ca="1" si="53"/>
        <v>FY26NDOHMH3396</v>
      </c>
    </row>
    <row r="3400" spans="1:1" ht="30">
      <c r="A3400" s="10" t="str">
        <f t="shared" ca="1" si="53"/>
        <v>FY26NDOHMH3397</v>
      </c>
    </row>
    <row r="3401" spans="1:1" ht="30">
      <c r="A3401" s="10" t="str">
        <f t="shared" ca="1" si="53"/>
        <v>FY26NDOHMH3398</v>
      </c>
    </row>
    <row r="3402" spans="1:1" ht="30">
      <c r="A3402" s="10" t="str">
        <f t="shared" ca="1" si="53"/>
        <v>FY26NDOHMH3399</v>
      </c>
    </row>
    <row r="3403" spans="1:1" ht="30">
      <c r="A3403" s="10" t="str">
        <f t="shared" ca="1" si="53"/>
        <v>FY26NDOHMH3400</v>
      </c>
    </row>
    <row r="3404" spans="1:1" ht="30">
      <c r="A3404" s="10" t="str">
        <f t="shared" ca="1" si="53"/>
        <v>FY26NDOHMH3401</v>
      </c>
    </row>
    <row r="3405" spans="1:1" ht="30">
      <c r="A3405" s="10" t="str">
        <f t="shared" ca="1" si="53"/>
        <v>FY26NDOHMH3402</v>
      </c>
    </row>
    <row r="3406" spans="1:1" ht="30">
      <c r="A3406" s="10" t="str">
        <f t="shared" ca="1" si="53"/>
        <v>FY26NDOHMH3403</v>
      </c>
    </row>
    <row r="3407" spans="1:1" ht="30">
      <c r="A3407" s="10" t="str">
        <f t="shared" ca="1" si="53"/>
        <v>FY26NDOHMH3404</v>
      </c>
    </row>
    <row r="3408" spans="1:1" ht="30">
      <c r="A3408" s="10" t="str">
        <f t="shared" ca="1" si="53"/>
        <v>FY26NDOHMH3405</v>
      </c>
    </row>
    <row r="3409" spans="1:1" ht="30">
      <c r="A3409" s="10" t="str">
        <f t="shared" ca="1" si="53"/>
        <v>FY26NDOHMH3406</v>
      </c>
    </row>
    <row r="3410" spans="1:1" ht="30">
      <c r="A3410" s="10" t="str">
        <f t="shared" ca="1" si="53"/>
        <v>FY26NDOHMH3407</v>
      </c>
    </row>
    <row r="3411" spans="1:1" ht="30">
      <c r="A3411" s="10" t="str">
        <f t="shared" ca="1" si="53"/>
        <v>FY26NDOHMH3408</v>
      </c>
    </row>
    <row r="3412" spans="1:1" ht="30">
      <c r="A3412" s="10" t="str">
        <f t="shared" ca="1" si="53"/>
        <v>FY26NDOHMH3409</v>
      </c>
    </row>
    <row r="3413" spans="1:1" ht="30">
      <c r="A3413" s="10" t="str">
        <f t="shared" ca="1" si="53"/>
        <v>FY26NDOHMH3410</v>
      </c>
    </row>
    <row r="3414" spans="1:1" ht="30">
      <c r="A3414" s="10" t="str">
        <f t="shared" ca="1" si="53"/>
        <v>FY26NDOHMH3411</v>
      </c>
    </row>
    <row r="3415" spans="1:1" ht="30">
      <c r="A3415" s="10" t="str">
        <f t="shared" ca="1" si="53"/>
        <v>FY26NDOHMH3412</v>
      </c>
    </row>
    <row r="3416" spans="1:1" ht="30">
      <c r="A3416" s="10" t="str">
        <f t="shared" ca="1" si="53"/>
        <v>FY26NDOHMH3413</v>
      </c>
    </row>
    <row r="3417" spans="1:1" ht="30">
      <c r="A3417" s="10" t="str">
        <f t="shared" ca="1" si="53"/>
        <v>FY26NDOHMH3414</v>
      </c>
    </row>
    <row r="3418" spans="1:1" ht="30">
      <c r="A3418" s="10" t="str">
        <f t="shared" ca="1" si="53"/>
        <v>FY26NDOHMH3415</v>
      </c>
    </row>
    <row r="3419" spans="1:1" ht="30">
      <c r="A3419" s="10" t="str">
        <f t="shared" ca="1" si="53"/>
        <v>FY26NDOHMH3416</v>
      </c>
    </row>
    <row r="3420" spans="1:1" ht="30">
      <c r="A3420" s="10" t="str">
        <f t="shared" ca="1" si="53"/>
        <v>FY26NDOHMH3417</v>
      </c>
    </row>
    <row r="3421" spans="1:1" ht="30">
      <c r="A3421" s="10" t="str">
        <f t="shared" ca="1" si="53"/>
        <v>FY26NDOHMH3418</v>
      </c>
    </row>
    <row r="3422" spans="1:1" ht="30">
      <c r="A3422" s="10" t="str">
        <f t="shared" ca="1" si="53"/>
        <v>FY26NDOHMH3419</v>
      </c>
    </row>
    <row r="3423" spans="1:1" ht="30">
      <c r="A3423" s="10" t="str">
        <f t="shared" ca="1" si="53"/>
        <v>FY26NDOHMH3420</v>
      </c>
    </row>
    <row r="3424" spans="1:1" ht="30">
      <c r="A3424" s="10" t="str">
        <f t="shared" ca="1" si="53"/>
        <v>FY26NDOHMH3421</v>
      </c>
    </row>
    <row r="3425" spans="1:1" ht="30">
      <c r="A3425" s="10" t="str">
        <f t="shared" ca="1" si="53"/>
        <v>FY26NDOHMH3422</v>
      </c>
    </row>
    <row r="3426" spans="1:1" ht="30">
      <c r="A3426" s="10" t="str">
        <f t="shared" ca="1" si="53"/>
        <v>FY26NDOHMH3423</v>
      </c>
    </row>
    <row r="3427" spans="1:1" ht="30">
      <c r="A3427" s="10" t="str">
        <f t="shared" ca="1" si="53"/>
        <v>FY26NDOHMH3424</v>
      </c>
    </row>
    <row r="3428" spans="1:1" ht="30">
      <c r="A3428" s="10" t="str">
        <f t="shared" ca="1" si="53"/>
        <v>FY26NDOHMH3425</v>
      </c>
    </row>
    <row r="3429" spans="1:1" ht="30">
      <c r="A3429" s="10" t="str">
        <f t="shared" ca="1" si="53"/>
        <v>FY26NDOHMH3426</v>
      </c>
    </row>
    <row r="3430" spans="1:1" ht="30">
      <c r="A3430" s="10" t="str">
        <f t="shared" ca="1" si="53"/>
        <v>FY26NDOHMH3427</v>
      </c>
    </row>
    <row r="3431" spans="1:1" ht="30">
      <c r="A3431" s="10" t="str">
        <f t="shared" ca="1" si="53"/>
        <v>FY26NDOHMH3428</v>
      </c>
    </row>
    <row r="3432" spans="1:1" ht="30">
      <c r="A3432" s="10" t="str">
        <f t="shared" ca="1" si="53"/>
        <v>FY26NDOHMH3429</v>
      </c>
    </row>
    <row r="3433" spans="1:1" ht="30">
      <c r="A3433" s="10" t="str">
        <f t="shared" ca="1" si="53"/>
        <v>FY26NDOHMH3430</v>
      </c>
    </row>
    <row r="3434" spans="1:1" ht="30">
      <c r="A3434" s="10" t="str">
        <f t="shared" ca="1" si="53"/>
        <v>FY26NDOHMH3431</v>
      </c>
    </row>
    <row r="3435" spans="1:1" ht="30">
      <c r="A3435" s="10" t="str">
        <f t="shared" ca="1" si="53"/>
        <v>FY26NDOHMH3432</v>
      </c>
    </row>
    <row r="3436" spans="1:1" ht="30">
      <c r="A3436" s="10" t="str">
        <f t="shared" ca="1" si="53"/>
        <v>FY26NDOHMH3433</v>
      </c>
    </row>
    <row r="3437" spans="1:1" ht="30">
      <c r="A3437" s="10" t="str">
        <f t="shared" ca="1" si="53"/>
        <v>FY26NDOHMH3434</v>
      </c>
    </row>
    <row r="3438" spans="1:1" ht="30">
      <c r="A3438" s="10" t="str">
        <f t="shared" ca="1" si="53"/>
        <v>FY26NDOHMH3435</v>
      </c>
    </row>
    <row r="3439" spans="1:1" ht="30">
      <c r="A3439" s="10" t="str">
        <f t="shared" ca="1" si="53"/>
        <v>FY26NDOHMH3436</v>
      </c>
    </row>
    <row r="3440" spans="1:1" ht="30">
      <c r="A3440" s="10" t="str">
        <f t="shared" ca="1" si="53"/>
        <v>FY26NDOHMH3437</v>
      </c>
    </row>
    <row r="3441" spans="1:1" ht="30">
      <c r="A3441" s="10" t="str">
        <f t="shared" ca="1" si="53"/>
        <v>FY26NDOHMH3438</v>
      </c>
    </row>
    <row r="3442" spans="1:1" ht="30">
      <c r="A3442" s="10" t="str">
        <f t="shared" ca="1" si="53"/>
        <v>FY26NDOHMH3439</v>
      </c>
    </row>
    <row r="3443" spans="1:1" ht="30">
      <c r="A3443" s="10" t="str">
        <f t="shared" ca="1" si="53"/>
        <v>FY26NDOHMH3440</v>
      </c>
    </row>
    <row r="3444" spans="1:1" ht="30">
      <c r="A3444" s="10" t="str">
        <f t="shared" ca="1" si="53"/>
        <v>FY26NDOHMH3441</v>
      </c>
    </row>
    <row r="3445" spans="1:1" ht="30">
      <c r="A3445" s="10" t="str">
        <f t="shared" ca="1" si="53"/>
        <v>FY26NDOHMH3442</v>
      </c>
    </row>
    <row r="3446" spans="1:1" ht="30">
      <c r="A3446" s="10" t="str">
        <f t="shared" ca="1" si="53"/>
        <v>FY26NDOHMH3443</v>
      </c>
    </row>
    <row r="3447" spans="1:1" ht="30">
      <c r="A3447" s="10" t="str">
        <f t="shared" ca="1" si="53"/>
        <v>FY26NDOHMH3444</v>
      </c>
    </row>
    <row r="3448" spans="1:1" ht="30">
      <c r="A3448" s="10" t="str">
        <f t="shared" ca="1" si="53"/>
        <v>FY26NDOHMH3445</v>
      </c>
    </row>
    <row r="3449" spans="1:1" ht="30">
      <c r="A3449" s="10" t="str">
        <f t="shared" ca="1" si="53"/>
        <v>FY26NDOHMH3446</v>
      </c>
    </row>
    <row r="3450" spans="1:1" ht="30">
      <c r="A3450" s="10" t="str">
        <f t="shared" ca="1" si="53"/>
        <v>FY26NDOHMH3447</v>
      </c>
    </row>
    <row r="3451" spans="1:1" ht="30">
      <c r="A3451" s="10" t="str">
        <f t="shared" ca="1" si="53"/>
        <v>FY26NDOHMH3448</v>
      </c>
    </row>
    <row r="3452" spans="1:1" ht="30">
      <c r="A3452" s="10" t="str">
        <f t="shared" ca="1" si="53"/>
        <v>FY26NDOHMH3449</v>
      </c>
    </row>
    <row r="3453" spans="1:1" ht="30">
      <c r="A3453" s="10" t="str">
        <f t="shared" ca="1" si="53"/>
        <v>FY26NDOHMH3450</v>
      </c>
    </row>
    <row r="3454" spans="1:1" ht="30">
      <c r="A3454" s="10" t="str">
        <f t="shared" ca="1" si="53"/>
        <v>FY26NDOHMH3451</v>
      </c>
    </row>
    <row r="3455" spans="1:1" ht="30">
      <c r="A3455" s="10" t="str">
        <f t="shared" ca="1" si="53"/>
        <v>FY26NDOHMH3452</v>
      </c>
    </row>
    <row r="3456" spans="1:1" ht="30">
      <c r="A3456" s="10" t="str">
        <f t="shared" ca="1" si="53"/>
        <v>FY26NDOHMH3453</v>
      </c>
    </row>
    <row r="3457" spans="1:1" ht="30">
      <c r="A3457" s="10" t="str">
        <f t="shared" ca="1" si="53"/>
        <v>FY26NDOHMH3454</v>
      </c>
    </row>
    <row r="3458" spans="1:1" ht="30">
      <c r="A3458" s="10" t="str">
        <f t="shared" ca="1" si="53"/>
        <v>FY26NDOHMH3455</v>
      </c>
    </row>
    <row r="3459" spans="1:1" ht="30">
      <c r="A3459" s="10" t="str">
        <f t="shared" ca="1" si="53"/>
        <v>FY26NDOHMH3456</v>
      </c>
    </row>
    <row r="3460" spans="1:1" ht="30">
      <c r="A3460" s="10" t="str">
        <f t="shared" ca="1" si="53"/>
        <v>FY26NDOHMH3457</v>
      </c>
    </row>
    <row r="3461" spans="1:1" ht="30">
      <c r="A3461" s="10" t="str">
        <f t="shared" ref="A3461:A3524" ca="1" si="54">"FY"&amp;RIGHT(YEAR(TODAY())+1,2)&amp;"N"&amp;$C$1&amp;ROW(B3461)-3</f>
        <v>FY26NDOHMH3458</v>
      </c>
    </row>
    <row r="3462" spans="1:1" ht="30">
      <c r="A3462" s="10" t="str">
        <f t="shared" ca="1" si="54"/>
        <v>FY26NDOHMH3459</v>
      </c>
    </row>
    <row r="3463" spans="1:1" ht="30">
      <c r="A3463" s="10" t="str">
        <f t="shared" ca="1" si="54"/>
        <v>FY26NDOHMH3460</v>
      </c>
    </row>
    <row r="3464" spans="1:1" ht="30">
      <c r="A3464" s="10" t="str">
        <f t="shared" ca="1" si="54"/>
        <v>FY26NDOHMH3461</v>
      </c>
    </row>
    <row r="3465" spans="1:1" ht="30">
      <c r="A3465" s="10" t="str">
        <f t="shared" ca="1" si="54"/>
        <v>FY26NDOHMH3462</v>
      </c>
    </row>
    <row r="3466" spans="1:1" ht="30">
      <c r="A3466" s="10" t="str">
        <f t="shared" ca="1" si="54"/>
        <v>FY26NDOHMH3463</v>
      </c>
    </row>
    <row r="3467" spans="1:1" ht="30">
      <c r="A3467" s="10" t="str">
        <f t="shared" ca="1" si="54"/>
        <v>FY26NDOHMH3464</v>
      </c>
    </row>
    <row r="3468" spans="1:1" ht="30">
      <c r="A3468" s="10" t="str">
        <f t="shared" ca="1" si="54"/>
        <v>FY26NDOHMH3465</v>
      </c>
    </row>
    <row r="3469" spans="1:1" ht="30">
      <c r="A3469" s="10" t="str">
        <f t="shared" ca="1" si="54"/>
        <v>FY26NDOHMH3466</v>
      </c>
    </row>
    <row r="3470" spans="1:1" ht="30">
      <c r="A3470" s="10" t="str">
        <f t="shared" ca="1" si="54"/>
        <v>FY26NDOHMH3467</v>
      </c>
    </row>
    <row r="3471" spans="1:1" ht="30">
      <c r="A3471" s="10" t="str">
        <f t="shared" ca="1" si="54"/>
        <v>FY26NDOHMH3468</v>
      </c>
    </row>
    <row r="3472" spans="1:1" ht="30">
      <c r="A3472" s="10" t="str">
        <f t="shared" ca="1" si="54"/>
        <v>FY26NDOHMH3469</v>
      </c>
    </row>
    <row r="3473" spans="1:1" ht="30">
      <c r="A3473" s="10" t="str">
        <f t="shared" ca="1" si="54"/>
        <v>FY26NDOHMH3470</v>
      </c>
    </row>
    <row r="3474" spans="1:1" ht="30">
      <c r="A3474" s="10" t="str">
        <f t="shared" ca="1" si="54"/>
        <v>FY26NDOHMH3471</v>
      </c>
    </row>
    <row r="3475" spans="1:1" ht="30">
      <c r="A3475" s="10" t="str">
        <f t="shared" ca="1" si="54"/>
        <v>FY26NDOHMH3472</v>
      </c>
    </row>
    <row r="3476" spans="1:1" ht="30">
      <c r="A3476" s="10" t="str">
        <f t="shared" ca="1" si="54"/>
        <v>FY26NDOHMH3473</v>
      </c>
    </row>
    <row r="3477" spans="1:1" ht="30">
      <c r="A3477" s="10" t="str">
        <f t="shared" ca="1" si="54"/>
        <v>FY26NDOHMH3474</v>
      </c>
    </row>
    <row r="3478" spans="1:1" ht="30">
      <c r="A3478" s="10" t="str">
        <f t="shared" ca="1" si="54"/>
        <v>FY26NDOHMH3475</v>
      </c>
    </row>
    <row r="3479" spans="1:1" ht="30">
      <c r="A3479" s="10" t="str">
        <f t="shared" ca="1" si="54"/>
        <v>FY26NDOHMH3476</v>
      </c>
    </row>
    <row r="3480" spans="1:1" ht="30">
      <c r="A3480" s="10" t="str">
        <f t="shared" ca="1" si="54"/>
        <v>FY26NDOHMH3477</v>
      </c>
    </row>
    <row r="3481" spans="1:1" ht="30">
      <c r="A3481" s="10" t="str">
        <f t="shared" ca="1" si="54"/>
        <v>FY26NDOHMH3478</v>
      </c>
    </row>
    <row r="3482" spans="1:1" ht="30">
      <c r="A3482" s="10" t="str">
        <f t="shared" ca="1" si="54"/>
        <v>FY26NDOHMH3479</v>
      </c>
    </row>
    <row r="3483" spans="1:1" ht="30">
      <c r="A3483" s="10" t="str">
        <f t="shared" ca="1" si="54"/>
        <v>FY26NDOHMH3480</v>
      </c>
    </row>
    <row r="3484" spans="1:1" ht="30">
      <c r="A3484" s="10" t="str">
        <f t="shared" ca="1" si="54"/>
        <v>FY26NDOHMH3481</v>
      </c>
    </row>
    <row r="3485" spans="1:1" ht="30">
      <c r="A3485" s="10" t="str">
        <f t="shared" ca="1" si="54"/>
        <v>FY26NDOHMH3482</v>
      </c>
    </row>
    <row r="3486" spans="1:1" ht="30">
      <c r="A3486" s="10" t="str">
        <f t="shared" ca="1" si="54"/>
        <v>FY26NDOHMH3483</v>
      </c>
    </row>
    <row r="3487" spans="1:1" ht="30">
      <c r="A3487" s="10" t="str">
        <f t="shared" ca="1" si="54"/>
        <v>FY26NDOHMH3484</v>
      </c>
    </row>
    <row r="3488" spans="1:1" ht="30">
      <c r="A3488" s="10" t="str">
        <f t="shared" ca="1" si="54"/>
        <v>FY26NDOHMH3485</v>
      </c>
    </row>
    <row r="3489" spans="1:1" ht="30">
      <c r="A3489" s="10" t="str">
        <f t="shared" ca="1" si="54"/>
        <v>FY26NDOHMH3486</v>
      </c>
    </row>
    <row r="3490" spans="1:1" ht="30">
      <c r="A3490" s="10" t="str">
        <f t="shared" ca="1" si="54"/>
        <v>FY26NDOHMH3487</v>
      </c>
    </row>
    <row r="3491" spans="1:1" ht="30">
      <c r="A3491" s="10" t="str">
        <f t="shared" ca="1" si="54"/>
        <v>FY26NDOHMH3488</v>
      </c>
    </row>
    <row r="3492" spans="1:1" ht="30">
      <c r="A3492" s="10" t="str">
        <f t="shared" ca="1" si="54"/>
        <v>FY26NDOHMH3489</v>
      </c>
    </row>
    <row r="3493" spans="1:1" ht="30">
      <c r="A3493" s="10" t="str">
        <f t="shared" ca="1" si="54"/>
        <v>FY26NDOHMH3490</v>
      </c>
    </row>
    <row r="3494" spans="1:1" ht="30">
      <c r="A3494" s="10" t="str">
        <f t="shared" ca="1" si="54"/>
        <v>FY26NDOHMH3491</v>
      </c>
    </row>
    <row r="3495" spans="1:1" ht="30">
      <c r="A3495" s="10" t="str">
        <f t="shared" ca="1" si="54"/>
        <v>FY26NDOHMH3492</v>
      </c>
    </row>
    <row r="3496" spans="1:1" ht="30">
      <c r="A3496" s="10" t="str">
        <f t="shared" ca="1" si="54"/>
        <v>FY26NDOHMH3493</v>
      </c>
    </row>
    <row r="3497" spans="1:1" ht="30">
      <c r="A3497" s="10" t="str">
        <f t="shared" ca="1" si="54"/>
        <v>FY26NDOHMH3494</v>
      </c>
    </row>
    <row r="3498" spans="1:1" ht="30">
      <c r="A3498" s="10" t="str">
        <f t="shared" ca="1" si="54"/>
        <v>FY26NDOHMH3495</v>
      </c>
    </row>
    <row r="3499" spans="1:1" ht="30">
      <c r="A3499" s="10" t="str">
        <f t="shared" ca="1" si="54"/>
        <v>FY26NDOHMH3496</v>
      </c>
    </row>
    <row r="3500" spans="1:1" ht="30">
      <c r="A3500" s="10" t="str">
        <f t="shared" ca="1" si="54"/>
        <v>FY26NDOHMH3497</v>
      </c>
    </row>
    <row r="3501" spans="1:1" ht="30">
      <c r="A3501" s="10" t="str">
        <f t="shared" ca="1" si="54"/>
        <v>FY26NDOHMH3498</v>
      </c>
    </row>
    <row r="3502" spans="1:1" ht="30">
      <c r="A3502" s="10" t="str">
        <f t="shared" ca="1" si="54"/>
        <v>FY26NDOHMH3499</v>
      </c>
    </row>
    <row r="3503" spans="1:1" ht="30">
      <c r="A3503" s="10" t="str">
        <f t="shared" ca="1" si="54"/>
        <v>FY26NDOHMH3500</v>
      </c>
    </row>
    <row r="3504" spans="1:1" ht="30">
      <c r="A3504" s="10" t="str">
        <f t="shared" ca="1" si="54"/>
        <v>FY26NDOHMH3501</v>
      </c>
    </row>
    <row r="3505" spans="1:1" ht="30">
      <c r="A3505" s="10" t="str">
        <f t="shared" ca="1" si="54"/>
        <v>FY26NDOHMH3502</v>
      </c>
    </row>
    <row r="3506" spans="1:1" ht="30">
      <c r="A3506" s="10" t="str">
        <f t="shared" ca="1" si="54"/>
        <v>FY26NDOHMH3503</v>
      </c>
    </row>
    <row r="3507" spans="1:1" ht="30">
      <c r="A3507" s="10" t="str">
        <f t="shared" ca="1" si="54"/>
        <v>FY26NDOHMH3504</v>
      </c>
    </row>
    <row r="3508" spans="1:1" ht="30">
      <c r="A3508" s="10" t="str">
        <f t="shared" ca="1" si="54"/>
        <v>FY26NDOHMH3505</v>
      </c>
    </row>
    <row r="3509" spans="1:1" ht="30">
      <c r="A3509" s="10" t="str">
        <f t="shared" ca="1" si="54"/>
        <v>FY26NDOHMH3506</v>
      </c>
    </row>
    <row r="3510" spans="1:1" ht="30">
      <c r="A3510" s="10" t="str">
        <f t="shared" ca="1" si="54"/>
        <v>FY26NDOHMH3507</v>
      </c>
    </row>
    <row r="3511" spans="1:1" ht="30">
      <c r="A3511" s="10" t="str">
        <f t="shared" ca="1" si="54"/>
        <v>FY26NDOHMH3508</v>
      </c>
    </row>
    <row r="3512" spans="1:1" ht="30">
      <c r="A3512" s="10" t="str">
        <f t="shared" ca="1" si="54"/>
        <v>FY26NDOHMH3509</v>
      </c>
    </row>
    <row r="3513" spans="1:1" ht="30">
      <c r="A3513" s="10" t="str">
        <f t="shared" ca="1" si="54"/>
        <v>FY26NDOHMH3510</v>
      </c>
    </row>
    <row r="3514" spans="1:1" ht="30">
      <c r="A3514" s="10" t="str">
        <f t="shared" ca="1" si="54"/>
        <v>FY26NDOHMH3511</v>
      </c>
    </row>
    <row r="3515" spans="1:1" ht="30">
      <c r="A3515" s="10" t="str">
        <f t="shared" ca="1" si="54"/>
        <v>FY26NDOHMH3512</v>
      </c>
    </row>
    <row r="3516" spans="1:1" ht="30">
      <c r="A3516" s="10" t="str">
        <f t="shared" ca="1" si="54"/>
        <v>FY26NDOHMH3513</v>
      </c>
    </row>
    <row r="3517" spans="1:1" ht="30">
      <c r="A3517" s="10" t="str">
        <f t="shared" ca="1" si="54"/>
        <v>FY26NDOHMH3514</v>
      </c>
    </row>
    <row r="3518" spans="1:1" ht="30">
      <c r="A3518" s="10" t="str">
        <f t="shared" ca="1" si="54"/>
        <v>FY26NDOHMH3515</v>
      </c>
    </row>
    <row r="3519" spans="1:1" ht="30">
      <c r="A3519" s="10" t="str">
        <f t="shared" ca="1" si="54"/>
        <v>FY26NDOHMH3516</v>
      </c>
    </row>
    <row r="3520" spans="1:1" ht="30">
      <c r="A3520" s="10" t="str">
        <f t="shared" ca="1" si="54"/>
        <v>FY26NDOHMH3517</v>
      </c>
    </row>
    <row r="3521" spans="1:1" ht="30">
      <c r="A3521" s="10" t="str">
        <f t="shared" ca="1" si="54"/>
        <v>FY26NDOHMH3518</v>
      </c>
    </row>
    <row r="3522" spans="1:1" ht="30">
      <c r="A3522" s="10" t="str">
        <f t="shared" ca="1" si="54"/>
        <v>FY26NDOHMH3519</v>
      </c>
    </row>
    <row r="3523" spans="1:1" ht="30">
      <c r="A3523" s="10" t="str">
        <f t="shared" ca="1" si="54"/>
        <v>FY26NDOHMH3520</v>
      </c>
    </row>
    <row r="3524" spans="1:1" ht="30">
      <c r="A3524" s="10" t="str">
        <f t="shared" ca="1" si="54"/>
        <v>FY26NDOHMH3521</v>
      </c>
    </row>
    <row r="3525" spans="1:1" ht="30">
      <c r="A3525" s="10" t="str">
        <f t="shared" ref="A3525:A3588" ca="1" si="55">"FY"&amp;RIGHT(YEAR(TODAY())+1,2)&amp;"N"&amp;$C$1&amp;ROW(B3525)-3</f>
        <v>FY26NDOHMH3522</v>
      </c>
    </row>
    <row r="3526" spans="1:1" ht="30">
      <c r="A3526" s="10" t="str">
        <f t="shared" ca="1" si="55"/>
        <v>FY26NDOHMH3523</v>
      </c>
    </row>
    <row r="3527" spans="1:1" ht="30">
      <c r="A3527" s="10" t="str">
        <f t="shared" ca="1" si="55"/>
        <v>FY26NDOHMH3524</v>
      </c>
    </row>
    <row r="3528" spans="1:1" ht="30">
      <c r="A3528" s="10" t="str">
        <f t="shared" ca="1" si="55"/>
        <v>FY26NDOHMH3525</v>
      </c>
    </row>
    <row r="3529" spans="1:1" ht="30">
      <c r="A3529" s="10" t="str">
        <f t="shared" ca="1" si="55"/>
        <v>FY26NDOHMH3526</v>
      </c>
    </row>
    <row r="3530" spans="1:1" ht="30">
      <c r="A3530" s="10" t="str">
        <f t="shared" ca="1" si="55"/>
        <v>FY26NDOHMH3527</v>
      </c>
    </row>
    <row r="3531" spans="1:1" ht="30">
      <c r="A3531" s="10" t="str">
        <f t="shared" ca="1" si="55"/>
        <v>FY26NDOHMH3528</v>
      </c>
    </row>
    <row r="3532" spans="1:1" ht="30">
      <c r="A3532" s="10" t="str">
        <f t="shared" ca="1" si="55"/>
        <v>FY26NDOHMH3529</v>
      </c>
    </row>
    <row r="3533" spans="1:1" ht="30">
      <c r="A3533" s="10" t="str">
        <f t="shared" ca="1" si="55"/>
        <v>FY26NDOHMH3530</v>
      </c>
    </row>
    <row r="3534" spans="1:1" ht="30">
      <c r="A3534" s="10" t="str">
        <f t="shared" ca="1" si="55"/>
        <v>FY26NDOHMH3531</v>
      </c>
    </row>
    <row r="3535" spans="1:1" ht="30">
      <c r="A3535" s="10" t="str">
        <f t="shared" ca="1" si="55"/>
        <v>FY26NDOHMH3532</v>
      </c>
    </row>
    <row r="3536" spans="1:1" ht="30">
      <c r="A3536" s="10" t="str">
        <f t="shared" ca="1" si="55"/>
        <v>FY26NDOHMH3533</v>
      </c>
    </row>
    <row r="3537" spans="1:1" ht="30">
      <c r="A3537" s="10" t="str">
        <f t="shared" ca="1" si="55"/>
        <v>FY26NDOHMH3534</v>
      </c>
    </row>
    <row r="3538" spans="1:1" ht="30">
      <c r="A3538" s="10" t="str">
        <f t="shared" ca="1" si="55"/>
        <v>FY26NDOHMH3535</v>
      </c>
    </row>
    <row r="3539" spans="1:1" ht="30">
      <c r="A3539" s="10" t="str">
        <f t="shared" ca="1" si="55"/>
        <v>FY26NDOHMH3536</v>
      </c>
    </row>
    <row r="3540" spans="1:1" ht="30">
      <c r="A3540" s="10" t="str">
        <f t="shared" ca="1" si="55"/>
        <v>FY26NDOHMH3537</v>
      </c>
    </row>
    <row r="3541" spans="1:1" ht="30">
      <c r="A3541" s="10" t="str">
        <f t="shared" ca="1" si="55"/>
        <v>FY26NDOHMH3538</v>
      </c>
    </row>
    <row r="3542" spans="1:1" ht="30">
      <c r="A3542" s="10" t="str">
        <f t="shared" ca="1" si="55"/>
        <v>FY26NDOHMH3539</v>
      </c>
    </row>
    <row r="3543" spans="1:1" ht="30">
      <c r="A3543" s="10" t="str">
        <f t="shared" ca="1" si="55"/>
        <v>FY26NDOHMH3540</v>
      </c>
    </row>
    <row r="3544" spans="1:1" ht="30">
      <c r="A3544" s="10" t="str">
        <f t="shared" ca="1" si="55"/>
        <v>FY26NDOHMH3541</v>
      </c>
    </row>
    <row r="3545" spans="1:1" ht="30">
      <c r="A3545" s="10" t="str">
        <f t="shared" ca="1" si="55"/>
        <v>FY26NDOHMH3542</v>
      </c>
    </row>
    <row r="3546" spans="1:1" ht="30">
      <c r="A3546" s="10" t="str">
        <f t="shared" ca="1" si="55"/>
        <v>FY26NDOHMH3543</v>
      </c>
    </row>
    <row r="3547" spans="1:1" ht="30">
      <c r="A3547" s="10" t="str">
        <f t="shared" ca="1" si="55"/>
        <v>FY26NDOHMH3544</v>
      </c>
    </row>
    <row r="3548" spans="1:1" ht="30">
      <c r="A3548" s="10" t="str">
        <f t="shared" ca="1" si="55"/>
        <v>FY26NDOHMH3545</v>
      </c>
    </row>
    <row r="3549" spans="1:1" ht="30">
      <c r="A3549" s="10" t="str">
        <f t="shared" ca="1" si="55"/>
        <v>FY26NDOHMH3546</v>
      </c>
    </row>
    <row r="3550" spans="1:1" ht="30">
      <c r="A3550" s="10" t="str">
        <f t="shared" ca="1" si="55"/>
        <v>FY26NDOHMH3547</v>
      </c>
    </row>
    <row r="3551" spans="1:1" ht="30">
      <c r="A3551" s="10" t="str">
        <f t="shared" ca="1" si="55"/>
        <v>FY26NDOHMH3548</v>
      </c>
    </row>
    <row r="3552" spans="1:1" ht="30">
      <c r="A3552" s="10" t="str">
        <f t="shared" ca="1" si="55"/>
        <v>FY26NDOHMH3549</v>
      </c>
    </row>
    <row r="3553" spans="1:1" ht="30">
      <c r="A3553" s="10" t="str">
        <f t="shared" ca="1" si="55"/>
        <v>FY26NDOHMH3550</v>
      </c>
    </row>
    <row r="3554" spans="1:1" ht="30">
      <c r="A3554" s="10" t="str">
        <f t="shared" ca="1" si="55"/>
        <v>FY26NDOHMH3551</v>
      </c>
    </row>
    <row r="3555" spans="1:1" ht="30">
      <c r="A3555" s="10" t="str">
        <f t="shared" ca="1" si="55"/>
        <v>FY26NDOHMH3552</v>
      </c>
    </row>
    <row r="3556" spans="1:1" ht="30">
      <c r="A3556" s="10" t="str">
        <f t="shared" ca="1" si="55"/>
        <v>FY26NDOHMH3553</v>
      </c>
    </row>
    <row r="3557" spans="1:1" ht="30">
      <c r="A3557" s="10" t="str">
        <f t="shared" ca="1" si="55"/>
        <v>FY26NDOHMH3554</v>
      </c>
    </row>
    <row r="3558" spans="1:1" ht="30">
      <c r="A3558" s="10" t="str">
        <f t="shared" ca="1" si="55"/>
        <v>FY26NDOHMH3555</v>
      </c>
    </row>
    <row r="3559" spans="1:1" ht="30">
      <c r="A3559" s="10" t="str">
        <f t="shared" ca="1" si="55"/>
        <v>FY26NDOHMH3556</v>
      </c>
    </row>
    <row r="3560" spans="1:1" ht="30">
      <c r="A3560" s="10" t="str">
        <f t="shared" ca="1" si="55"/>
        <v>FY26NDOHMH3557</v>
      </c>
    </row>
    <row r="3561" spans="1:1" ht="30">
      <c r="A3561" s="10" t="str">
        <f t="shared" ca="1" si="55"/>
        <v>FY26NDOHMH3558</v>
      </c>
    </row>
    <row r="3562" spans="1:1" ht="30">
      <c r="A3562" s="10" t="str">
        <f t="shared" ca="1" si="55"/>
        <v>FY26NDOHMH3559</v>
      </c>
    </row>
    <row r="3563" spans="1:1" ht="30">
      <c r="A3563" s="10" t="str">
        <f t="shared" ca="1" si="55"/>
        <v>FY26NDOHMH3560</v>
      </c>
    </row>
    <row r="3564" spans="1:1" ht="30">
      <c r="A3564" s="10" t="str">
        <f t="shared" ca="1" si="55"/>
        <v>FY26NDOHMH3561</v>
      </c>
    </row>
    <row r="3565" spans="1:1" ht="30">
      <c r="A3565" s="10" t="str">
        <f t="shared" ca="1" si="55"/>
        <v>FY26NDOHMH3562</v>
      </c>
    </row>
    <row r="3566" spans="1:1" ht="30">
      <c r="A3566" s="10" t="str">
        <f t="shared" ca="1" si="55"/>
        <v>FY26NDOHMH3563</v>
      </c>
    </row>
    <row r="3567" spans="1:1" ht="30">
      <c r="A3567" s="10" t="str">
        <f t="shared" ca="1" si="55"/>
        <v>FY26NDOHMH3564</v>
      </c>
    </row>
    <row r="3568" spans="1:1" ht="30">
      <c r="A3568" s="10" t="str">
        <f t="shared" ca="1" si="55"/>
        <v>FY26NDOHMH3565</v>
      </c>
    </row>
    <row r="3569" spans="1:1" ht="30">
      <c r="A3569" s="10" t="str">
        <f t="shared" ca="1" si="55"/>
        <v>FY26NDOHMH3566</v>
      </c>
    </row>
    <row r="3570" spans="1:1" ht="30">
      <c r="A3570" s="10" t="str">
        <f t="shared" ca="1" si="55"/>
        <v>FY26NDOHMH3567</v>
      </c>
    </row>
    <row r="3571" spans="1:1" ht="30">
      <c r="A3571" s="10" t="str">
        <f t="shared" ca="1" si="55"/>
        <v>FY26NDOHMH3568</v>
      </c>
    </row>
    <row r="3572" spans="1:1" ht="30">
      <c r="A3572" s="10" t="str">
        <f t="shared" ca="1" si="55"/>
        <v>FY26NDOHMH3569</v>
      </c>
    </row>
    <row r="3573" spans="1:1" ht="30">
      <c r="A3573" s="10" t="str">
        <f t="shared" ca="1" si="55"/>
        <v>FY26NDOHMH3570</v>
      </c>
    </row>
    <row r="3574" spans="1:1" ht="30">
      <c r="A3574" s="10" t="str">
        <f t="shared" ca="1" si="55"/>
        <v>FY26NDOHMH3571</v>
      </c>
    </row>
    <row r="3575" spans="1:1" ht="30">
      <c r="A3575" s="10" t="str">
        <f t="shared" ca="1" si="55"/>
        <v>FY26NDOHMH3572</v>
      </c>
    </row>
    <row r="3576" spans="1:1" ht="30">
      <c r="A3576" s="10" t="str">
        <f t="shared" ca="1" si="55"/>
        <v>FY26NDOHMH3573</v>
      </c>
    </row>
    <row r="3577" spans="1:1" ht="30">
      <c r="A3577" s="10" t="str">
        <f t="shared" ca="1" si="55"/>
        <v>FY26NDOHMH3574</v>
      </c>
    </row>
    <row r="3578" spans="1:1" ht="30">
      <c r="A3578" s="10" t="str">
        <f t="shared" ca="1" si="55"/>
        <v>FY26NDOHMH3575</v>
      </c>
    </row>
    <row r="3579" spans="1:1" ht="30">
      <c r="A3579" s="10" t="str">
        <f t="shared" ca="1" si="55"/>
        <v>FY26NDOHMH3576</v>
      </c>
    </row>
    <row r="3580" spans="1:1" ht="30">
      <c r="A3580" s="10" t="str">
        <f t="shared" ca="1" si="55"/>
        <v>FY26NDOHMH3577</v>
      </c>
    </row>
    <row r="3581" spans="1:1" ht="30">
      <c r="A3581" s="10" t="str">
        <f t="shared" ca="1" si="55"/>
        <v>FY26NDOHMH3578</v>
      </c>
    </row>
    <row r="3582" spans="1:1" ht="30">
      <c r="A3582" s="10" t="str">
        <f t="shared" ca="1" si="55"/>
        <v>FY26NDOHMH3579</v>
      </c>
    </row>
    <row r="3583" spans="1:1" ht="30">
      <c r="A3583" s="10" t="str">
        <f t="shared" ca="1" si="55"/>
        <v>FY26NDOHMH3580</v>
      </c>
    </row>
    <row r="3584" spans="1:1" ht="30">
      <c r="A3584" s="10" t="str">
        <f t="shared" ca="1" si="55"/>
        <v>FY26NDOHMH3581</v>
      </c>
    </row>
    <row r="3585" spans="1:1" ht="30">
      <c r="A3585" s="10" t="str">
        <f t="shared" ca="1" si="55"/>
        <v>FY26NDOHMH3582</v>
      </c>
    </row>
    <row r="3586" spans="1:1" ht="30">
      <c r="A3586" s="10" t="str">
        <f t="shared" ca="1" si="55"/>
        <v>FY26NDOHMH3583</v>
      </c>
    </row>
    <row r="3587" spans="1:1" ht="30">
      <c r="A3587" s="10" t="str">
        <f t="shared" ca="1" si="55"/>
        <v>FY26NDOHMH3584</v>
      </c>
    </row>
    <row r="3588" spans="1:1" ht="30">
      <c r="A3588" s="10" t="str">
        <f t="shared" ca="1" si="55"/>
        <v>FY26NDOHMH3585</v>
      </c>
    </row>
    <row r="3589" spans="1:1" ht="30">
      <c r="A3589" s="10" t="str">
        <f t="shared" ref="A3589:A3652" ca="1" si="56">"FY"&amp;RIGHT(YEAR(TODAY())+1,2)&amp;"N"&amp;$C$1&amp;ROW(B3589)-3</f>
        <v>FY26NDOHMH3586</v>
      </c>
    </row>
    <row r="3590" spans="1:1" ht="30">
      <c r="A3590" s="10" t="str">
        <f t="shared" ca="1" si="56"/>
        <v>FY26NDOHMH3587</v>
      </c>
    </row>
    <row r="3591" spans="1:1" ht="30">
      <c r="A3591" s="10" t="str">
        <f t="shared" ca="1" si="56"/>
        <v>FY26NDOHMH3588</v>
      </c>
    </row>
    <row r="3592" spans="1:1" ht="30">
      <c r="A3592" s="10" t="str">
        <f t="shared" ca="1" si="56"/>
        <v>FY26NDOHMH3589</v>
      </c>
    </row>
    <row r="3593" spans="1:1" ht="30">
      <c r="A3593" s="10" t="str">
        <f t="shared" ca="1" si="56"/>
        <v>FY26NDOHMH3590</v>
      </c>
    </row>
    <row r="3594" spans="1:1" ht="30">
      <c r="A3594" s="10" t="str">
        <f t="shared" ca="1" si="56"/>
        <v>FY26NDOHMH3591</v>
      </c>
    </row>
    <row r="3595" spans="1:1" ht="30">
      <c r="A3595" s="10" t="str">
        <f t="shared" ca="1" si="56"/>
        <v>FY26NDOHMH3592</v>
      </c>
    </row>
    <row r="3596" spans="1:1" ht="30">
      <c r="A3596" s="10" t="str">
        <f t="shared" ca="1" si="56"/>
        <v>FY26NDOHMH3593</v>
      </c>
    </row>
    <row r="3597" spans="1:1" ht="30">
      <c r="A3597" s="10" t="str">
        <f t="shared" ca="1" si="56"/>
        <v>FY26NDOHMH3594</v>
      </c>
    </row>
    <row r="3598" spans="1:1" ht="30">
      <c r="A3598" s="10" t="str">
        <f t="shared" ca="1" si="56"/>
        <v>FY26NDOHMH3595</v>
      </c>
    </row>
    <row r="3599" spans="1:1" ht="30">
      <c r="A3599" s="10" t="str">
        <f t="shared" ca="1" si="56"/>
        <v>FY26NDOHMH3596</v>
      </c>
    </row>
    <row r="3600" spans="1:1" ht="30">
      <c r="A3600" s="10" t="str">
        <f t="shared" ca="1" si="56"/>
        <v>FY26NDOHMH3597</v>
      </c>
    </row>
    <row r="3601" spans="1:1" ht="30">
      <c r="A3601" s="10" t="str">
        <f t="shared" ca="1" si="56"/>
        <v>FY26NDOHMH3598</v>
      </c>
    </row>
    <row r="3602" spans="1:1" ht="30">
      <c r="A3602" s="10" t="str">
        <f t="shared" ca="1" si="56"/>
        <v>FY26NDOHMH3599</v>
      </c>
    </row>
    <row r="3603" spans="1:1" ht="30">
      <c r="A3603" s="10" t="str">
        <f t="shared" ca="1" si="56"/>
        <v>FY26NDOHMH3600</v>
      </c>
    </row>
    <row r="3604" spans="1:1" ht="30">
      <c r="A3604" s="10" t="str">
        <f t="shared" ca="1" si="56"/>
        <v>FY26NDOHMH3601</v>
      </c>
    </row>
    <row r="3605" spans="1:1" ht="30">
      <c r="A3605" s="10" t="str">
        <f t="shared" ca="1" si="56"/>
        <v>FY26NDOHMH3602</v>
      </c>
    </row>
    <row r="3606" spans="1:1" ht="30">
      <c r="A3606" s="10" t="str">
        <f t="shared" ca="1" si="56"/>
        <v>FY26NDOHMH3603</v>
      </c>
    </row>
    <row r="3607" spans="1:1" ht="30">
      <c r="A3607" s="10" t="str">
        <f t="shared" ca="1" si="56"/>
        <v>FY26NDOHMH3604</v>
      </c>
    </row>
    <row r="3608" spans="1:1" ht="30">
      <c r="A3608" s="10" t="str">
        <f t="shared" ca="1" si="56"/>
        <v>FY26NDOHMH3605</v>
      </c>
    </row>
    <row r="3609" spans="1:1" ht="30">
      <c r="A3609" s="10" t="str">
        <f t="shared" ca="1" si="56"/>
        <v>FY26NDOHMH3606</v>
      </c>
    </row>
    <row r="3610" spans="1:1" ht="30">
      <c r="A3610" s="10" t="str">
        <f t="shared" ca="1" si="56"/>
        <v>FY26NDOHMH3607</v>
      </c>
    </row>
    <row r="3611" spans="1:1" ht="30">
      <c r="A3611" s="10" t="str">
        <f t="shared" ca="1" si="56"/>
        <v>FY26NDOHMH3608</v>
      </c>
    </row>
    <row r="3612" spans="1:1" ht="30">
      <c r="A3612" s="10" t="str">
        <f t="shared" ca="1" si="56"/>
        <v>FY26NDOHMH3609</v>
      </c>
    </row>
    <row r="3613" spans="1:1" ht="30">
      <c r="A3613" s="10" t="str">
        <f t="shared" ca="1" si="56"/>
        <v>FY26NDOHMH3610</v>
      </c>
    </row>
    <row r="3614" spans="1:1" ht="30">
      <c r="A3614" s="10" t="str">
        <f t="shared" ca="1" si="56"/>
        <v>FY26NDOHMH3611</v>
      </c>
    </row>
    <row r="3615" spans="1:1" ht="30">
      <c r="A3615" s="10" t="str">
        <f t="shared" ca="1" si="56"/>
        <v>FY26NDOHMH3612</v>
      </c>
    </row>
    <row r="3616" spans="1:1" ht="30">
      <c r="A3616" s="10" t="str">
        <f t="shared" ca="1" si="56"/>
        <v>FY26NDOHMH3613</v>
      </c>
    </row>
    <row r="3617" spans="1:1" ht="30">
      <c r="A3617" s="10" t="str">
        <f t="shared" ca="1" si="56"/>
        <v>FY26NDOHMH3614</v>
      </c>
    </row>
    <row r="3618" spans="1:1" ht="30">
      <c r="A3618" s="10" t="str">
        <f t="shared" ca="1" si="56"/>
        <v>FY26NDOHMH3615</v>
      </c>
    </row>
    <row r="3619" spans="1:1" ht="30">
      <c r="A3619" s="10" t="str">
        <f t="shared" ca="1" si="56"/>
        <v>FY26NDOHMH3616</v>
      </c>
    </row>
    <row r="3620" spans="1:1" ht="30">
      <c r="A3620" s="10" t="str">
        <f t="shared" ca="1" si="56"/>
        <v>FY26NDOHMH3617</v>
      </c>
    </row>
    <row r="3621" spans="1:1" ht="30">
      <c r="A3621" s="10" t="str">
        <f t="shared" ca="1" si="56"/>
        <v>FY26NDOHMH3618</v>
      </c>
    </row>
    <row r="3622" spans="1:1" ht="30">
      <c r="A3622" s="10" t="str">
        <f t="shared" ca="1" si="56"/>
        <v>FY26NDOHMH3619</v>
      </c>
    </row>
    <row r="3623" spans="1:1" ht="30">
      <c r="A3623" s="10" t="str">
        <f t="shared" ca="1" si="56"/>
        <v>FY26NDOHMH3620</v>
      </c>
    </row>
    <row r="3624" spans="1:1" ht="30">
      <c r="A3624" s="10" t="str">
        <f t="shared" ca="1" si="56"/>
        <v>FY26NDOHMH3621</v>
      </c>
    </row>
    <row r="3625" spans="1:1" ht="30">
      <c r="A3625" s="10" t="str">
        <f t="shared" ca="1" si="56"/>
        <v>FY26NDOHMH3622</v>
      </c>
    </row>
    <row r="3626" spans="1:1" ht="30">
      <c r="A3626" s="10" t="str">
        <f t="shared" ca="1" si="56"/>
        <v>FY26NDOHMH3623</v>
      </c>
    </row>
    <row r="3627" spans="1:1" ht="30">
      <c r="A3627" s="10" t="str">
        <f t="shared" ca="1" si="56"/>
        <v>FY26NDOHMH3624</v>
      </c>
    </row>
    <row r="3628" spans="1:1" ht="30">
      <c r="A3628" s="10" t="str">
        <f t="shared" ca="1" si="56"/>
        <v>FY26NDOHMH3625</v>
      </c>
    </row>
    <row r="3629" spans="1:1" ht="30">
      <c r="A3629" s="10" t="str">
        <f t="shared" ca="1" si="56"/>
        <v>FY26NDOHMH3626</v>
      </c>
    </row>
    <row r="3630" spans="1:1" ht="30">
      <c r="A3630" s="10" t="str">
        <f t="shared" ca="1" si="56"/>
        <v>FY26NDOHMH3627</v>
      </c>
    </row>
    <row r="3631" spans="1:1" ht="30">
      <c r="A3631" s="10" t="str">
        <f t="shared" ca="1" si="56"/>
        <v>FY26NDOHMH3628</v>
      </c>
    </row>
    <row r="3632" spans="1:1" ht="30">
      <c r="A3632" s="10" t="str">
        <f t="shared" ca="1" si="56"/>
        <v>FY26NDOHMH3629</v>
      </c>
    </row>
    <row r="3633" spans="1:1" ht="30">
      <c r="A3633" s="10" t="str">
        <f t="shared" ca="1" si="56"/>
        <v>FY26NDOHMH3630</v>
      </c>
    </row>
    <row r="3634" spans="1:1" ht="30">
      <c r="A3634" s="10" t="str">
        <f t="shared" ca="1" si="56"/>
        <v>FY26NDOHMH3631</v>
      </c>
    </row>
    <row r="3635" spans="1:1" ht="30">
      <c r="A3635" s="10" t="str">
        <f t="shared" ca="1" si="56"/>
        <v>FY26NDOHMH3632</v>
      </c>
    </row>
    <row r="3636" spans="1:1" ht="30">
      <c r="A3636" s="10" t="str">
        <f t="shared" ca="1" si="56"/>
        <v>FY26NDOHMH3633</v>
      </c>
    </row>
    <row r="3637" spans="1:1" ht="30">
      <c r="A3637" s="10" t="str">
        <f t="shared" ca="1" si="56"/>
        <v>FY26NDOHMH3634</v>
      </c>
    </row>
    <row r="3638" spans="1:1" ht="30">
      <c r="A3638" s="10" t="str">
        <f t="shared" ca="1" si="56"/>
        <v>FY26NDOHMH3635</v>
      </c>
    </row>
    <row r="3639" spans="1:1" ht="30">
      <c r="A3639" s="10" t="str">
        <f t="shared" ca="1" si="56"/>
        <v>FY26NDOHMH3636</v>
      </c>
    </row>
    <row r="3640" spans="1:1" ht="30">
      <c r="A3640" s="10" t="str">
        <f t="shared" ca="1" si="56"/>
        <v>FY26NDOHMH3637</v>
      </c>
    </row>
    <row r="3641" spans="1:1" ht="30">
      <c r="A3641" s="10" t="str">
        <f t="shared" ca="1" si="56"/>
        <v>FY26NDOHMH3638</v>
      </c>
    </row>
    <row r="3642" spans="1:1" ht="30">
      <c r="A3642" s="10" t="str">
        <f t="shared" ca="1" si="56"/>
        <v>FY26NDOHMH3639</v>
      </c>
    </row>
    <row r="3643" spans="1:1" ht="30">
      <c r="A3643" s="10" t="str">
        <f t="shared" ca="1" si="56"/>
        <v>FY26NDOHMH3640</v>
      </c>
    </row>
    <row r="3644" spans="1:1" ht="30">
      <c r="A3644" s="10" t="str">
        <f t="shared" ca="1" si="56"/>
        <v>FY26NDOHMH3641</v>
      </c>
    </row>
    <row r="3645" spans="1:1" ht="30">
      <c r="A3645" s="10" t="str">
        <f t="shared" ca="1" si="56"/>
        <v>FY26NDOHMH3642</v>
      </c>
    </row>
    <row r="3646" spans="1:1" ht="30">
      <c r="A3646" s="10" t="str">
        <f t="shared" ca="1" si="56"/>
        <v>FY26NDOHMH3643</v>
      </c>
    </row>
    <row r="3647" spans="1:1" ht="30">
      <c r="A3647" s="10" t="str">
        <f t="shared" ca="1" si="56"/>
        <v>FY26NDOHMH3644</v>
      </c>
    </row>
    <row r="3648" spans="1:1" ht="30">
      <c r="A3648" s="10" t="str">
        <f t="shared" ca="1" si="56"/>
        <v>FY26NDOHMH3645</v>
      </c>
    </row>
    <row r="3649" spans="1:1" ht="30">
      <c r="A3649" s="10" t="str">
        <f t="shared" ca="1" si="56"/>
        <v>FY26NDOHMH3646</v>
      </c>
    </row>
    <row r="3650" spans="1:1" ht="30">
      <c r="A3650" s="10" t="str">
        <f t="shared" ca="1" si="56"/>
        <v>FY26NDOHMH3647</v>
      </c>
    </row>
    <row r="3651" spans="1:1" ht="30">
      <c r="A3651" s="10" t="str">
        <f t="shared" ca="1" si="56"/>
        <v>FY26NDOHMH3648</v>
      </c>
    </row>
    <row r="3652" spans="1:1" ht="30">
      <c r="A3652" s="10" t="str">
        <f t="shared" ca="1" si="56"/>
        <v>FY26NDOHMH3649</v>
      </c>
    </row>
    <row r="3653" spans="1:1" ht="30">
      <c r="A3653" s="10" t="str">
        <f t="shared" ref="A3653:A3716" ca="1" si="57">"FY"&amp;RIGHT(YEAR(TODAY())+1,2)&amp;"N"&amp;$C$1&amp;ROW(B3653)-3</f>
        <v>FY26NDOHMH3650</v>
      </c>
    </row>
    <row r="3654" spans="1:1" ht="30">
      <c r="A3654" s="10" t="str">
        <f t="shared" ca="1" si="57"/>
        <v>FY26NDOHMH3651</v>
      </c>
    </row>
    <row r="3655" spans="1:1" ht="30">
      <c r="A3655" s="10" t="str">
        <f t="shared" ca="1" si="57"/>
        <v>FY26NDOHMH3652</v>
      </c>
    </row>
    <row r="3656" spans="1:1" ht="30">
      <c r="A3656" s="10" t="str">
        <f t="shared" ca="1" si="57"/>
        <v>FY26NDOHMH3653</v>
      </c>
    </row>
    <row r="3657" spans="1:1" ht="30">
      <c r="A3657" s="10" t="str">
        <f t="shared" ca="1" si="57"/>
        <v>FY26NDOHMH3654</v>
      </c>
    </row>
    <row r="3658" spans="1:1" ht="30">
      <c r="A3658" s="10" t="str">
        <f t="shared" ca="1" si="57"/>
        <v>FY26NDOHMH3655</v>
      </c>
    </row>
    <row r="3659" spans="1:1" ht="30">
      <c r="A3659" s="10" t="str">
        <f t="shared" ca="1" si="57"/>
        <v>FY26NDOHMH3656</v>
      </c>
    </row>
    <row r="3660" spans="1:1" ht="30">
      <c r="A3660" s="10" t="str">
        <f t="shared" ca="1" si="57"/>
        <v>FY26NDOHMH3657</v>
      </c>
    </row>
    <row r="3661" spans="1:1" ht="30">
      <c r="A3661" s="10" t="str">
        <f t="shared" ca="1" si="57"/>
        <v>FY26NDOHMH3658</v>
      </c>
    </row>
    <row r="3662" spans="1:1" ht="30">
      <c r="A3662" s="10" t="str">
        <f t="shared" ca="1" si="57"/>
        <v>FY26NDOHMH3659</v>
      </c>
    </row>
    <row r="3663" spans="1:1" ht="30">
      <c r="A3663" s="10" t="str">
        <f t="shared" ca="1" si="57"/>
        <v>FY26NDOHMH3660</v>
      </c>
    </row>
    <row r="3664" spans="1:1" ht="30">
      <c r="A3664" s="10" t="str">
        <f t="shared" ca="1" si="57"/>
        <v>FY26NDOHMH3661</v>
      </c>
    </row>
    <row r="3665" spans="1:1" ht="30">
      <c r="A3665" s="10" t="str">
        <f t="shared" ca="1" si="57"/>
        <v>FY26NDOHMH3662</v>
      </c>
    </row>
    <row r="3666" spans="1:1" ht="30">
      <c r="A3666" s="10" t="str">
        <f t="shared" ca="1" si="57"/>
        <v>FY26NDOHMH3663</v>
      </c>
    </row>
    <row r="3667" spans="1:1" ht="30">
      <c r="A3667" s="10" t="str">
        <f t="shared" ca="1" si="57"/>
        <v>FY26NDOHMH3664</v>
      </c>
    </row>
    <row r="3668" spans="1:1" ht="30">
      <c r="A3668" s="10" t="str">
        <f t="shared" ca="1" si="57"/>
        <v>FY26NDOHMH3665</v>
      </c>
    </row>
    <row r="3669" spans="1:1" ht="30">
      <c r="A3669" s="10" t="str">
        <f t="shared" ca="1" si="57"/>
        <v>FY26NDOHMH3666</v>
      </c>
    </row>
    <row r="3670" spans="1:1" ht="30">
      <c r="A3670" s="10" t="str">
        <f t="shared" ca="1" si="57"/>
        <v>FY26NDOHMH3667</v>
      </c>
    </row>
    <row r="3671" spans="1:1" ht="30">
      <c r="A3671" s="10" t="str">
        <f t="shared" ca="1" si="57"/>
        <v>FY26NDOHMH3668</v>
      </c>
    </row>
    <row r="3672" spans="1:1" ht="30">
      <c r="A3672" s="10" t="str">
        <f t="shared" ca="1" si="57"/>
        <v>FY26NDOHMH3669</v>
      </c>
    </row>
    <row r="3673" spans="1:1" ht="30">
      <c r="A3673" s="10" t="str">
        <f t="shared" ca="1" si="57"/>
        <v>FY26NDOHMH3670</v>
      </c>
    </row>
    <row r="3674" spans="1:1" ht="30">
      <c r="A3674" s="10" t="str">
        <f t="shared" ca="1" si="57"/>
        <v>FY26NDOHMH3671</v>
      </c>
    </row>
    <row r="3675" spans="1:1" ht="30">
      <c r="A3675" s="10" t="str">
        <f t="shared" ca="1" si="57"/>
        <v>FY26NDOHMH3672</v>
      </c>
    </row>
    <row r="3676" spans="1:1" ht="30">
      <c r="A3676" s="10" t="str">
        <f t="shared" ca="1" si="57"/>
        <v>FY26NDOHMH3673</v>
      </c>
    </row>
    <row r="3677" spans="1:1" ht="30">
      <c r="A3677" s="10" t="str">
        <f t="shared" ca="1" si="57"/>
        <v>FY26NDOHMH3674</v>
      </c>
    </row>
    <row r="3678" spans="1:1" ht="30">
      <c r="A3678" s="10" t="str">
        <f t="shared" ca="1" si="57"/>
        <v>FY26NDOHMH3675</v>
      </c>
    </row>
    <row r="3679" spans="1:1" ht="30">
      <c r="A3679" s="10" t="str">
        <f t="shared" ca="1" si="57"/>
        <v>FY26NDOHMH3676</v>
      </c>
    </row>
    <row r="3680" spans="1:1" ht="30">
      <c r="A3680" s="10" t="str">
        <f t="shared" ca="1" si="57"/>
        <v>FY26NDOHMH3677</v>
      </c>
    </row>
    <row r="3681" spans="1:1" ht="30">
      <c r="A3681" s="10" t="str">
        <f t="shared" ca="1" si="57"/>
        <v>FY26NDOHMH3678</v>
      </c>
    </row>
    <row r="3682" spans="1:1" ht="30">
      <c r="A3682" s="10" t="str">
        <f t="shared" ca="1" si="57"/>
        <v>FY26NDOHMH3679</v>
      </c>
    </row>
    <row r="3683" spans="1:1" ht="30">
      <c r="A3683" s="10" t="str">
        <f t="shared" ca="1" si="57"/>
        <v>FY26NDOHMH3680</v>
      </c>
    </row>
    <row r="3684" spans="1:1" ht="30">
      <c r="A3684" s="10" t="str">
        <f t="shared" ca="1" si="57"/>
        <v>FY26NDOHMH3681</v>
      </c>
    </row>
    <row r="3685" spans="1:1" ht="30">
      <c r="A3685" s="10" t="str">
        <f t="shared" ca="1" si="57"/>
        <v>FY26NDOHMH3682</v>
      </c>
    </row>
    <row r="3686" spans="1:1" ht="30">
      <c r="A3686" s="10" t="str">
        <f t="shared" ca="1" si="57"/>
        <v>FY26NDOHMH3683</v>
      </c>
    </row>
    <row r="3687" spans="1:1" ht="30">
      <c r="A3687" s="10" t="str">
        <f t="shared" ca="1" si="57"/>
        <v>FY26NDOHMH3684</v>
      </c>
    </row>
    <row r="3688" spans="1:1" ht="30">
      <c r="A3688" s="10" t="str">
        <f t="shared" ca="1" si="57"/>
        <v>FY26NDOHMH3685</v>
      </c>
    </row>
    <row r="3689" spans="1:1" ht="30">
      <c r="A3689" s="10" t="str">
        <f t="shared" ca="1" si="57"/>
        <v>FY26NDOHMH3686</v>
      </c>
    </row>
    <row r="3690" spans="1:1" ht="30">
      <c r="A3690" s="10" t="str">
        <f t="shared" ca="1" si="57"/>
        <v>FY26NDOHMH3687</v>
      </c>
    </row>
    <row r="3691" spans="1:1" ht="30">
      <c r="A3691" s="10" t="str">
        <f t="shared" ca="1" si="57"/>
        <v>FY26NDOHMH3688</v>
      </c>
    </row>
    <row r="3692" spans="1:1" ht="30">
      <c r="A3692" s="10" t="str">
        <f t="shared" ca="1" si="57"/>
        <v>FY26NDOHMH3689</v>
      </c>
    </row>
    <row r="3693" spans="1:1" ht="30">
      <c r="A3693" s="10" t="str">
        <f t="shared" ca="1" si="57"/>
        <v>FY26NDOHMH3690</v>
      </c>
    </row>
    <row r="3694" spans="1:1" ht="30">
      <c r="A3694" s="10" t="str">
        <f t="shared" ca="1" si="57"/>
        <v>FY26NDOHMH3691</v>
      </c>
    </row>
    <row r="3695" spans="1:1" ht="30">
      <c r="A3695" s="10" t="str">
        <f t="shared" ca="1" si="57"/>
        <v>FY26NDOHMH3692</v>
      </c>
    </row>
    <row r="3696" spans="1:1" ht="30">
      <c r="A3696" s="10" t="str">
        <f t="shared" ca="1" si="57"/>
        <v>FY26NDOHMH3693</v>
      </c>
    </row>
    <row r="3697" spans="1:1" ht="30">
      <c r="A3697" s="10" t="str">
        <f t="shared" ca="1" si="57"/>
        <v>FY26NDOHMH3694</v>
      </c>
    </row>
    <row r="3698" spans="1:1" ht="30">
      <c r="A3698" s="10" t="str">
        <f t="shared" ca="1" si="57"/>
        <v>FY26NDOHMH3695</v>
      </c>
    </row>
    <row r="3699" spans="1:1" ht="30">
      <c r="A3699" s="10" t="str">
        <f t="shared" ca="1" si="57"/>
        <v>FY26NDOHMH3696</v>
      </c>
    </row>
    <row r="3700" spans="1:1" ht="30">
      <c r="A3700" s="10" t="str">
        <f t="shared" ca="1" si="57"/>
        <v>FY26NDOHMH3697</v>
      </c>
    </row>
    <row r="3701" spans="1:1" ht="30">
      <c r="A3701" s="10" t="str">
        <f t="shared" ca="1" si="57"/>
        <v>FY26NDOHMH3698</v>
      </c>
    </row>
    <row r="3702" spans="1:1" ht="30">
      <c r="A3702" s="10" t="str">
        <f t="shared" ca="1" si="57"/>
        <v>FY26NDOHMH3699</v>
      </c>
    </row>
    <row r="3703" spans="1:1" ht="30">
      <c r="A3703" s="10" t="str">
        <f t="shared" ca="1" si="57"/>
        <v>FY26NDOHMH3700</v>
      </c>
    </row>
    <row r="3704" spans="1:1" ht="30">
      <c r="A3704" s="10" t="str">
        <f t="shared" ca="1" si="57"/>
        <v>FY26NDOHMH3701</v>
      </c>
    </row>
    <row r="3705" spans="1:1" ht="30">
      <c r="A3705" s="10" t="str">
        <f t="shared" ca="1" si="57"/>
        <v>FY26NDOHMH3702</v>
      </c>
    </row>
    <row r="3706" spans="1:1" ht="30">
      <c r="A3706" s="10" t="str">
        <f t="shared" ca="1" si="57"/>
        <v>FY26NDOHMH3703</v>
      </c>
    </row>
    <row r="3707" spans="1:1" ht="30">
      <c r="A3707" s="10" t="str">
        <f t="shared" ca="1" si="57"/>
        <v>FY26NDOHMH3704</v>
      </c>
    </row>
    <row r="3708" spans="1:1" ht="30">
      <c r="A3708" s="10" t="str">
        <f t="shared" ca="1" si="57"/>
        <v>FY26NDOHMH3705</v>
      </c>
    </row>
    <row r="3709" spans="1:1" ht="30">
      <c r="A3709" s="10" t="str">
        <f t="shared" ca="1" si="57"/>
        <v>FY26NDOHMH3706</v>
      </c>
    </row>
    <row r="3710" spans="1:1" ht="30">
      <c r="A3710" s="10" t="str">
        <f t="shared" ca="1" si="57"/>
        <v>FY26NDOHMH3707</v>
      </c>
    </row>
    <row r="3711" spans="1:1" ht="30">
      <c r="A3711" s="10" t="str">
        <f t="shared" ca="1" si="57"/>
        <v>FY26NDOHMH3708</v>
      </c>
    </row>
    <row r="3712" spans="1:1" ht="30">
      <c r="A3712" s="10" t="str">
        <f t="shared" ca="1" si="57"/>
        <v>FY26NDOHMH3709</v>
      </c>
    </row>
    <row r="3713" spans="1:1" ht="30">
      <c r="A3713" s="10" t="str">
        <f t="shared" ca="1" si="57"/>
        <v>FY26NDOHMH3710</v>
      </c>
    </row>
    <row r="3714" spans="1:1" ht="30">
      <c r="A3714" s="10" t="str">
        <f t="shared" ca="1" si="57"/>
        <v>FY26NDOHMH3711</v>
      </c>
    </row>
    <row r="3715" spans="1:1" ht="30">
      <c r="A3715" s="10" t="str">
        <f t="shared" ca="1" si="57"/>
        <v>FY26NDOHMH3712</v>
      </c>
    </row>
    <row r="3716" spans="1:1" ht="30">
      <c r="A3716" s="10" t="str">
        <f t="shared" ca="1" si="57"/>
        <v>FY26NDOHMH3713</v>
      </c>
    </row>
    <row r="3717" spans="1:1" ht="30">
      <c r="A3717" s="10" t="str">
        <f t="shared" ref="A3717:A3780" ca="1" si="58">"FY"&amp;RIGHT(YEAR(TODAY())+1,2)&amp;"N"&amp;$C$1&amp;ROW(B3717)-3</f>
        <v>FY26NDOHMH3714</v>
      </c>
    </row>
    <row r="3718" spans="1:1" ht="30">
      <c r="A3718" s="10" t="str">
        <f t="shared" ca="1" si="58"/>
        <v>FY26NDOHMH3715</v>
      </c>
    </row>
    <row r="3719" spans="1:1" ht="30">
      <c r="A3719" s="10" t="str">
        <f t="shared" ca="1" si="58"/>
        <v>FY26NDOHMH3716</v>
      </c>
    </row>
    <row r="3720" spans="1:1" ht="30">
      <c r="A3720" s="10" t="str">
        <f t="shared" ca="1" si="58"/>
        <v>FY26NDOHMH3717</v>
      </c>
    </row>
    <row r="3721" spans="1:1" ht="30">
      <c r="A3721" s="10" t="str">
        <f t="shared" ca="1" si="58"/>
        <v>FY26NDOHMH3718</v>
      </c>
    </row>
    <row r="3722" spans="1:1" ht="30">
      <c r="A3722" s="10" t="str">
        <f t="shared" ca="1" si="58"/>
        <v>FY26NDOHMH3719</v>
      </c>
    </row>
    <row r="3723" spans="1:1" ht="30">
      <c r="A3723" s="10" t="str">
        <f t="shared" ca="1" si="58"/>
        <v>FY26NDOHMH3720</v>
      </c>
    </row>
    <row r="3724" spans="1:1" ht="30">
      <c r="A3724" s="10" t="str">
        <f t="shared" ca="1" si="58"/>
        <v>FY26NDOHMH3721</v>
      </c>
    </row>
    <row r="3725" spans="1:1" ht="30">
      <c r="A3725" s="10" t="str">
        <f t="shared" ca="1" si="58"/>
        <v>FY26NDOHMH3722</v>
      </c>
    </row>
    <row r="3726" spans="1:1" ht="30">
      <c r="A3726" s="10" t="str">
        <f t="shared" ca="1" si="58"/>
        <v>FY26NDOHMH3723</v>
      </c>
    </row>
    <row r="3727" spans="1:1" ht="30">
      <c r="A3727" s="10" t="str">
        <f t="shared" ca="1" si="58"/>
        <v>FY26NDOHMH3724</v>
      </c>
    </row>
    <row r="3728" spans="1:1" ht="30">
      <c r="A3728" s="10" t="str">
        <f t="shared" ca="1" si="58"/>
        <v>FY26NDOHMH3725</v>
      </c>
    </row>
    <row r="3729" spans="1:1" ht="30">
      <c r="A3729" s="10" t="str">
        <f t="shared" ca="1" si="58"/>
        <v>FY26NDOHMH3726</v>
      </c>
    </row>
    <row r="3730" spans="1:1" ht="30">
      <c r="A3730" s="10" t="str">
        <f t="shared" ca="1" si="58"/>
        <v>FY26NDOHMH3727</v>
      </c>
    </row>
    <row r="3731" spans="1:1" ht="30">
      <c r="A3731" s="10" t="str">
        <f t="shared" ca="1" si="58"/>
        <v>FY26NDOHMH3728</v>
      </c>
    </row>
    <row r="3732" spans="1:1" ht="30">
      <c r="A3732" s="10" t="str">
        <f t="shared" ca="1" si="58"/>
        <v>FY26NDOHMH3729</v>
      </c>
    </row>
    <row r="3733" spans="1:1" ht="30">
      <c r="A3733" s="10" t="str">
        <f t="shared" ca="1" si="58"/>
        <v>FY26NDOHMH3730</v>
      </c>
    </row>
    <row r="3734" spans="1:1" ht="30">
      <c r="A3734" s="10" t="str">
        <f t="shared" ca="1" si="58"/>
        <v>FY26NDOHMH3731</v>
      </c>
    </row>
    <row r="3735" spans="1:1" ht="30">
      <c r="A3735" s="10" t="str">
        <f t="shared" ca="1" si="58"/>
        <v>FY26NDOHMH3732</v>
      </c>
    </row>
    <row r="3736" spans="1:1" ht="30">
      <c r="A3736" s="10" t="str">
        <f t="shared" ca="1" si="58"/>
        <v>FY26NDOHMH3733</v>
      </c>
    </row>
    <row r="3737" spans="1:1" ht="30">
      <c r="A3737" s="10" t="str">
        <f t="shared" ca="1" si="58"/>
        <v>FY26NDOHMH3734</v>
      </c>
    </row>
    <row r="3738" spans="1:1" ht="30">
      <c r="A3738" s="10" t="str">
        <f t="shared" ca="1" si="58"/>
        <v>FY26NDOHMH3735</v>
      </c>
    </row>
    <row r="3739" spans="1:1" ht="30">
      <c r="A3739" s="10" t="str">
        <f t="shared" ca="1" si="58"/>
        <v>FY26NDOHMH3736</v>
      </c>
    </row>
    <row r="3740" spans="1:1" ht="30">
      <c r="A3740" s="10" t="str">
        <f t="shared" ca="1" si="58"/>
        <v>FY26NDOHMH3737</v>
      </c>
    </row>
    <row r="3741" spans="1:1" ht="30">
      <c r="A3741" s="10" t="str">
        <f t="shared" ca="1" si="58"/>
        <v>FY26NDOHMH3738</v>
      </c>
    </row>
    <row r="3742" spans="1:1" ht="30">
      <c r="A3742" s="10" t="str">
        <f t="shared" ca="1" si="58"/>
        <v>FY26NDOHMH3739</v>
      </c>
    </row>
    <row r="3743" spans="1:1" ht="30">
      <c r="A3743" s="10" t="str">
        <f t="shared" ca="1" si="58"/>
        <v>FY26NDOHMH3740</v>
      </c>
    </row>
    <row r="3744" spans="1:1" ht="30">
      <c r="A3744" s="10" t="str">
        <f t="shared" ca="1" si="58"/>
        <v>FY26NDOHMH3741</v>
      </c>
    </row>
    <row r="3745" spans="1:1" ht="30">
      <c r="A3745" s="10" t="str">
        <f t="shared" ca="1" si="58"/>
        <v>FY26NDOHMH3742</v>
      </c>
    </row>
    <row r="3746" spans="1:1" ht="30">
      <c r="A3746" s="10" t="str">
        <f t="shared" ca="1" si="58"/>
        <v>FY26NDOHMH3743</v>
      </c>
    </row>
    <row r="3747" spans="1:1" ht="30">
      <c r="A3747" s="10" t="str">
        <f t="shared" ca="1" si="58"/>
        <v>FY26NDOHMH3744</v>
      </c>
    </row>
    <row r="3748" spans="1:1" ht="30">
      <c r="A3748" s="10" t="str">
        <f t="shared" ca="1" si="58"/>
        <v>FY26NDOHMH3745</v>
      </c>
    </row>
    <row r="3749" spans="1:1" ht="30">
      <c r="A3749" s="10" t="str">
        <f t="shared" ca="1" si="58"/>
        <v>FY26NDOHMH3746</v>
      </c>
    </row>
    <row r="3750" spans="1:1" ht="30">
      <c r="A3750" s="10" t="str">
        <f t="shared" ca="1" si="58"/>
        <v>FY26NDOHMH3747</v>
      </c>
    </row>
    <row r="3751" spans="1:1" ht="30">
      <c r="A3751" s="10" t="str">
        <f t="shared" ca="1" si="58"/>
        <v>FY26NDOHMH3748</v>
      </c>
    </row>
    <row r="3752" spans="1:1" ht="30">
      <c r="A3752" s="10" t="str">
        <f t="shared" ca="1" si="58"/>
        <v>FY26NDOHMH3749</v>
      </c>
    </row>
    <row r="3753" spans="1:1" ht="30">
      <c r="A3753" s="10" t="str">
        <f t="shared" ca="1" si="58"/>
        <v>FY26NDOHMH3750</v>
      </c>
    </row>
    <row r="3754" spans="1:1" ht="30">
      <c r="A3754" s="10" t="str">
        <f t="shared" ca="1" si="58"/>
        <v>FY26NDOHMH3751</v>
      </c>
    </row>
    <row r="3755" spans="1:1" ht="30">
      <c r="A3755" s="10" t="str">
        <f t="shared" ca="1" si="58"/>
        <v>FY26NDOHMH3752</v>
      </c>
    </row>
    <row r="3756" spans="1:1" ht="30">
      <c r="A3756" s="10" t="str">
        <f t="shared" ca="1" si="58"/>
        <v>FY26NDOHMH3753</v>
      </c>
    </row>
    <row r="3757" spans="1:1" ht="30">
      <c r="A3757" s="10" t="str">
        <f t="shared" ca="1" si="58"/>
        <v>FY26NDOHMH3754</v>
      </c>
    </row>
    <row r="3758" spans="1:1" ht="30">
      <c r="A3758" s="10" t="str">
        <f t="shared" ca="1" si="58"/>
        <v>FY26NDOHMH3755</v>
      </c>
    </row>
    <row r="3759" spans="1:1" ht="30">
      <c r="A3759" s="10" t="str">
        <f t="shared" ca="1" si="58"/>
        <v>FY26NDOHMH3756</v>
      </c>
    </row>
    <row r="3760" spans="1:1" ht="30">
      <c r="A3760" s="10" t="str">
        <f t="shared" ca="1" si="58"/>
        <v>FY26NDOHMH3757</v>
      </c>
    </row>
    <row r="3761" spans="1:1" ht="30">
      <c r="A3761" s="10" t="str">
        <f t="shared" ca="1" si="58"/>
        <v>FY26NDOHMH3758</v>
      </c>
    </row>
    <row r="3762" spans="1:1" ht="30">
      <c r="A3762" s="10" t="str">
        <f t="shared" ca="1" si="58"/>
        <v>FY26NDOHMH3759</v>
      </c>
    </row>
    <row r="3763" spans="1:1" ht="30">
      <c r="A3763" s="10" t="str">
        <f t="shared" ca="1" si="58"/>
        <v>FY26NDOHMH3760</v>
      </c>
    </row>
    <row r="3764" spans="1:1" ht="30">
      <c r="A3764" s="10" t="str">
        <f t="shared" ca="1" si="58"/>
        <v>FY26NDOHMH3761</v>
      </c>
    </row>
    <row r="3765" spans="1:1" ht="30">
      <c r="A3765" s="10" t="str">
        <f t="shared" ca="1" si="58"/>
        <v>FY26NDOHMH3762</v>
      </c>
    </row>
    <row r="3766" spans="1:1" ht="30">
      <c r="A3766" s="10" t="str">
        <f t="shared" ca="1" si="58"/>
        <v>FY26NDOHMH3763</v>
      </c>
    </row>
    <row r="3767" spans="1:1" ht="30">
      <c r="A3767" s="10" t="str">
        <f t="shared" ca="1" si="58"/>
        <v>FY26NDOHMH3764</v>
      </c>
    </row>
    <row r="3768" spans="1:1" ht="30">
      <c r="A3768" s="10" t="str">
        <f t="shared" ca="1" si="58"/>
        <v>FY26NDOHMH3765</v>
      </c>
    </row>
    <row r="3769" spans="1:1" ht="30">
      <c r="A3769" s="10" t="str">
        <f t="shared" ca="1" si="58"/>
        <v>FY26NDOHMH3766</v>
      </c>
    </row>
    <row r="3770" spans="1:1" ht="30">
      <c r="A3770" s="10" t="str">
        <f t="shared" ca="1" si="58"/>
        <v>FY26NDOHMH3767</v>
      </c>
    </row>
    <row r="3771" spans="1:1" ht="30">
      <c r="A3771" s="10" t="str">
        <f t="shared" ca="1" si="58"/>
        <v>FY26NDOHMH3768</v>
      </c>
    </row>
    <row r="3772" spans="1:1" ht="30">
      <c r="A3772" s="10" t="str">
        <f t="shared" ca="1" si="58"/>
        <v>FY26NDOHMH3769</v>
      </c>
    </row>
    <row r="3773" spans="1:1" ht="30">
      <c r="A3773" s="10" t="str">
        <f t="shared" ca="1" si="58"/>
        <v>FY26NDOHMH3770</v>
      </c>
    </row>
    <row r="3774" spans="1:1" ht="30">
      <c r="A3774" s="10" t="str">
        <f t="shared" ca="1" si="58"/>
        <v>FY26NDOHMH3771</v>
      </c>
    </row>
    <row r="3775" spans="1:1" ht="30">
      <c r="A3775" s="10" t="str">
        <f t="shared" ca="1" si="58"/>
        <v>FY26NDOHMH3772</v>
      </c>
    </row>
    <row r="3776" spans="1:1" ht="30">
      <c r="A3776" s="10" t="str">
        <f t="shared" ca="1" si="58"/>
        <v>FY26NDOHMH3773</v>
      </c>
    </row>
    <row r="3777" spans="1:1" ht="30">
      <c r="A3777" s="10" t="str">
        <f t="shared" ca="1" si="58"/>
        <v>FY26NDOHMH3774</v>
      </c>
    </row>
    <row r="3778" spans="1:1" ht="30">
      <c r="A3778" s="10" t="str">
        <f t="shared" ca="1" si="58"/>
        <v>FY26NDOHMH3775</v>
      </c>
    </row>
    <row r="3779" spans="1:1" ht="30">
      <c r="A3779" s="10" t="str">
        <f t="shared" ca="1" si="58"/>
        <v>FY26NDOHMH3776</v>
      </c>
    </row>
    <row r="3780" spans="1:1" ht="30">
      <c r="A3780" s="10" t="str">
        <f t="shared" ca="1" si="58"/>
        <v>FY26NDOHMH3777</v>
      </c>
    </row>
    <row r="3781" spans="1:1" ht="30">
      <c r="A3781" s="10" t="str">
        <f t="shared" ref="A3781:A3844" ca="1" si="59">"FY"&amp;RIGHT(YEAR(TODAY())+1,2)&amp;"N"&amp;$C$1&amp;ROW(B3781)-3</f>
        <v>FY26NDOHMH3778</v>
      </c>
    </row>
    <row r="3782" spans="1:1" ht="30">
      <c r="A3782" s="10" t="str">
        <f t="shared" ca="1" si="59"/>
        <v>FY26NDOHMH3779</v>
      </c>
    </row>
    <row r="3783" spans="1:1" ht="30">
      <c r="A3783" s="10" t="str">
        <f t="shared" ca="1" si="59"/>
        <v>FY26NDOHMH3780</v>
      </c>
    </row>
    <row r="3784" spans="1:1" ht="30">
      <c r="A3784" s="10" t="str">
        <f t="shared" ca="1" si="59"/>
        <v>FY26NDOHMH3781</v>
      </c>
    </row>
    <row r="3785" spans="1:1" ht="30">
      <c r="A3785" s="10" t="str">
        <f t="shared" ca="1" si="59"/>
        <v>FY26NDOHMH3782</v>
      </c>
    </row>
    <row r="3786" spans="1:1" ht="30">
      <c r="A3786" s="10" t="str">
        <f t="shared" ca="1" si="59"/>
        <v>FY26NDOHMH3783</v>
      </c>
    </row>
    <row r="3787" spans="1:1" ht="30">
      <c r="A3787" s="10" t="str">
        <f t="shared" ca="1" si="59"/>
        <v>FY26NDOHMH3784</v>
      </c>
    </row>
    <row r="3788" spans="1:1" ht="30">
      <c r="A3788" s="10" t="str">
        <f t="shared" ca="1" si="59"/>
        <v>FY26NDOHMH3785</v>
      </c>
    </row>
    <row r="3789" spans="1:1" ht="30">
      <c r="A3789" s="10" t="str">
        <f t="shared" ca="1" si="59"/>
        <v>FY26NDOHMH3786</v>
      </c>
    </row>
    <row r="3790" spans="1:1" ht="30">
      <c r="A3790" s="10" t="str">
        <f t="shared" ca="1" si="59"/>
        <v>FY26NDOHMH3787</v>
      </c>
    </row>
    <row r="3791" spans="1:1" ht="30">
      <c r="A3791" s="10" t="str">
        <f t="shared" ca="1" si="59"/>
        <v>FY26NDOHMH3788</v>
      </c>
    </row>
    <row r="3792" spans="1:1" ht="30">
      <c r="A3792" s="10" t="str">
        <f t="shared" ca="1" si="59"/>
        <v>FY26NDOHMH3789</v>
      </c>
    </row>
    <row r="3793" spans="1:1" ht="30">
      <c r="A3793" s="10" t="str">
        <f t="shared" ca="1" si="59"/>
        <v>FY26NDOHMH3790</v>
      </c>
    </row>
    <row r="3794" spans="1:1" ht="30">
      <c r="A3794" s="10" t="str">
        <f t="shared" ca="1" si="59"/>
        <v>FY26NDOHMH3791</v>
      </c>
    </row>
    <row r="3795" spans="1:1" ht="30">
      <c r="A3795" s="10" t="str">
        <f t="shared" ca="1" si="59"/>
        <v>FY26NDOHMH3792</v>
      </c>
    </row>
    <row r="3796" spans="1:1" ht="30">
      <c r="A3796" s="10" t="str">
        <f t="shared" ca="1" si="59"/>
        <v>FY26NDOHMH3793</v>
      </c>
    </row>
    <row r="3797" spans="1:1" ht="30">
      <c r="A3797" s="10" t="str">
        <f t="shared" ca="1" si="59"/>
        <v>FY26NDOHMH3794</v>
      </c>
    </row>
    <row r="3798" spans="1:1" ht="30">
      <c r="A3798" s="10" t="str">
        <f t="shared" ca="1" si="59"/>
        <v>FY26NDOHMH3795</v>
      </c>
    </row>
    <row r="3799" spans="1:1" ht="30">
      <c r="A3799" s="10" t="str">
        <f t="shared" ca="1" si="59"/>
        <v>FY26NDOHMH3796</v>
      </c>
    </row>
    <row r="3800" spans="1:1" ht="30">
      <c r="A3800" s="10" t="str">
        <f t="shared" ca="1" si="59"/>
        <v>FY26NDOHMH3797</v>
      </c>
    </row>
    <row r="3801" spans="1:1" ht="30">
      <c r="A3801" s="10" t="str">
        <f t="shared" ca="1" si="59"/>
        <v>FY26NDOHMH3798</v>
      </c>
    </row>
    <row r="3802" spans="1:1" ht="30">
      <c r="A3802" s="10" t="str">
        <f t="shared" ca="1" si="59"/>
        <v>FY26NDOHMH3799</v>
      </c>
    </row>
    <row r="3803" spans="1:1" ht="30">
      <c r="A3803" s="10" t="str">
        <f t="shared" ca="1" si="59"/>
        <v>FY26NDOHMH3800</v>
      </c>
    </row>
    <row r="3804" spans="1:1" ht="30">
      <c r="A3804" s="10" t="str">
        <f t="shared" ca="1" si="59"/>
        <v>FY26NDOHMH3801</v>
      </c>
    </row>
    <row r="3805" spans="1:1" ht="30">
      <c r="A3805" s="10" t="str">
        <f t="shared" ca="1" si="59"/>
        <v>FY26NDOHMH3802</v>
      </c>
    </row>
    <row r="3806" spans="1:1" ht="30">
      <c r="A3806" s="10" t="str">
        <f t="shared" ca="1" si="59"/>
        <v>FY26NDOHMH3803</v>
      </c>
    </row>
    <row r="3807" spans="1:1" ht="30">
      <c r="A3807" s="10" t="str">
        <f t="shared" ca="1" si="59"/>
        <v>FY26NDOHMH3804</v>
      </c>
    </row>
    <row r="3808" spans="1:1" ht="30">
      <c r="A3808" s="10" t="str">
        <f t="shared" ca="1" si="59"/>
        <v>FY26NDOHMH3805</v>
      </c>
    </row>
    <row r="3809" spans="1:1" ht="30">
      <c r="A3809" s="10" t="str">
        <f t="shared" ca="1" si="59"/>
        <v>FY26NDOHMH3806</v>
      </c>
    </row>
    <row r="3810" spans="1:1" ht="30">
      <c r="A3810" s="10" t="str">
        <f t="shared" ca="1" si="59"/>
        <v>FY26NDOHMH3807</v>
      </c>
    </row>
    <row r="3811" spans="1:1" ht="30">
      <c r="A3811" s="10" t="str">
        <f t="shared" ca="1" si="59"/>
        <v>FY26NDOHMH3808</v>
      </c>
    </row>
    <row r="3812" spans="1:1" ht="30">
      <c r="A3812" s="10" t="str">
        <f t="shared" ca="1" si="59"/>
        <v>FY26NDOHMH3809</v>
      </c>
    </row>
    <row r="3813" spans="1:1" ht="30">
      <c r="A3813" s="10" t="str">
        <f t="shared" ca="1" si="59"/>
        <v>FY26NDOHMH3810</v>
      </c>
    </row>
    <row r="3814" spans="1:1" ht="30">
      <c r="A3814" s="10" t="str">
        <f t="shared" ca="1" si="59"/>
        <v>FY26NDOHMH3811</v>
      </c>
    </row>
    <row r="3815" spans="1:1" ht="30">
      <c r="A3815" s="10" t="str">
        <f t="shared" ca="1" si="59"/>
        <v>FY26NDOHMH3812</v>
      </c>
    </row>
    <row r="3816" spans="1:1" ht="30">
      <c r="A3816" s="10" t="str">
        <f t="shared" ca="1" si="59"/>
        <v>FY26NDOHMH3813</v>
      </c>
    </row>
    <row r="3817" spans="1:1" ht="30">
      <c r="A3817" s="10" t="str">
        <f t="shared" ca="1" si="59"/>
        <v>FY26NDOHMH3814</v>
      </c>
    </row>
    <row r="3818" spans="1:1" ht="30">
      <c r="A3818" s="10" t="str">
        <f t="shared" ca="1" si="59"/>
        <v>FY26NDOHMH3815</v>
      </c>
    </row>
    <row r="3819" spans="1:1" ht="30">
      <c r="A3819" s="10" t="str">
        <f t="shared" ca="1" si="59"/>
        <v>FY26NDOHMH3816</v>
      </c>
    </row>
    <row r="3820" spans="1:1" ht="30">
      <c r="A3820" s="10" t="str">
        <f t="shared" ca="1" si="59"/>
        <v>FY26NDOHMH3817</v>
      </c>
    </row>
    <row r="3821" spans="1:1" ht="30">
      <c r="A3821" s="10" t="str">
        <f t="shared" ca="1" si="59"/>
        <v>FY26NDOHMH3818</v>
      </c>
    </row>
    <row r="3822" spans="1:1" ht="30">
      <c r="A3822" s="10" t="str">
        <f t="shared" ca="1" si="59"/>
        <v>FY26NDOHMH3819</v>
      </c>
    </row>
    <row r="3823" spans="1:1" ht="30">
      <c r="A3823" s="10" t="str">
        <f t="shared" ca="1" si="59"/>
        <v>FY26NDOHMH3820</v>
      </c>
    </row>
    <row r="3824" spans="1:1" ht="30">
      <c r="A3824" s="10" t="str">
        <f t="shared" ca="1" si="59"/>
        <v>FY26NDOHMH3821</v>
      </c>
    </row>
    <row r="3825" spans="1:1" ht="30">
      <c r="A3825" s="10" t="str">
        <f t="shared" ca="1" si="59"/>
        <v>FY26NDOHMH3822</v>
      </c>
    </row>
    <row r="3826" spans="1:1" ht="30">
      <c r="A3826" s="10" t="str">
        <f t="shared" ca="1" si="59"/>
        <v>FY26NDOHMH3823</v>
      </c>
    </row>
    <row r="3827" spans="1:1" ht="30">
      <c r="A3827" s="10" t="str">
        <f t="shared" ca="1" si="59"/>
        <v>FY26NDOHMH3824</v>
      </c>
    </row>
    <row r="3828" spans="1:1" ht="30">
      <c r="A3828" s="10" t="str">
        <f t="shared" ca="1" si="59"/>
        <v>FY26NDOHMH3825</v>
      </c>
    </row>
    <row r="3829" spans="1:1" ht="30">
      <c r="A3829" s="10" t="str">
        <f t="shared" ca="1" si="59"/>
        <v>FY26NDOHMH3826</v>
      </c>
    </row>
    <row r="3830" spans="1:1" ht="30">
      <c r="A3830" s="10" t="str">
        <f t="shared" ca="1" si="59"/>
        <v>FY26NDOHMH3827</v>
      </c>
    </row>
    <row r="3831" spans="1:1" ht="30">
      <c r="A3831" s="10" t="str">
        <f t="shared" ca="1" si="59"/>
        <v>FY26NDOHMH3828</v>
      </c>
    </row>
    <row r="3832" spans="1:1" ht="30">
      <c r="A3832" s="10" t="str">
        <f t="shared" ca="1" si="59"/>
        <v>FY26NDOHMH3829</v>
      </c>
    </row>
    <row r="3833" spans="1:1" ht="30">
      <c r="A3833" s="10" t="str">
        <f t="shared" ca="1" si="59"/>
        <v>FY26NDOHMH3830</v>
      </c>
    </row>
    <row r="3834" spans="1:1" ht="30">
      <c r="A3834" s="10" t="str">
        <f t="shared" ca="1" si="59"/>
        <v>FY26NDOHMH3831</v>
      </c>
    </row>
    <row r="3835" spans="1:1" ht="30">
      <c r="A3835" s="10" t="str">
        <f t="shared" ca="1" si="59"/>
        <v>FY26NDOHMH3832</v>
      </c>
    </row>
    <row r="3836" spans="1:1" ht="30">
      <c r="A3836" s="10" t="str">
        <f t="shared" ca="1" si="59"/>
        <v>FY26NDOHMH3833</v>
      </c>
    </row>
    <row r="3837" spans="1:1" ht="30">
      <c r="A3837" s="10" t="str">
        <f t="shared" ca="1" si="59"/>
        <v>FY26NDOHMH3834</v>
      </c>
    </row>
    <row r="3838" spans="1:1" ht="30">
      <c r="A3838" s="10" t="str">
        <f t="shared" ca="1" si="59"/>
        <v>FY26NDOHMH3835</v>
      </c>
    </row>
    <row r="3839" spans="1:1" ht="30">
      <c r="A3839" s="10" t="str">
        <f t="shared" ca="1" si="59"/>
        <v>FY26NDOHMH3836</v>
      </c>
    </row>
    <row r="3840" spans="1:1" ht="30">
      <c r="A3840" s="10" t="str">
        <f t="shared" ca="1" si="59"/>
        <v>FY26NDOHMH3837</v>
      </c>
    </row>
    <row r="3841" spans="1:1" ht="30">
      <c r="A3841" s="10" t="str">
        <f t="shared" ca="1" si="59"/>
        <v>FY26NDOHMH3838</v>
      </c>
    </row>
    <row r="3842" spans="1:1" ht="30">
      <c r="A3842" s="10" t="str">
        <f t="shared" ca="1" si="59"/>
        <v>FY26NDOHMH3839</v>
      </c>
    </row>
    <row r="3843" spans="1:1" ht="30">
      <c r="A3843" s="10" t="str">
        <f t="shared" ca="1" si="59"/>
        <v>FY26NDOHMH3840</v>
      </c>
    </row>
    <row r="3844" spans="1:1" ht="30">
      <c r="A3844" s="10" t="str">
        <f t="shared" ca="1" si="59"/>
        <v>FY26NDOHMH3841</v>
      </c>
    </row>
    <row r="3845" spans="1:1" ht="30">
      <c r="A3845" s="10" t="str">
        <f t="shared" ref="A3845:A3908" ca="1" si="60">"FY"&amp;RIGHT(YEAR(TODAY())+1,2)&amp;"N"&amp;$C$1&amp;ROW(B3845)-3</f>
        <v>FY26NDOHMH3842</v>
      </c>
    </row>
    <row r="3846" spans="1:1" ht="30">
      <c r="A3846" s="10" t="str">
        <f t="shared" ca="1" si="60"/>
        <v>FY26NDOHMH3843</v>
      </c>
    </row>
    <row r="3847" spans="1:1" ht="30">
      <c r="A3847" s="10" t="str">
        <f t="shared" ca="1" si="60"/>
        <v>FY26NDOHMH3844</v>
      </c>
    </row>
    <row r="3848" spans="1:1" ht="30">
      <c r="A3848" s="10" t="str">
        <f t="shared" ca="1" si="60"/>
        <v>FY26NDOHMH3845</v>
      </c>
    </row>
    <row r="3849" spans="1:1" ht="30">
      <c r="A3849" s="10" t="str">
        <f t="shared" ca="1" si="60"/>
        <v>FY26NDOHMH3846</v>
      </c>
    </row>
    <row r="3850" spans="1:1" ht="30">
      <c r="A3850" s="10" t="str">
        <f t="shared" ca="1" si="60"/>
        <v>FY26NDOHMH3847</v>
      </c>
    </row>
    <row r="3851" spans="1:1" ht="30">
      <c r="A3851" s="10" t="str">
        <f t="shared" ca="1" si="60"/>
        <v>FY26NDOHMH3848</v>
      </c>
    </row>
    <row r="3852" spans="1:1" ht="30">
      <c r="A3852" s="10" t="str">
        <f t="shared" ca="1" si="60"/>
        <v>FY26NDOHMH3849</v>
      </c>
    </row>
    <row r="3853" spans="1:1" ht="30">
      <c r="A3853" s="10" t="str">
        <f t="shared" ca="1" si="60"/>
        <v>FY26NDOHMH3850</v>
      </c>
    </row>
    <row r="3854" spans="1:1" ht="30">
      <c r="A3854" s="10" t="str">
        <f t="shared" ca="1" si="60"/>
        <v>FY26NDOHMH3851</v>
      </c>
    </row>
    <row r="3855" spans="1:1" ht="30">
      <c r="A3855" s="10" t="str">
        <f t="shared" ca="1" si="60"/>
        <v>FY26NDOHMH3852</v>
      </c>
    </row>
    <row r="3856" spans="1:1" ht="30">
      <c r="A3856" s="10" t="str">
        <f t="shared" ca="1" si="60"/>
        <v>FY26NDOHMH3853</v>
      </c>
    </row>
    <row r="3857" spans="1:1" ht="30">
      <c r="A3857" s="10" t="str">
        <f t="shared" ca="1" si="60"/>
        <v>FY26NDOHMH3854</v>
      </c>
    </row>
    <row r="3858" spans="1:1" ht="30">
      <c r="A3858" s="10" t="str">
        <f t="shared" ca="1" si="60"/>
        <v>FY26NDOHMH3855</v>
      </c>
    </row>
    <row r="3859" spans="1:1" ht="30">
      <c r="A3859" s="10" t="str">
        <f t="shared" ca="1" si="60"/>
        <v>FY26NDOHMH3856</v>
      </c>
    </row>
    <row r="3860" spans="1:1" ht="30">
      <c r="A3860" s="10" t="str">
        <f t="shared" ca="1" si="60"/>
        <v>FY26NDOHMH3857</v>
      </c>
    </row>
    <row r="3861" spans="1:1" ht="30">
      <c r="A3861" s="10" t="str">
        <f t="shared" ca="1" si="60"/>
        <v>FY26NDOHMH3858</v>
      </c>
    </row>
    <row r="3862" spans="1:1" ht="30">
      <c r="A3862" s="10" t="str">
        <f t="shared" ca="1" si="60"/>
        <v>FY26NDOHMH3859</v>
      </c>
    </row>
    <row r="3863" spans="1:1" ht="30">
      <c r="A3863" s="10" t="str">
        <f t="shared" ca="1" si="60"/>
        <v>FY26NDOHMH3860</v>
      </c>
    </row>
    <row r="3864" spans="1:1" ht="30">
      <c r="A3864" s="10" t="str">
        <f t="shared" ca="1" si="60"/>
        <v>FY26NDOHMH3861</v>
      </c>
    </row>
    <row r="3865" spans="1:1" ht="30">
      <c r="A3865" s="10" t="str">
        <f t="shared" ca="1" si="60"/>
        <v>FY26NDOHMH3862</v>
      </c>
    </row>
    <row r="3866" spans="1:1" ht="30">
      <c r="A3866" s="10" t="str">
        <f t="shared" ca="1" si="60"/>
        <v>FY26NDOHMH3863</v>
      </c>
    </row>
    <row r="3867" spans="1:1" ht="30">
      <c r="A3867" s="10" t="str">
        <f t="shared" ca="1" si="60"/>
        <v>FY26NDOHMH3864</v>
      </c>
    </row>
    <row r="3868" spans="1:1" ht="30">
      <c r="A3868" s="10" t="str">
        <f t="shared" ca="1" si="60"/>
        <v>FY26NDOHMH3865</v>
      </c>
    </row>
    <row r="3869" spans="1:1" ht="30">
      <c r="A3869" s="10" t="str">
        <f t="shared" ca="1" si="60"/>
        <v>FY26NDOHMH3866</v>
      </c>
    </row>
    <row r="3870" spans="1:1" ht="30">
      <c r="A3870" s="10" t="str">
        <f t="shared" ca="1" si="60"/>
        <v>FY26NDOHMH3867</v>
      </c>
    </row>
    <row r="3871" spans="1:1" ht="30">
      <c r="A3871" s="10" t="str">
        <f t="shared" ca="1" si="60"/>
        <v>FY26NDOHMH3868</v>
      </c>
    </row>
    <row r="3872" spans="1:1" ht="30">
      <c r="A3872" s="10" t="str">
        <f t="shared" ca="1" si="60"/>
        <v>FY26NDOHMH3869</v>
      </c>
    </row>
    <row r="3873" spans="1:1" ht="30">
      <c r="A3873" s="10" t="str">
        <f t="shared" ca="1" si="60"/>
        <v>FY26NDOHMH3870</v>
      </c>
    </row>
    <row r="3874" spans="1:1" ht="30">
      <c r="A3874" s="10" t="str">
        <f t="shared" ca="1" si="60"/>
        <v>FY26NDOHMH3871</v>
      </c>
    </row>
    <row r="3875" spans="1:1" ht="30">
      <c r="A3875" s="10" t="str">
        <f t="shared" ca="1" si="60"/>
        <v>FY26NDOHMH3872</v>
      </c>
    </row>
    <row r="3876" spans="1:1" ht="30">
      <c r="A3876" s="10" t="str">
        <f t="shared" ca="1" si="60"/>
        <v>FY26NDOHMH3873</v>
      </c>
    </row>
    <row r="3877" spans="1:1" ht="30">
      <c r="A3877" s="10" t="str">
        <f t="shared" ca="1" si="60"/>
        <v>FY26NDOHMH3874</v>
      </c>
    </row>
    <row r="3878" spans="1:1" ht="30">
      <c r="A3878" s="10" t="str">
        <f t="shared" ca="1" si="60"/>
        <v>FY26NDOHMH3875</v>
      </c>
    </row>
    <row r="3879" spans="1:1" ht="30">
      <c r="A3879" s="10" t="str">
        <f t="shared" ca="1" si="60"/>
        <v>FY26NDOHMH3876</v>
      </c>
    </row>
    <row r="3880" spans="1:1" ht="30">
      <c r="A3880" s="10" t="str">
        <f t="shared" ca="1" si="60"/>
        <v>FY26NDOHMH3877</v>
      </c>
    </row>
    <row r="3881" spans="1:1" ht="30">
      <c r="A3881" s="10" t="str">
        <f t="shared" ca="1" si="60"/>
        <v>FY26NDOHMH3878</v>
      </c>
    </row>
    <row r="3882" spans="1:1" ht="30">
      <c r="A3882" s="10" t="str">
        <f t="shared" ca="1" si="60"/>
        <v>FY26NDOHMH3879</v>
      </c>
    </row>
    <row r="3883" spans="1:1" ht="30">
      <c r="A3883" s="10" t="str">
        <f t="shared" ca="1" si="60"/>
        <v>FY26NDOHMH3880</v>
      </c>
    </row>
    <row r="3884" spans="1:1" ht="30">
      <c r="A3884" s="10" t="str">
        <f t="shared" ca="1" si="60"/>
        <v>FY26NDOHMH3881</v>
      </c>
    </row>
    <row r="3885" spans="1:1" ht="30">
      <c r="A3885" s="10" t="str">
        <f t="shared" ca="1" si="60"/>
        <v>FY26NDOHMH3882</v>
      </c>
    </row>
    <row r="3886" spans="1:1" ht="30">
      <c r="A3886" s="10" t="str">
        <f t="shared" ca="1" si="60"/>
        <v>FY26NDOHMH3883</v>
      </c>
    </row>
    <row r="3887" spans="1:1" ht="30">
      <c r="A3887" s="10" t="str">
        <f t="shared" ca="1" si="60"/>
        <v>FY26NDOHMH3884</v>
      </c>
    </row>
    <row r="3888" spans="1:1" ht="30">
      <c r="A3888" s="10" t="str">
        <f t="shared" ca="1" si="60"/>
        <v>FY26NDOHMH3885</v>
      </c>
    </row>
    <row r="3889" spans="1:1" ht="30">
      <c r="A3889" s="10" t="str">
        <f t="shared" ca="1" si="60"/>
        <v>FY26NDOHMH3886</v>
      </c>
    </row>
    <row r="3890" spans="1:1" ht="30">
      <c r="A3890" s="10" t="str">
        <f t="shared" ca="1" si="60"/>
        <v>FY26NDOHMH3887</v>
      </c>
    </row>
    <row r="3891" spans="1:1" ht="30">
      <c r="A3891" s="10" t="str">
        <f t="shared" ca="1" si="60"/>
        <v>FY26NDOHMH3888</v>
      </c>
    </row>
    <row r="3892" spans="1:1" ht="30">
      <c r="A3892" s="10" t="str">
        <f t="shared" ca="1" si="60"/>
        <v>FY26NDOHMH3889</v>
      </c>
    </row>
    <row r="3893" spans="1:1" ht="30">
      <c r="A3893" s="10" t="str">
        <f t="shared" ca="1" si="60"/>
        <v>FY26NDOHMH3890</v>
      </c>
    </row>
    <row r="3894" spans="1:1" ht="30">
      <c r="A3894" s="10" t="str">
        <f t="shared" ca="1" si="60"/>
        <v>FY26NDOHMH3891</v>
      </c>
    </row>
    <row r="3895" spans="1:1" ht="30">
      <c r="A3895" s="10" t="str">
        <f t="shared" ca="1" si="60"/>
        <v>FY26NDOHMH3892</v>
      </c>
    </row>
    <row r="3896" spans="1:1" ht="30">
      <c r="A3896" s="10" t="str">
        <f t="shared" ca="1" si="60"/>
        <v>FY26NDOHMH3893</v>
      </c>
    </row>
    <row r="3897" spans="1:1" ht="30">
      <c r="A3897" s="10" t="str">
        <f t="shared" ca="1" si="60"/>
        <v>FY26NDOHMH3894</v>
      </c>
    </row>
    <row r="3898" spans="1:1" ht="30">
      <c r="A3898" s="10" t="str">
        <f t="shared" ca="1" si="60"/>
        <v>FY26NDOHMH3895</v>
      </c>
    </row>
    <row r="3899" spans="1:1" ht="30">
      <c r="A3899" s="10" t="str">
        <f t="shared" ca="1" si="60"/>
        <v>FY26NDOHMH3896</v>
      </c>
    </row>
    <row r="3900" spans="1:1" ht="30">
      <c r="A3900" s="10" t="str">
        <f t="shared" ca="1" si="60"/>
        <v>FY26NDOHMH3897</v>
      </c>
    </row>
    <row r="3901" spans="1:1" ht="30">
      <c r="A3901" s="10" t="str">
        <f t="shared" ca="1" si="60"/>
        <v>FY26NDOHMH3898</v>
      </c>
    </row>
    <row r="3902" spans="1:1" ht="30">
      <c r="A3902" s="10" t="str">
        <f t="shared" ca="1" si="60"/>
        <v>FY26NDOHMH3899</v>
      </c>
    </row>
    <row r="3903" spans="1:1" ht="30">
      <c r="A3903" s="10" t="str">
        <f t="shared" ca="1" si="60"/>
        <v>FY26NDOHMH3900</v>
      </c>
    </row>
    <row r="3904" spans="1:1" ht="30">
      <c r="A3904" s="10" t="str">
        <f t="shared" ca="1" si="60"/>
        <v>FY26NDOHMH3901</v>
      </c>
    </row>
    <row r="3905" spans="1:1" ht="30">
      <c r="A3905" s="10" t="str">
        <f t="shared" ca="1" si="60"/>
        <v>FY26NDOHMH3902</v>
      </c>
    </row>
    <row r="3906" spans="1:1" ht="30">
      <c r="A3906" s="10" t="str">
        <f t="shared" ca="1" si="60"/>
        <v>FY26NDOHMH3903</v>
      </c>
    </row>
    <row r="3907" spans="1:1" ht="30">
      <c r="A3907" s="10" t="str">
        <f t="shared" ca="1" si="60"/>
        <v>FY26NDOHMH3904</v>
      </c>
    </row>
    <row r="3908" spans="1:1" ht="30">
      <c r="A3908" s="10" t="str">
        <f t="shared" ca="1" si="60"/>
        <v>FY26NDOHMH3905</v>
      </c>
    </row>
    <row r="3909" spans="1:1" ht="30">
      <c r="A3909" s="10" t="str">
        <f t="shared" ref="A3909:A3972" ca="1" si="61">"FY"&amp;RIGHT(YEAR(TODAY())+1,2)&amp;"N"&amp;$C$1&amp;ROW(B3909)-3</f>
        <v>FY26NDOHMH3906</v>
      </c>
    </row>
    <row r="3910" spans="1:1" ht="30">
      <c r="A3910" s="10" t="str">
        <f t="shared" ca="1" si="61"/>
        <v>FY26NDOHMH3907</v>
      </c>
    </row>
    <row r="3911" spans="1:1" ht="30">
      <c r="A3911" s="10" t="str">
        <f t="shared" ca="1" si="61"/>
        <v>FY26NDOHMH3908</v>
      </c>
    </row>
    <row r="3912" spans="1:1" ht="30">
      <c r="A3912" s="10" t="str">
        <f t="shared" ca="1" si="61"/>
        <v>FY26NDOHMH3909</v>
      </c>
    </row>
    <row r="3913" spans="1:1" ht="30">
      <c r="A3913" s="10" t="str">
        <f t="shared" ca="1" si="61"/>
        <v>FY26NDOHMH3910</v>
      </c>
    </row>
    <row r="3914" spans="1:1" ht="30">
      <c r="A3914" s="10" t="str">
        <f t="shared" ca="1" si="61"/>
        <v>FY26NDOHMH3911</v>
      </c>
    </row>
    <row r="3915" spans="1:1" ht="30">
      <c r="A3915" s="10" t="str">
        <f t="shared" ca="1" si="61"/>
        <v>FY26NDOHMH3912</v>
      </c>
    </row>
    <row r="3916" spans="1:1" ht="30">
      <c r="A3916" s="10" t="str">
        <f t="shared" ca="1" si="61"/>
        <v>FY26NDOHMH3913</v>
      </c>
    </row>
    <row r="3917" spans="1:1" ht="30">
      <c r="A3917" s="10" t="str">
        <f t="shared" ca="1" si="61"/>
        <v>FY26NDOHMH3914</v>
      </c>
    </row>
    <row r="3918" spans="1:1" ht="30">
      <c r="A3918" s="10" t="str">
        <f t="shared" ca="1" si="61"/>
        <v>FY26NDOHMH3915</v>
      </c>
    </row>
    <row r="3919" spans="1:1" ht="30">
      <c r="A3919" s="10" t="str">
        <f t="shared" ca="1" si="61"/>
        <v>FY26NDOHMH3916</v>
      </c>
    </row>
    <row r="3920" spans="1:1" ht="30">
      <c r="A3920" s="10" t="str">
        <f t="shared" ca="1" si="61"/>
        <v>FY26NDOHMH3917</v>
      </c>
    </row>
    <row r="3921" spans="1:1" ht="30">
      <c r="A3921" s="10" t="str">
        <f t="shared" ca="1" si="61"/>
        <v>FY26NDOHMH3918</v>
      </c>
    </row>
    <row r="3922" spans="1:1" ht="30">
      <c r="A3922" s="10" t="str">
        <f t="shared" ca="1" si="61"/>
        <v>FY26NDOHMH3919</v>
      </c>
    </row>
    <row r="3923" spans="1:1" ht="30">
      <c r="A3923" s="10" t="str">
        <f t="shared" ca="1" si="61"/>
        <v>FY26NDOHMH3920</v>
      </c>
    </row>
    <row r="3924" spans="1:1" ht="30">
      <c r="A3924" s="10" t="str">
        <f t="shared" ca="1" si="61"/>
        <v>FY26NDOHMH3921</v>
      </c>
    </row>
    <row r="3925" spans="1:1" ht="30">
      <c r="A3925" s="10" t="str">
        <f t="shared" ca="1" si="61"/>
        <v>FY26NDOHMH3922</v>
      </c>
    </row>
    <row r="3926" spans="1:1" ht="30">
      <c r="A3926" s="10" t="str">
        <f t="shared" ca="1" si="61"/>
        <v>FY26NDOHMH3923</v>
      </c>
    </row>
    <row r="3927" spans="1:1" ht="30">
      <c r="A3927" s="10" t="str">
        <f t="shared" ca="1" si="61"/>
        <v>FY26NDOHMH3924</v>
      </c>
    </row>
    <row r="3928" spans="1:1" ht="30">
      <c r="A3928" s="10" t="str">
        <f t="shared" ca="1" si="61"/>
        <v>FY26NDOHMH3925</v>
      </c>
    </row>
    <row r="3929" spans="1:1" ht="30">
      <c r="A3929" s="10" t="str">
        <f t="shared" ca="1" si="61"/>
        <v>FY26NDOHMH3926</v>
      </c>
    </row>
    <row r="3930" spans="1:1" ht="30">
      <c r="A3930" s="10" t="str">
        <f t="shared" ca="1" si="61"/>
        <v>FY26NDOHMH3927</v>
      </c>
    </row>
    <row r="3931" spans="1:1" ht="30">
      <c r="A3931" s="10" t="str">
        <f t="shared" ca="1" si="61"/>
        <v>FY26NDOHMH3928</v>
      </c>
    </row>
    <row r="3932" spans="1:1" ht="30">
      <c r="A3932" s="10" t="str">
        <f t="shared" ca="1" si="61"/>
        <v>FY26NDOHMH3929</v>
      </c>
    </row>
    <row r="3933" spans="1:1" ht="30">
      <c r="A3933" s="10" t="str">
        <f t="shared" ca="1" si="61"/>
        <v>FY26NDOHMH3930</v>
      </c>
    </row>
    <row r="3934" spans="1:1" ht="30">
      <c r="A3934" s="10" t="str">
        <f t="shared" ca="1" si="61"/>
        <v>FY26NDOHMH3931</v>
      </c>
    </row>
    <row r="3935" spans="1:1" ht="30">
      <c r="A3935" s="10" t="str">
        <f t="shared" ca="1" si="61"/>
        <v>FY26NDOHMH3932</v>
      </c>
    </row>
    <row r="3936" spans="1:1" ht="30">
      <c r="A3936" s="10" t="str">
        <f t="shared" ca="1" si="61"/>
        <v>FY26NDOHMH3933</v>
      </c>
    </row>
    <row r="3937" spans="1:1" ht="30">
      <c r="A3937" s="10" t="str">
        <f t="shared" ca="1" si="61"/>
        <v>FY26NDOHMH3934</v>
      </c>
    </row>
    <row r="3938" spans="1:1" ht="30">
      <c r="A3938" s="10" t="str">
        <f t="shared" ca="1" si="61"/>
        <v>FY26NDOHMH3935</v>
      </c>
    </row>
    <row r="3939" spans="1:1" ht="30">
      <c r="A3939" s="10" t="str">
        <f t="shared" ca="1" si="61"/>
        <v>FY26NDOHMH3936</v>
      </c>
    </row>
    <row r="3940" spans="1:1" ht="30">
      <c r="A3940" s="10" t="str">
        <f t="shared" ca="1" si="61"/>
        <v>FY26NDOHMH3937</v>
      </c>
    </row>
    <row r="3941" spans="1:1" ht="30">
      <c r="A3941" s="10" t="str">
        <f t="shared" ca="1" si="61"/>
        <v>FY26NDOHMH3938</v>
      </c>
    </row>
    <row r="3942" spans="1:1" ht="30">
      <c r="A3942" s="10" t="str">
        <f t="shared" ca="1" si="61"/>
        <v>FY26NDOHMH3939</v>
      </c>
    </row>
    <row r="3943" spans="1:1" ht="30">
      <c r="A3943" s="10" t="str">
        <f t="shared" ca="1" si="61"/>
        <v>FY26NDOHMH3940</v>
      </c>
    </row>
    <row r="3944" spans="1:1" ht="30">
      <c r="A3944" s="10" t="str">
        <f t="shared" ca="1" si="61"/>
        <v>FY26NDOHMH3941</v>
      </c>
    </row>
    <row r="3945" spans="1:1" ht="30">
      <c r="A3945" s="10" t="str">
        <f t="shared" ca="1" si="61"/>
        <v>FY26NDOHMH3942</v>
      </c>
    </row>
    <row r="3946" spans="1:1" ht="30">
      <c r="A3946" s="10" t="str">
        <f t="shared" ca="1" si="61"/>
        <v>FY26NDOHMH3943</v>
      </c>
    </row>
    <row r="3947" spans="1:1" ht="30">
      <c r="A3947" s="10" t="str">
        <f t="shared" ca="1" si="61"/>
        <v>FY26NDOHMH3944</v>
      </c>
    </row>
    <row r="3948" spans="1:1" ht="30">
      <c r="A3948" s="10" t="str">
        <f t="shared" ca="1" si="61"/>
        <v>FY26NDOHMH3945</v>
      </c>
    </row>
    <row r="3949" spans="1:1" ht="30">
      <c r="A3949" s="10" t="str">
        <f t="shared" ca="1" si="61"/>
        <v>FY26NDOHMH3946</v>
      </c>
    </row>
    <row r="3950" spans="1:1" ht="30">
      <c r="A3950" s="10" t="str">
        <f t="shared" ca="1" si="61"/>
        <v>FY26NDOHMH3947</v>
      </c>
    </row>
    <row r="3951" spans="1:1" ht="30">
      <c r="A3951" s="10" t="str">
        <f t="shared" ca="1" si="61"/>
        <v>FY26NDOHMH3948</v>
      </c>
    </row>
    <row r="3952" spans="1:1" ht="30">
      <c r="A3952" s="10" t="str">
        <f t="shared" ca="1" si="61"/>
        <v>FY26NDOHMH3949</v>
      </c>
    </row>
    <row r="3953" spans="1:1" ht="30">
      <c r="A3953" s="10" t="str">
        <f t="shared" ca="1" si="61"/>
        <v>FY26NDOHMH3950</v>
      </c>
    </row>
    <row r="3954" spans="1:1" ht="30">
      <c r="A3954" s="10" t="str">
        <f t="shared" ca="1" si="61"/>
        <v>FY26NDOHMH3951</v>
      </c>
    </row>
    <row r="3955" spans="1:1" ht="30">
      <c r="A3955" s="10" t="str">
        <f t="shared" ca="1" si="61"/>
        <v>FY26NDOHMH3952</v>
      </c>
    </row>
    <row r="3956" spans="1:1" ht="30">
      <c r="A3956" s="10" t="str">
        <f t="shared" ca="1" si="61"/>
        <v>FY26NDOHMH3953</v>
      </c>
    </row>
    <row r="3957" spans="1:1" ht="30">
      <c r="A3957" s="10" t="str">
        <f t="shared" ca="1" si="61"/>
        <v>FY26NDOHMH3954</v>
      </c>
    </row>
    <row r="3958" spans="1:1" ht="30">
      <c r="A3958" s="10" t="str">
        <f t="shared" ca="1" si="61"/>
        <v>FY26NDOHMH3955</v>
      </c>
    </row>
    <row r="3959" spans="1:1" ht="30">
      <c r="A3959" s="10" t="str">
        <f t="shared" ca="1" si="61"/>
        <v>FY26NDOHMH3956</v>
      </c>
    </row>
    <row r="3960" spans="1:1" ht="30">
      <c r="A3960" s="10" t="str">
        <f t="shared" ca="1" si="61"/>
        <v>FY26NDOHMH3957</v>
      </c>
    </row>
    <row r="3961" spans="1:1" ht="30">
      <c r="A3961" s="10" t="str">
        <f t="shared" ca="1" si="61"/>
        <v>FY26NDOHMH3958</v>
      </c>
    </row>
    <row r="3962" spans="1:1" ht="30">
      <c r="A3962" s="10" t="str">
        <f t="shared" ca="1" si="61"/>
        <v>FY26NDOHMH3959</v>
      </c>
    </row>
    <row r="3963" spans="1:1" ht="30">
      <c r="A3963" s="10" t="str">
        <f t="shared" ca="1" si="61"/>
        <v>FY26NDOHMH3960</v>
      </c>
    </row>
    <row r="3964" spans="1:1" ht="30">
      <c r="A3964" s="10" t="str">
        <f t="shared" ca="1" si="61"/>
        <v>FY26NDOHMH3961</v>
      </c>
    </row>
    <row r="3965" spans="1:1" ht="30">
      <c r="A3965" s="10" t="str">
        <f t="shared" ca="1" si="61"/>
        <v>FY26NDOHMH3962</v>
      </c>
    </row>
    <row r="3966" spans="1:1" ht="30">
      <c r="A3966" s="10" t="str">
        <f t="shared" ca="1" si="61"/>
        <v>FY26NDOHMH3963</v>
      </c>
    </row>
    <row r="3967" spans="1:1" ht="30">
      <c r="A3967" s="10" t="str">
        <f t="shared" ca="1" si="61"/>
        <v>FY26NDOHMH3964</v>
      </c>
    </row>
    <row r="3968" spans="1:1" ht="30">
      <c r="A3968" s="10" t="str">
        <f t="shared" ca="1" si="61"/>
        <v>FY26NDOHMH3965</v>
      </c>
    </row>
    <row r="3969" spans="1:1" ht="30">
      <c r="A3969" s="10" t="str">
        <f t="shared" ca="1" si="61"/>
        <v>FY26NDOHMH3966</v>
      </c>
    </row>
    <row r="3970" spans="1:1" ht="30">
      <c r="A3970" s="10" t="str">
        <f t="shared" ca="1" si="61"/>
        <v>FY26NDOHMH3967</v>
      </c>
    </row>
    <row r="3971" spans="1:1" ht="30">
      <c r="A3971" s="10" t="str">
        <f t="shared" ca="1" si="61"/>
        <v>FY26NDOHMH3968</v>
      </c>
    </row>
    <row r="3972" spans="1:1" ht="30">
      <c r="A3972" s="10" t="str">
        <f t="shared" ca="1" si="61"/>
        <v>FY26NDOHMH3969</v>
      </c>
    </row>
    <row r="3973" spans="1:1" ht="30">
      <c r="A3973" s="10" t="str">
        <f t="shared" ref="A3973:A4036" ca="1" si="62">"FY"&amp;RIGHT(YEAR(TODAY())+1,2)&amp;"N"&amp;$C$1&amp;ROW(B3973)-3</f>
        <v>FY26NDOHMH3970</v>
      </c>
    </row>
    <row r="3974" spans="1:1" ht="30">
      <c r="A3974" s="10" t="str">
        <f t="shared" ca="1" si="62"/>
        <v>FY26NDOHMH3971</v>
      </c>
    </row>
    <row r="3975" spans="1:1" ht="30">
      <c r="A3975" s="10" t="str">
        <f t="shared" ca="1" si="62"/>
        <v>FY26NDOHMH3972</v>
      </c>
    </row>
    <row r="3976" spans="1:1" ht="30">
      <c r="A3976" s="10" t="str">
        <f t="shared" ca="1" si="62"/>
        <v>FY26NDOHMH3973</v>
      </c>
    </row>
    <row r="3977" spans="1:1" ht="30">
      <c r="A3977" s="10" t="str">
        <f t="shared" ca="1" si="62"/>
        <v>FY26NDOHMH3974</v>
      </c>
    </row>
    <row r="3978" spans="1:1" ht="30">
      <c r="A3978" s="10" t="str">
        <f t="shared" ca="1" si="62"/>
        <v>FY26NDOHMH3975</v>
      </c>
    </row>
    <row r="3979" spans="1:1" ht="30">
      <c r="A3979" s="10" t="str">
        <f t="shared" ca="1" si="62"/>
        <v>FY26NDOHMH3976</v>
      </c>
    </row>
    <row r="3980" spans="1:1" ht="30">
      <c r="A3980" s="10" t="str">
        <f t="shared" ca="1" si="62"/>
        <v>FY26NDOHMH3977</v>
      </c>
    </row>
    <row r="3981" spans="1:1" ht="30">
      <c r="A3981" s="10" t="str">
        <f t="shared" ca="1" si="62"/>
        <v>FY26NDOHMH3978</v>
      </c>
    </row>
    <row r="3982" spans="1:1" ht="30">
      <c r="A3982" s="10" t="str">
        <f t="shared" ca="1" si="62"/>
        <v>FY26NDOHMH3979</v>
      </c>
    </row>
    <row r="3983" spans="1:1" ht="30">
      <c r="A3983" s="10" t="str">
        <f t="shared" ca="1" si="62"/>
        <v>FY26NDOHMH3980</v>
      </c>
    </row>
    <row r="3984" spans="1:1" ht="30">
      <c r="A3984" s="10" t="str">
        <f t="shared" ca="1" si="62"/>
        <v>FY26NDOHMH3981</v>
      </c>
    </row>
    <row r="3985" spans="1:1" ht="30">
      <c r="A3985" s="10" t="str">
        <f t="shared" ca="1" si="62"/>
        <v>FY26NDOHMH3982</v>
      </c>
    </row>
    <row r="3986" spans="1:1" ht="30">
      <c r="A3986" s="10" t="str">
        <f t="shared" ca="1" si="62"/>
        <v>FY26NDOHMH3983</v>
      </c>
    </row>
    <row r="3987" spans="1:1" ht="30">
      <c r="A3987" s="10" t="str">
        <f t="shared" ca="1" si="62"/>
        <v>FY26NDOHMH3984</v>
      </c>
    </row>
    <row r="3988" spans="1:1" ht="30">
      <c r="A3988" s="10" t="str">
        <f t="shared" ca="1" si="62"/>
        <v>FY26NDOHMH3985</v>
      </c>
    </row>
    <row r="3989" spans="1:1" ht="30">
      <c r="A3989" s="10" t="str">
        <f t="shared" ca="1" si="62"/>
        <v>FY26NDOHMH3986</v>
      </c>
    </row>
    <row r="3990" spans="1:1" ht="30">
      <c r="A3990" s="10" t="str">
        <f t="shared" ca="1" si="62"/>
        <v>FY26NDOHMH3987</v>
      </c>
    </row>
    <row r="3991" spans="1:1" ht="30">
      <c r="A3991" s="10" t="str">
        <f t="shared" ca="1" si="62"/>
        <v>FY26NDOHMH3988</v>
      </c>
    </row>
    <row r="3992" spans="1:1" ht="30">
      <c r="A3992" s="10" t="str">
        <f t="shared" ca="1" si="62"/>
        <v>FY26NDOHMH3989</v>
      </c>
    </row>
    <row r="3993" spans="1:1" ht="30">
      <c r="A3993" s="10" t="str">
        <f t="shared" ca="1" si="62"/>
        <v>FY26NDOHMH3990</v>
      </c>
    </row>
    <row r="3994" spans="1:1" ht="30">
      <c r="A3994" s="10" t="str">
        <f t="shared" ca="1" si="62"/>
        <v>FY26NDOHMH3991</v>
      </c>
    </row>
    <row r="3995" spans="1:1" ht="30">
      <c r="A3995" s="10" t="str">
        <f t="shared" ca="1" si="62"/>
        <v>FY26NDOHMH3992</v>
      </c>
    </row>
    <row r="3996" spans="1:1" ht="30">
      <c r="A3996" s="10" t="str">
        <f t="shared" ca="1" si="62"/>
        <v>FY26NDOHMH3993</v>
      </c>
    </row>
    <row r="3997" spans="1:1" ht="30">
      <c r="A3997" s="10" t="str">
        <f t="shared" ca="1" si="62"/>
        <v>FY26NDOHMH3994</v>
      </c>
    </row>
    <row r="3998" spans="1:1" ht="30">
      <c r="A3998" s="10" t="str">
        <f t="shared" ca="1" si="62"/>
        <v>FY26NDOHMH3995</v>
      </c>
    </row>
    <row r="3999" spans="1:1" ht="30">
      <c r="A3999" s="10" t="str">
        <f t="shared" ca="1" si="62"/>
        <v>FY26NDOHMH3996</v>
      </c>
    </row>
    <row r="4000" spans="1:1" ht="30">
      <c r="A4000" s="10" t="str">
        <f t="shared" ca="1" si="62"/>
        <v>FY26NDOHMH3997</v>
      </c>
    </row>
    <row r="4001" spans="1:1" ht="30">
      <c r="A4001" s="10" t="str">
        <f t="shared" ca="1" si="62"/>
        <v>FY26NDOHMH3998</v>
      </c>
    </row>
    <row r="4002" spans="1:1" ht="30">
      <c r="A4002" s="10" t="str">
        <f t="shared" ca="1" si="62"/>
        <v>FY26NDOHMH3999</v>
      </c>
    </row>
    <row r="4003" spans="1:1" ht="30">
      <c r="A4003" s="10" t="str">
        <f t="shared" ca="1" si="62"/>
        <v>FY26NDOHMH4000</v>
      </c>
    </row>
    <row r="4004" spans="1:1" ht="30">
      <c r="A4004" s="10" t="str">
        <f t="shared" ca="1" si="62"/>
        <v>FY26NDOHMH4001</v>
      </c>
    </row>
    <row r="4005" spans="1:1" ht="30">
      <c r="A4005" s="10" t="str">
        <f t="shared" ca="1" si="62"/>
        <v>FY26NDOHMH4002</v>
      </c>
    </row>
    <row r="4006" spans="1:1" ht="30">
      <c r="A4006" s="10" t="str">
        <f t="shared" ca="1" si="62"/>
        <v>FY26NDOHMH4003</v>
      </c>
    </row>
    <row r="4007" spans="1:1" ht="30">
      <c r="A4007" s="10" t="str">
        <f t="shared" ca="1" si="62"/>
        <v>FY26NDOHMH4004</v>
      </c>
    </row>
    <row r="4008" spans="1:1" ht="30">
      <c r="A4008" s="10" t="str">
        <f t="shared" ca="1" si="62"/>
        <v>FY26NDOHMH4005</v>
      </c>
    </row>
    <row r="4009" spans="1:1" ht="30">
      <c r="A4009" s="10" t="str">
        <f t="shared" ca="1" si="62"/>
        <v>FY26NDOHMH4006</v>
      </c>
    </row>
    <row r="4010" spans="1:1" ht="30">
      <c r="A4010" s="10" t="str">
        <f t="shared" ca="1" si="62"/>
        <v>FY26NDOHMH4007</v>
      </c>
    </row>
    <row r="4011" spans="1:1" ht="30">
      <c r="A4011" s="10" t="str">
        <f t="shared" ca="1" si="62"/>
        <v>FY26NDOHMH4008</v>
      </c>
    </row>
    <row r="4012" spans="1:1" ht="30">
      <c r="A4012" s="10" t="str">
        <f t="shared" ca="1" si="62"/>
        <v>FY26NDOHMH4009</v>
      </c>
    </row>
    <row r="4013" spans="1:1" ht="30">
      <c r="A4013" s="10" t="str">
        <f t="shared" ca="1" si="62"/>
        <v>FY26NDOHMH4010</v>
      </c>
    </row>
    <row r="4014" spans="1:1" ht="30">
      <c r="A4014" s="10" t="str">
        <f t="shared" ca="1" si="62"/>
        <v>FY26NDOHMH4011</v>
      </c>
    </row>
    <row r="4015" spans="1:1" ht="30">
      <c r="A4015" s="10" t="str">
        <f t="shared" ca="1" si="62"/>
        <v>FY26NDOHMH4012</v>
      </c>
    </row>
    <row r="4016" spans="1:1" ht="30">
      <c r="A4016" s="10" t="str">
        <f t="shared" ca="1" si="62"/>
        <v>FY26NDOHMH4013</v>
      </c>
    </row>
    <row r="4017" spans="1:1" ht="30">
      <c r="A4017" s="10" t="str">
        <f t="shared" ca="1" si="62"/>
        <v>FY26NDOHMH4014</v>
      </c>
    </row>
    <row r="4018" spans="1:1" ht="30">
      <c r="A4018" s="10" t="str">
        <f t="shared" ca="1" si="62"/>
        <v>FY26NDOHMH4015</v>
      </c>
    </row>
    <row r="4019" spans="1:1" ht="30">
      <c r="A4019" s="10" t="str">
        <f t="shared" ca="1" si="62"/>
        <v>FY26NDOHMH4016</v>
      </c>
    </row>
    <row r="4020" spans="1:1" ht="30">
      <c r="A4020" s="10" t="str">
        <f t="shared" ca="1" si="62"/>
        <v>FY26NDOHMH4017</v>
      </c>
    </row>
    <row r="4021" spans="1:1" ht="30">
      <c r="A4021" s="10" t="str">
        <f t="shared" ca="1" si="62"/>
        <v>FY26NDOHMH4018</v>
      </c>
    </row>
    <row r="4022" spans="1:1" ht="30">
      <c r="A4022" s="10" t="str">
        <f t="shared" ca="1" si="62"/>
        <v>FY26NDOHMH4019</v>
      </c>
    </row>
    <row r="4023" spans="1:1" ht="30">
      <c r="A4023" s="10" t="str">
        <f t="shared" ca="1" si="62"/>
        <v>FY26NDOHMH4020</v>
      </c>
    </row>
    <row r="4024" spans="1:1" ht="30">
      <c r="A4024" s="10" t="str">
        <f t="shared" ca="1" si="62"/>
        <v>FY26NDOHMH4021</v>
      </c>
    </row>
    <row r="4025" spans="1:1" ht="30">
      <c r="A4025" s="10" t="str">
        <f t="shared" ca="1" si="62"/>
        <v>FY26NDOHMH4022</v>
      </c>
    </row>
    <row r="4026" spans="1:1" ht="30">
      <c r="A4026" s="10" t="str">
        <f t="shared" ca="1" si="62"/>
        <v>FY26NDOHMH4023</v>
      </c>
    </row>
    <row r="4027" spans="1:1" ht="30">
      <c r="A4027" s="10" t="str">
        <f t="shared" ca="1" si="62"/>
        <v>FY26NDOHMH4024</v>
      </c>
    </row>
    <row r="4028" spans="1:1" ht="30">
      <c r="A4028" s="10" t="str">
        <f t="shared" ca="1" si="62"/>
        <v>FY26NDOHMH4025</v>
      </c>
    </row>
    <row r="4029" spans="1:1" ht="30">
      <c r="A4029" s="10" t="str">
        <f t="shared" ca="1" si="62"/>
        <v>FY26NDOHMH4026</v>
      </c>
    </row>
    <row r="4030" spans="1:1" ht="30">
      <c r="A4030" s="10" t="str">
        <f t="shared" ca="1" si="62"/>
        <v>FY26NDOHMH4027</v>
      </c>
    </row>
    <row r="4031" spans="1:1" ht="30">
      <c r="A4031" s="10" t="str">
        <f t="shared" ca="1" si="62"/>
        <v>FY26NDOHMH4028</v>
      </c>
    </row>
    <row r="4032" spans="1:1" ht="30">
      <c r="A4032" s="10" t="str">
        <f t="shared" ca="1" si="62"/>
        <v>FY26NDOHMH4029</v>
      </c>
    </row>
    <row r="4033" spans="1:1" ht="30">
      <c r="A4033" s="10" t="str">
        <f t="shared" ca="1" si="62"/>
        <v>FY26NDOHMH4030</v>
      </c>
    </row>
    <row r="4034" spans="1:1" ht="30">
      <c r="A4034" s="10" t="str">
        <f t="shared" ca="1" si="62"/>
        <v>FY26NDOHMH4031</v>
      </c>
    </row>
    <row r="4035" spans="1:1" ht="30">
      <c r="A4035" s="10" t="str">
        <f t="shared" ca="1" si="62"/>
        <v>FY26NDOHMH4032</v>
      </c>
    </row>
    <row r="4036" spans="1:1" ht="30">
      <c r="A4036" s="10" t="str">
        <f t="shared" ca="1" si="62"/>
        <v>FY26NDOHMH4033</v>
      </c>
    </row>
    <row r="4037" spans="1:1" ht="30">
      <c r="A4037" s="10" t="str">
        <f t="shared" ref="A4037:A4100" ca="1" si="63">"FY"&amp;RIGHT(YEAR(TODAY())+1,2)&amp;"N"&amp;$C$1&amp;ROW(B4037)-3</f>
        <v>FY26NDOHMH4034</v>
      </c>
    </row>
    <row r="4038" spans="1:1" ht="30">
      <c r="A4038" s="10" t="str">
        <f t="shared" ca="1" si="63"/>
        <v>FY26NDOHMH4035</v>
      </c>
    </row>
    <row r="4039" spans="1:1" ht="30">
      <c r="A4039" s="10" t="str">
        <f t="shared" ca="1" si="63"/>
        <v>FY26NDOHMH4036</v>
      </c>
    </row>
    <row r="4040" spans="1:1" ht="30">
      <c r="A4040" s="10" t="str">
        <f t="shared" ca="1" si="63"/>
        <v>FY26NDOHMH4037</v>
      </c>
    </row>
    <row r="4041" spans="1:1" ht="30">
      <c r="A4041" s="10" t="str">
        <f t="shared" ca="1" si="63"/>
        <v>FY26NDOHMH4038</v>
      </c>
    </row>
    <row r="4042" spans="1:1" ht="30">
      <c r="A4042" s="10" t="str">
        <f t="shared" ca="1" si="63"/>
        <v>FY26NDOHMH4039</v>
      </c>
    </row>
    <row r="4043" spans="1:1" ht="30">
      <c r="A4043" s="10" t="str">
        <f t="shared" ca="1" si="63"/>
        <v>FY26NDOHMH4040</v>
      </c>
    </row>
    <row r="4044" spans="1:1" ht="30">
      <c r="A4044" s="10" t="str">
        <f t="shared" ca="1" si="63"/>
        <v>FY26NDOHMH4041</v>
      </c>
    </row>
    <row r="4045" spans="1:1" ht="30">
      <c r="A4045" s="10" t="str">
        <f t="shared" ca="1" si="63"/>
        <v>FY26NDOHMH4042</v>
      </c>
    </row>
    <row r="4046" spans="1:1" ht="30">
      <c r="A4046" s="10" t="str">
        <f t="shared" ca="1" si="63"/>
        <v>FY26NDOHMH4043</v>
      </c>
    </row>
    <row r="4047" spans="1:1" ht="30">
      <c r="A4047" s="10" t="str">
        <f t="shared" ca="1" si="63"/>
        <v>FY26NDOHMH4044</v>
      </c>
    </row>
    <row r="4048" spans="1:1" ht="30">
      <c r="A4048" s="10" t="str">
        <f t="shared" ca="1" si="63"/>
        <v>FY26NDOHMH4045</v>
      </c>
    </row>
    <row r="4049" spans="1:1" ht="30">
      <c r="A4049" s="10" t="str">
        <f t="shared" ca="1" si="63"/>
        <v>FY26NDOHMH4046</v>
      </c>
    </row>
    <row r="4050" spans="1:1" ht="30">
      <c r="A4050" s="10" t="str">
        <f t="shared" ca="1" si="63"/>
        <v>FY26NDOHMH4047</v>
      </c>
    </row>
    <row r="4051" spans="1:1" ht="30">
      <c r="A4051" s="10" t="str">
        <f t="shared" ca="1" si="63"/>
        <v>FY26NDOHMH4048</v>
      </c>
    </row>
    <row r="4052" spans="1:1" ht="30">
      <c r="A4052" s="10" t="str">
        <f t="shared" ca="1" si="63"/>
        <v>FY26NDOHMH4049</v>
      </c>
    </row>
    <row r="4053" spans="1:1" ht="30">
      <c r="A4053" s="10" t="str">
        <f t="shared" ca="1" si="63"/>
        <v>FY26NDOHMH4050</v>
      </c>
    </row>
    <row r="4054" spans="1:1" ht="30">
      <c r="A4054" s="10" t="str">
        <f t="shared" ca="1" si="63"/>
        <v>FY26NDOHMH4051</v>
      </c>
    </row>
    <row r="4055" spans="1:1" ht="30">
      <c r="A4055" s="10" t="str">
        <f t="shared" ca="1" si="63"/>
        <v>FY26NDOHMH4052</v>
      </c>
    </row>
    <row r="4056" spans="1:1" ht="30">
      <c r="A4056" s="10" t="str">
        <f t="shared" ca="1" si="63"/>
        <v>FY26NDOHMH4053</v>
      </c>
    </row>
    <row r="4057" spans="1:1" ht="30">
      <c r="A4057" s="10" t="str">
        <f t="shared" ca="1" si="63"/>
        <v>FY26NDOHMH4054</v>
      </c>
    </row>
    <row r="4058" spans="1:1" ht="30">
      <c r="A4058" s="10" t="str">
        <f t="shared" ca="1" si="63"/>
        <v>FY26NDOHMH4055</v>
      </c>
    </row>
    <row r="4059" spans="1:1" ht="30">
      <c r="A4059" s="10" t="str">
        <f t="shared" ca="1" si="63"/>
        <v>FY26NDOHMH4056</v>
      </c>
    </row>
    <row r="4060" spans="1:1" ht="30">
      <c r="A4060" s="10" t="str">
        <f t="shared" ca="1" si="63"/>
        <v>FY26NDOHMH4057</v>
      </c>
    </row>
    <row r="4061" spans="1:1" ht="30">
      <c r="A4061" s="10" t="str">
        <f t="shared" ca="1" si="63"/>
        <v>FY26NDOHMH4058</v>
      </c>
    </row>
    <row r="4062" spans="1:1" ht="30">
      <c r="A4062" s="10" t="str">
        <f t="shared" ca="1" si="63"/>
        <v>FY26NDOHMH4059</v>
      </c>
    </row>
    <row r="4063" spans="1:1" ht="30">
      <c r="A4063" s="10" t="str">
        <f t="shared" ca="1" si="63"/>
        <v>FY26NDOHMH4060</v>
      </c>
    </row>
    <row r="4064" spans="1:1" ht="30">
      <c r="A4064" s="10" t="str">
        <f t="shared" ca="1" si="63"/>
        <v>FY26NDOHMH4061</v>
      </c>
    </row>
    <row r="4065" spans="1:1" ht="30">
      <c r="A4065" s="10" t="str">
        <f t="shared" ca="1" si="63"/>
        <v>FY26NDOHMH4062</v>
      </c>
    </row>
    <row r="4066" spans="1:1" ht="30">
      <c r="A4066" s="10" t="str">
        <f t="shared" ca="1" si="63"/>
        <v>FY26NDOHMH4063</v>
      </c>
    </row>
    <row r="4067" spans="1:1" ht="30">
      <c r="A4067" s="10" t="str">
        <f t="shared" ca="1" si="63"/>
        <v>FY26NDOHMH4064</v>
      </c>
    </row>
    <row r="4068" spans="1:1" ht="30">
      <c r="A4068" s="10" t="str">
        <f t="shared" ca="1" si="63"/>
        <v>FY26NDOHMH4065</v>
      </c>
    </row>
    <row r="4069" spans="1:1" ht="30">
      <c r="A4069" s="10" t="str">
        <f t="shared" ca="1" si="63"/>
        <v>FY26NDOHMH4066</v>
      </c>
    </row>
    <row r="4070" spans="1:1" ht="30">
      <c r="A4070" s="10" t="str">
        <f t="shared" ca="1" si="63"/>
        <v>FY26NDOHMH4067</v>
      </c>
    </row>
    <row r="4071" spans="1:1" ht="30">
      <c r="A4071" s="10" t="str">
        <f t="shared" ca="1" si="63"/>
        <v>FY26NDOHMH4068</v>
      </c>
    </row>
    <row r="4072" spans="1:1" ht="30">
      <c r="A4072" s="10" t="str">
        <f t="shared" ca="1" si="63"/>
        <v>FY26NDOHMH4069</v>
      </c>
    </row>
    <row r="4073" spans="1:1" ht="30">
      <c r="A4073" s="10" t="str">
        <f t="shared" ca="1" si="63"/>
        <v>FY26NDOHMH4070</v>
      </c>
    </row>
    <row r="4074" spans="1:1" ht="30">
      <c r="A4074" s="10" t="str">
        <f t="shared" ca="1" si="63"/>
        <v>FY26NDOHMH4071</v>
      </c>
    </row>
    <row r="4075" spans="1:1" ht="30">
      <c r="A4075" s="10" t="str">
        <f t="shared" ca="1" si="63"/>
        <v>FY26NDOHMH4072</v>
      </c>
    </row>
    <row r="4076" spans="1:1" ht="30">
      <c r="A4076" s="10" t="str">
        <f t="shared" ca="1" si="63"/>
        <v>FY26NDOHMH4073</v>
      </c>
    </row>
    <row r="4077" spans="1:1" ht="30">
      <c r="A4077" s="10" t="str">
        <f t="shared" ca="1" si="63"/>
        <v>FY26NDOHMH4074</v>
      </c>
    </row>
    <row r="4078" spans="1:1" ht="30">
      <c r="A4078" s="10" t="str">
        <f t="shared" ca="1" si="63"/>
        <v>FY26NDOHMH4075</v>
      </c>
    </row>
    <row r="4079" spans="1:1" ht="30">
      <c r="A4079" s="10" t="str">
        <f t="shared" ca="1" si="63"/>
        <v>FY26NDOHMH4076</v>
      </c>
    </row>
    <row r="4080" spans="1:1" ht="30">
      <c r="A4080" s="10" t="str">
        <f t="shared" ca="1" si="63"/>
        <v>FY26NDOHMH4077</v>
      </c>
    </row>
    <row r="4081" spans="1:1" ht="30">
      <c r="A4081" s="10" t="str">
        <f t="shared" ca="1" si="63"/>
        <v>FY26NDOHMH4078</v>
      </c>
    </row>
    <row r="4082" spans="1:1" ht="30">
      <c r="A4082" s="10" t="str">
        <f t="shared" ca="1" si="63"/>
        <v>FY26NDOHMH4079</v>
      </c>
    </row>
    <row r="4083" spans="1:1" ht="30">
      <c r="A4083" s="10" t="str">
        <f t="shared" ca="1" si="63"/>
        <v>FY26NDOHMH4080</v>
      </c>
    </row>
    <row r="4084" spans="1:1" ht="30">
      <c r="A4084" s="10" t="str">
        <f t="shared" ca="1" si="63"/>
        <v>FY26NDOHMH4081</v>
      </c>
    </row>
    <row r="4085" spans="1:1" ht="30">
      <c r="A4085" s="10" t="str">
        <f t="shared" ca="1" si="63"/>
        <v>FY26NDOHMH4082</v>
      </c>
    </row>
    <row r="4086" spans="1:1" ht="30">
      <c r="A4086" s="10" t="str">
        <f t="shared" ca="1" si="63"/>
        <v>FY26NDOHMH4083</v>
      </c>
    </row>
    <row r="4087" spans="1:1" ht="30">
      <c r="A4087" s="10" t="str">
        <f t="shared" ca="1" si="63"/>
        <v>FY26NDOHMH4084</v>
      </c>
    </row>
    <row r="4088" spans="1:1" ht="30">
      <c r="A4088" s="10" t="str">
        <f t="shared" ca="1" si="63"/>
        <v>FY26NDOHMH4085</v>
      </c>
    </row>
    <row r="4089" spans="1:1" ht="30">
      <c r="A4089" s="10" t="str">
        <f t="shared" ca="1" si="63"/>
        <v>FY26NDOHMH4086</v>
      </c>
    </row>
    <row r="4090" spans="1:1" ht="30">
      <c r="A4090" s="10" t="str">
        <f t="shared" ca="1" si="63"/>
        <v>FY26NDOHMH4087</v>
      </c>
    </row>
    <row r="4091" spans="1:1" ht="30">
      <c r="A4091" s="10" t="str">
        <f t="shared" ca="1" si="63"/>
        <v>FY26NDOHMH4088</v>
      </c>
    </row>
    <row r="4092" spans="1:1" ht="30">
      <c r="A4092" s="10" t="str">
        <f t="shared" ca="1" si="63"/>
        <v>FY26NDOHMH4089</v>
      </c>
    </row>
    <row r="4093" spans="1:1" ht="30">
      <c r="A4093" s="10" t="str">
        <f t="shared" ca="1" si="63"/>
        <v>FY26NDOHMH4090</v>
      </c>
    </row>
    <row r="4094" spans="1:1" ht="30">
      <c r="A4094" s="10" t="str">
        <f t="shared" ca="1" si="63"/>
        <v>FY26NDOHMH4091</v>
      </c>
    </row>
    <row r="4095" spans="1:1" ht="30">
      <c r="A4095" s="10" t="str">
        <f t="shared" ca="1" si="63"/>
        <v>FY26NDOHMH4092</v>
      </c>
    </row>
    <row r="4096" spans="1:1" ht="30">
      <c r="A4096" s="10" t="str">
        <f t="shared" ca="1" si="63"/>
        <v>FY26NDOHMH4093</v>
      </c>
    </row>
    <row r="4097" spans="1:1" ht="30">
      <c r="A4097" s="10" t="str">
        <f t="shared" ca="1" si="63"/>
        <v>FY26NDOHMH4094</v>
      </c>
    </row>
    <row r="4098" spans="1:1" ht="30">
      <c r="A4098" s="10" t="str">
        <f t="shared" ca="1" si="63"/>
        <v>FY26NDOHMH4095</v>
      </c>
    </row>
    <row r="4099" spans="1:1" ht="30">
      <c r="A4099" s="10" t="str">
        <f t="shared" ca="1" si="63"/>
        <v>FY26NDOHMH4096</v>
      </c>
    </row>
    <row r="4100" spans="1:1" ht="30">
      <c r="A4100" s="10" t="str">
        <f t="shared" ca="1" si="63"/>
        <v>FY26NDOHMH4097</v>
      </c>
    </row>
    <row r="4101" spans="1:1" ht="30">
      <c r="A4101" s="10" t="str">
        <f t="shared" ref="A4101:A4164" ca="1" si="64">"FY"&amp;RIGHT(YEAR(TODAY())+1,2)&amp;"N"&amp;$C$1&amp;ROW(B4101)-3</f>
        <v>FY26NDOHMH4098</v>
      </c>
    </row>
    <row r="4102" spans="1:1" ht="30">
      <c r="A4102" s="10" t="str">
        <f t="shared" ca="1" si="64"/>
        <v>FY26NDOHMH4099</v>
      </c>
    </row>
    <row r="4103" spans="1:1" ht="30">
      <c r="A4103" s="10" t="str">
        <f t="shared" ca="1" si="64"/>
        <v>FY26NDOHMH4100</v>
      </c>
    </row>
    <row r="4104" spans="1:1" ht="30">
      <c r="A4104" s="10" t="str">
        <f t="shared" ca="1" si="64"/>
        <v>FY26NDOHMH4101</v>
      </c>
    </row>
    <row r="4105" spans="1:1" ht="30">
      <c r="A4105" s="10" t="str">
        <f t="shared" ca="1" si="64"/>
        <v>FY26NDOHMH4102</v>
      </c>
    </row>
    <row r="4106" spans="1:1" ht="30">
      <c r="A4106" s="10" t="str">
        <f t="shared" ca="1" si="64"/>
        <v>FY26NDOHMH4103</v>
      </c>
    </row>
    <row r="4107" spans="1:1" ht="30">
      <c r="A4107" s="10" t="str">
        <f t="shared" ca="1" si="64"/>
        <v>FY26NDOHMH4104</v>
      </c>
    </row>
    <row r="4108" spans="1:1" ht="30">
      <c r="A4108" s="10" t="str">
        <f t="shared" ca="1" si="64"/>
        <v>FY26NDOHMH4105</v>
      </c>
    </row>
    <row r="4109" spans="1:1" ht="30">
      <c r="A4109" s="10" t="str">
        <f t="shared" ca="1" si="64"/>
        <v>FY26NDOHMH4106</v>
      </c>
    </row>
    <row r="4110" spans="1:1" ht="30">
      <c r="A4110" s="10" t="str">
        <f t="shared" ca="1" si="64"/>
        <v>FY26NDOHMH4107</v>
      </c>
    </row>
    <row r="4111" spans="1:1" ht="30">
      <c r="A4111" s="10" t="str">
        <f t="shared" ca="1" si="64"/>
        <v>FY26NDOHMH4108</v>
      </c>
    </row>
    <row r="4112" spans="1:1" ht="30">
      <c r="A4112" s="10" t="str">
        <f t="shared" ca="1" si="64"/>
        <v>FY26NDOHMH4109</v>
      </c>
    </row>
    <row r="4113" spans="1:1" ht="30">
      <c r="A4113" s="10" t="str">
        <f t="shared" ca="1" si="64"/>
        <v>FY26NDOHMH4110</v>
      </c>
    </row>
    <row r="4114" spans="1:1" ht="30">
      <c r="A4114" s="10" t="str">
        <f t="shared" ca="1" si="64"/>
        <v>FY26NDOHMH4111</v>
      </c>
    </row>
    <row r="4115" spans="1:1" ht="30">
      <c r="A4115" s="10" t="str">
        <f t="shared" ca="1" si="64"/>
        <v>FY26NDOHMH4112</v>
      </c>
    </row>
    <row r="4116" spans="1:1" ht="30">
      <c r="A4116" s="10" t="str">
        <f t="shared" ca="1" si="64"/>
        <v>FY26NDOHMH4113</v>
      </c>
    </row>
    <row r="4117" spans="1:1" ht="30">
      <c r="A4117" s="10" t="str">
        <f t="shared" ca="1" si="64"/>
        <v>FY26NDOHMH4114</v>
      </c>
    </row>
    <row r="4118" spans="1:1" ht="30">
      <c r="A4118" s="10" t="str">
        <f t="shared" ca="1" si="64"/>
        <v>FY26NDOHMH4115</v>
      </c>
    </row>
    <row r="4119" spans="1:1" ht="30">
      <c r="A4119" s="10" t="str">
        <f t="shared" ca="1" si="64"/>
        <v>FY26NDOHMH4116</v>
      </c>
    </row>
    <row r="4120" spans="1:1" ht="30">
      <c r="A4120" s="10" t="str">
        <f t="shared" ca="1" si="64"/>
        <v>FY26NDOHMH4117</v>
      </c>
    </row>
    <row r="4121" spans="1:1" ht="30">
      <c r="A4121" s="10" t="str">
        <f t="shared" ca="1" si="64"/>
        <v>FY26NDOHMH4118</v>
      </c>
    </row>
    <row r="4122" spans="1:1" ht="30">
      <c r="A4122" s="10" t="str">
        <f t="shared" ca="1" si="64"/>
        <v>FY26NDOHMH4119</v>
      </c>
    </row>
    <row r="4123" spans="1:1" ht="30">
      <c r="A4123" s="10" t="str">
        <f t="shared" ca="1" si="64"/>
        <v>FY26NDOHMH4120</v>
      </c>
    </row>
    <row r="4124" spans="1:1" ht="30">
      <c r="A4124" s="10" t="str">
        <f t="shared" ca="1" si="64"/>
        <v>FY26NDOHMH4121</v>
      </c>
    </row>
    <row r="4125" spans="1:1" ht="30">
      <c r="A4125" s="10" t="str">
        <f t="shared" ca="1" si="64"/>
        <v>FY26NDOHMH4122</v>
      </c>
    </row>
    <row r="4126" spans="1:1" ht="30">
      <c r="A4126" s="10" t="str">
        <f t="shared" ca="1" si="64"/>
        <v>FY26NDOHMH4123</v>
      </c>
    </row>
    <row r="4127" spans="1:1" ht="30">
      <c r="A4127" s="10" t="str">
        <f t="shared" ca="1" si="64"/>
        <v>FY26NDOHMH4124</v>
      </c>
    </row>
    <row r="4128" spans="1:1" ht="30">
      <c r="A4128" s="10" t="str">
        <f t="shared" ca="1" si="64"/>
        <v>FY26NDOHMH4125</v>
      </c>
    </row>
    <row r="4129" spans="1:1" ht="30">
      <c r="A4129" s="10" t="str">
        <f t="shared" ca="1" si="64"/>
        <v>FY26NDOHMH4126</v>
      </c>
    </row>
    <row r="4130" spans="1:1" ht="30">
      <c r="A4130" s="10" t="str">
        <f t="shared" ca="1" si="64"/>
        <v>FY26NDOHMH4127</v>
      </c>
    </row>
    <row r="4131" spans="1:1" ht="30">
      <c r="A4131" s="10" t="str">
        <f t="shared" ca="1" si="64"/>
        <v>FY26NDOHMH4128</v>
      </c>
    </row>
    <row r="4132" spans="1:1" ht="30">
      <c r="A4132" s="10" t="str">
        <f t="shared" ca="1" si="64"/>
        <v>FY26NDOHMH4129</v>
      </c>
    </row>
    <row r="4133" spans="1:1" ht="30">
      <c r="A4133" s="10" t="str">
        <f t="shared" ca="1" si="64"/>
        <v>FY26NDOHMH4130</v>
      </c>
    </row>
    <row r="4134" spans="1:1" ht="30">
      <c r="A4134" s="10" t="str">
        <f t="shared" ca="1" si="64"/>
        <v>FY26NDOHMH4131</v>
      </c>
    </row>
    <row r="4135" spans="1:1" ht="30">
      <c r="A4135" s="10" t="str">
        <f t="shared" ca="1" si="64"/>
        <v>FY26NDOHMH4132</v>
      </c>
    </row>
    <row r="4136" spans="1:1" ht="30">
      <c r="A4136" s="10" t="str">
        <f t="shared" ca="1" si="64"/>
        <v>FY26NDOHMH4133</v>
      </c>
    </row>
    <row r="4137" spans="1:1" ht="30">
      <c r="A4137" s="10" t="str">
        <f t="shared" ca="1" si="64"/>
        <v>FY26NDOHMH4134</v>
      </c>
    </row>
    <row r="4138" spans="1:1" ht="30">
      <c r="A4138" s="10" t="str">
        <f t="shared" ca="1" si="64"/>
        <v>FY26NDOHMH4135</v>
      </c>
    </row>
    <row r="4139" spans="1:1" ht="30">
      <c r="A4139" s="10" t="str">
        <f t="shared" ca="1" si="64"/>
        <v>FY26NDOHMH4136</v>
      </c>
    </row>
    <row r="4140" spans="1:1" ht="30">
      <c r="A4140" s="10" t="str">
        <f t="shared" ca="1" si="64"/>
        <v>FY26NDOHMH4137</v>
      </c>
    </row>
    <row r="4141" spans="1:1" ht="30">
      <c r="A4141" s="10" t="str">
        <f t="shared" ca="1" si="64"/>
        <v>FY26NDOHMH4138</v>
      </c>
    </row>
    <row r="4142" spans="1:1" ht="30">
      <c r="A4142" s="10" t="str">
        <f t="shared" ca="1" si="64"/>
        <v>FY26NDOHMH4139</v>
      </c>
    </row>
    <row r="4143" spans="1:1" ht="30">
      <c r="A4143" s="10" t="str">
        <f t="shared" ca="1" si="64"/>
        <v>FY26NDOHMH4140</v>
      </c>
    </row>
    <row r="4144" spans="1:1" ht="30">
      <c r="A4144" s="10" t="str">
        <f t="shared" ca="1" si="64"/>
        <v>FY26NDOHMH4141</v>
      </c>
    </row>
    <row r="4145" spans="1:1" ht="30">
      <c r="A4145" s="10" t="str">
        <f t="shared" ca="1" si="64"/>
        <v>FY26NDOHMH4142</v>
      </c>
    </row>
    <row r="4146" spans="1:1" ht="30">
      <c r="A4146" s="10" t="str">
        <f t="shared" ca="1" si="64"/>
        <v>FY26NDOHMH4143</v>
      </c>
    </row>
    <row r="4147" spans="1:1" ht="30">
      <c r="A4147" s="10" t="str">
        <f t="shared" ca="1" si="64"/>
        <v>FY26NDOHMH4144</v>
      </c>
    </row>
    <row r="4148" spans="1:1" ht="30">
      <c r="A4148" s="10" t="str">
        <f t="shared" ca="1" si="64"/>
        <v>FY26NDOHMH4145</v>
      </c>
    </row>
    <row r="4149" spans="1:1" ht="30">
      <c r="A4149" s="10" t="str">
        <f t="shared" ca="1" si="64"/>
        <v>FY26NDOHMH4146</v>
      </c>
    </row>
    <row r="4150" spans="1:1" ht="30">
      <c r="A4150" s="10" t="str">
        <f t="shared" ca="1" si="64"/>
        <v>FY26NDOHMH4147</v>
      </c>
    </row>
    <row r="4151" spans="1:1" ht="30">
      <c r="A4151" s="10" t="str">
        <f t="shared" ca="1" si="64"/>
        <v>FY26NDOHMH4148</v>
      </c>
    </row>
    <row r="4152" spans="1:1" ht="30">
      <c r="A4152" s="10" t="str">
        <f t="shared" ca="1" si="64"/>
        <v>FY26NDOHMH4149</v>
      </c>
    </row>
    <row r="4153" spans="1:1" ht="30">
      <c r="A4153" s="10" t="str">
        <f t="shared" ca="1" si="64"/>
        <v>FY26NDOHMH4150</v>
      </c>
    </row>
    <row r="4154" spans="1:1" ht="30">
      <c r="A4154" s="10" t="str">
        <f t="shared" ca="1" si="64"/>
        <v>FY26NDOHMH4151</v>
      </c>
    </row>
    <row r="4155" spans="1:1" ht="30">
      <c r="A4155" s="10" t="str">
        <f t="shared" ca="1" si="64"/>
        <v>FY26NDOHMH4152</v>
      </c>
    </row>
    <row r="4156" spans="1:1" ht="30">
      <c r="A4156" s="10" t="str">
        <f t="shared" ca="1" si="64"/>
        <v>FY26NDOHMH4153</v>
      </c>
    </row>
    <row r="4157" spans="1:1" ht="30">
      <c r="A4157" s="10" t="str">
        <f t="shared" ca="1" si="64"/>
        <v>FY26NDOHMH4154</v>
      </c>
    </row>
    <row r="4158" spans="1:1" ht="30">
      <c r="A4158" s="10" t="str">
        <f t="shared" ca="1" si="64"/>
        <v>FY26NDOHMH4155</v>
      </c>
    </row>
    <row r="4159" spans="1:1" ht="30">
      <c r="A4159" s="10" t="str">
        <f t="shared" ca="1" si="64"/>
        <v>FY26NDOHMH4156</v>
      </c>
    </row>
    <row r="4160" spans="1:1" ht="30">
      <c r="A4160" s="10" t="str">
        <f t="shared" ca="1" si="64"/>
        <v>FY26NDOHMH4157</v>
      </c>
    </row>
    <row r="4161" spans="1:1" ht="30">
      <c r="A4161" s="10" t="str">
        <f t="shared" ca="1" si="64"/>
        <v>FY26NDOHMH4158</v>
      </c>
    </row>
    <row r="4162" spans="1:1" ht="30">
      <c r="A4162" s="10" t="str">
        <f t="shared" ca="1" si="64"/>
        <v>FY26NDOHMH4159</v>
      </c>
    </row>
    <row r="4163" spans="1:1" ht="30">
      <c r="A4163" s="10" t="str">
        <f t="shared" ca="1" si="64"/>
        <v>FY26NDOHMH4160</v>
      </c>
    </row>
    <row r="4164" spans="1:1" ht="30">
      <c r="A4164" s="10" t="str">
        <f t="shared" ca="1" si="64"/>
        <v>FY26NDOHMH4161</v>
      </c>
    </row>
    <row r="4165" spans="1:1" ht="30">
      <c r="A4165" s="10" t="str">
        <f t="shared" ref="A4165:A4228" ca="1" si="65">"FY"&amp;RIGHT(YEAR(TODAY())+1,2)&amp;"N"&amp;$C$1&amp;ROW(B4165)-3</f>
        <v>FY26NDOHMH4162</v>
      </c>
    </row>
    <row r="4166" spans="1:1" ht="30">
      <c r="A4166" s="10" t="str">
        <f t="shared" ca="1" si="65"/>
        <v>FY26NDOHMH4163</v>
      </c>
    </row>
    <row r="4167" spans="1:1" ht="30">
      <c r="A4167" s="10" t="str">
        <f t="shared" ca="1" si="65"/>
        <v>FY26NDOHMH4164</v>
      </c>
    </row>
    <row r="4168" spans="1:1" ht="30">
      <c r="A4168" s="10" t="str">
        <f t="shared" ca="1" si="65"/>
        <v>FY26NDOHMH4165</v>
      </c>
    </row>
    <row r="4169" spans="1:1" ht="30">
      <c r="A4169" s="10" t="str">
        <f t="shared" ca="1" si="65"/>
        <v>FY26NDOHMH4166</v>
      </c>
    </row>
    <row r="4170" spans="1:1" ht="30">
      <c r="A4170" s="10" t="str">
        <f t="shared" ca="1" si="65"/>
        <v>FY26NDOHMH4167</v>
      </c>
    </row>
    <row r="4171" spans="1:1" ht="30">
      <c r="A4171" s="10" t="str">
        <f t="shared" ca="1" si="65"/>
        <v>FY26NDOHMH4168</v>
      </c>
    </row>
    <row r="4172" spans="1:1" ht="30">
      <c r="A4172" s="10" t="str">
        <f t="shared" ca="1" si="65"/>
        <v>FY26NDOHMH4169</v>
      </c>
    </row>
    <row r="4173" spans="1:1" ht="30">
      <c r="A4173" s="10" t="str">
        <f t="shared" ca="1" si="65"/>
        <v>FY26NDOHMH4170</v>
      </c>
    </row>
    <row r="4174" spans="1:1" ht="30">
      <c r="A4174" s="10" t="str">
        <f t="shared" ca="1" si="65"/>
        <v>FY26NDOHMH4171</v>
      </c>
    </row>
    <row r="4175" spans="1:1" ht="30">
      <c r="A4175" s="10" t="str">
        <f t="shared" ca="1" si="65"/>
        <v>FY26NDOHMH4172</v>
      </c>
    </row>
    <row r="4176" spans="1:1" ht="30">
      <c r="A4176" s="10" t="str">
        <f t="shared" ca="1" si="65"/>
        <v>FY26NDOHMH4173</v>
      </c>
    </row>
    <row r="4177" spans="1:1" ht="30">
      <c r="A4177" s="10" t="str">
        <f t="shared" ca="1" si="65"/>
        <v>FY26NDOHMH4174</v>
      </c>
    </row>
    <row r="4178" spans="1:1" ht="30">
      <c r="A4178" s="10" t="str">
        <f t="shared" ca="1" si="65"/>
        <v>FY26NDOHMH4175</v>
      </c>
    </row>
    <row r="4179" spans="1:1" ht="30">
      <c r="A4179" s="10" t="str">
        <f t="shared" ca="1" si="65"/>
        <v>FY26NDOHMH4176</v>
      </c>
    </row>
    <row r="4180" spans="1:1" ht="30">
      <c r="A4180" s="10" t="str">
        <f t="shared" ca="1" si="65"/>
        <v>FY26NDOHMH4177</v>
      </c>
    </row>
    <row r="4181" spans="1:1" ht="30">
      <c r="A4181" s="10" t="str">
        <f t="shared" ca="1" si="65"/>
        <v>FY26NDOHMH4178</v>
      </c>
    </row>
    <row r="4182" spans="1:1" ht="30">
      <c r="A4182" s="10" t="str">
        <f t="shared" ca="1" si="65"/>
        <v>FY26NDOHMH4179</v>
      </c>
    </row>
    <row r="4183" spans="1:1" ht="30">
      <c r="A4183" s="10" t="str">
        <f t="shared" ca="1" si="65"/>
        <v>FY26NDOHMH4180</v>
      </c>
    </row>
    <row r="4184" spans="1:1" ht="30">
      <c r="A4184" s="10" t="str">
        <f t="shared" ca="1" si="65"/>
        <v>FY26NDOHMH4181</v>
      </c>
    </row>
    <row r="4185" spans="1:1" ht="30">
      <c r="A4185" s="10" t="str">
        <f t="shared" ca="1" si="65"/>
        <v>FY26NDOHMH4182</v>
      </c>
    </row>
    <row r="4186" spans="1:1" ht="30">
      <c r="A4186" s="10" t="str">
        <f t="shared" ca="1" si="65"/>
        <v>FY26NDOHMH4183</v>
      </c>
    </row>
    <row r="4187" spans="1:1" ht="30">
      <c r="A4187" s="10" t="str">
        <f t="shared" ca="1" si="65"/>
        <v>FY26NDOHMH4184</v>
      </c>
    </row>
    <row r="4188" spans="1:1" ht="30">
      <c r="A4188" s="10" t="str">
        <f t="shared" ca="1" si="65"/>
        <v>FY26NDOHMH4185</v>
      </c>
    </row>
    <row r="4189" spans="1:1" ht="30">
      <c r="A4189" s="10" t="str">
        <f t="shared" ca="1" si="65"/>
        <v>FY26NDOHMH4186</v>
      </c>
    </row>
    <row r="4190" spans="1:1" ht="30">
      <c r="A4190" s="10" t="str">
        <f t="shared" ca="1" si="65"/>
        <v>FY26NDOHMH4187</v>
      </c>
    </row>
    <row r="4191" spans="1:1" ht="30">
      <c r="A4191" s="10" t="str">
        <f t="shared" ca="1" si="65"/>
        <v>FY26NDOHMH4188</v>
      </c>
    </row>
    <row r="4192" spans="1:1" ht="30">
      <c r="A4192" s="10" t="str">
        <f t="shared" ca="1" si="65"/>
        <v>FY26NDOHMH4189</v>
      </c>
    </row>
    <row r="4193" spans="1:1" ht="30">
      <c r="A4193" s="10" t="str">
        <f t="shared" ca="1" si="65"/>
        <v>FY26NDOHMH4190</v>
      </c>
    </row>
    <row r="4194" spans="1:1" ht="30">
      <c r="A4194" s="10" t="str">
        <f t="shared" ca="1" si="65"/>
        <v>FY26NDOHMH4191</v>
      </c>
    </row>
    <row r="4195" spans="1:1" ht="30">
      <c r="A4195" s="10" t="str">
        <f t="shared" ca="1" si="65"/>
        <v>FY26NDOHMH4192</v>
      </c>
    </row>
    <row r="4196" spans="1:1" ht="30">
      <c r="A4196" s="10" t="str">
        <f t="shared" ca="1" si="65"/>
        <v>FY26NDOHMH4193</v>
      </c>
    </row>
    <row r="4197" spans="1:1" ht="30">
      <c r="A4197" s="10" t="str">
        <f t="shared" ca="1" si="65"/>
        <v>FY26NDOHMH4194</v>
      </c>
    </row>
    <row r="4198" spans="1:1" ht="30">
      <c r="A4198" s="10" t="str">
        <f t="shared" ca="1" si="65"/>
        <v>FY26NDOHMH4195</v>
      </c>
    </row>
    <row r="4199" spans="1:1" ht="30">
      <c r="A4199" s="10" t="str">
        <f t="shared" ca="1" si="65"/>
        <v>FY26NDOHMH4196</v>
      </c>
    </row>
    <row r="4200" spans="1:1" ht="30">
      <c r="A4200" s="10" t="str">
        <f t="shared" ca="1" si="65"/>
        <v>FY26NDOHMH4197</v>
      </c>
    </row>
    <row r="4201" spans="1:1" ht="30">
      <c r="A4201" s="10" t="str">
        <f t="shared" ca="1" si="65"/>
        <v>FY26NDOHMH4198</v>
      </c>
    </row>
    <row r="4202" spans="1:1" ht="30">
      <c r="A4202" s="10" t="str">
        <f t="shared" ca="1" si="65"/>
        <v>FY26NDOHMH4199</v>
      </c>
    </row>
    <row r="4203" spans="1:1" ht="30">
      <c r="A4203" s="10" t="str">
        <f t="shared" ca="1" si="65"/>
        <v>FY26NDOHMH4200</v>
      </c>
    </row>
    <row r="4204" spans="1:1" ht="30">
      <c r="A4204" s="10" t="str">
        <f t="shared" ca="1" si="65"/>
        <v>FY26NDOHMH4201</v>
      </c>
    </row>
    <row r="4205" spans="1:1" ht="30">
      <c r="A4205" s="10" t="str">
        <f t="shared" ca="1" si="65"/>
        <v>FY26NDOHMH4202</v>
      </c>
    </row>
    <row r="4206" spans="1:1" ht="30">
      <c r="A4206" s="10" t="str">
        <f t="shared" ca="1" si="65"/>
        <v>FY26NDOHMH4203</v>
      </c>
    </row>
    <row r="4207" spans="1:1" ht="30">
      <c r="A4207" s="10" t="str">
        <f t="shared" ca="1" si="65"/>
        <v>FY26NDOHMH4204</v>
      </c>
    </row>
    <row r="4208" spans="1:1" ht="30">
      <c r="A4208" s="10" t="str">
        <f t="shared" ca="1" si="65"/>
        <v>FY26NDOHMH4205</v>
      </c>
    </row>
    <row r="4209" spans="1:1" ht="30">
      <c r="A4209" s="10" t="str">
        <f t="shared" ca="1" si="65"/>
        <v>FY26NDOHMH4206</v>
      </c>
    </row>
    <row r="4210" spans="1:1" ht="30">
      <c r="A4210" s="10" t="str">
        <f t="shared" ca="1" si="65"/>
        <v>FY26NDOHMH4207</v>
      </c>
    </row>
    <row r="4211" spans="1:1" ht="30">
      <c r="A4211" s="10" t="str">
        <f t="shared" ca="1" si="65"/>
        <v>FY26NDOHMH4208</v>
      </c>
    </row>
    <row r="4212" spans="1:1" ht="30">
      <c r="A4212" s="10" t="str">
        <f t="shared" ca="1" si="65"/>
        <v>FY26NDOHMH4209</v>
      </c>
    </row>
    <row r="4213" spans="1:1" ht="30">
      <c r="A4213" s="10" t="str">
        <f t="shared" ca="1" si="65"/>
        <v>FY26NDOHMH4210</v>
      </c>
    </row>
    <row r="4214" spans="1:1" ht="30">
      <c r="A4214" s="10" t="str">
        <f t="shared" ca="1" si="65"/>
        <v>FY26NDOHMH4211</v>
      </c>
    </row>
    <row r="4215" spans="1:1" ht="30">
      <c r="A4215" s="10" t="str">
        <f t="shared" ca="1" si="65"/>
        <v>FY26NDOHMH4212</v>
      </c>
    </row>
    <row r="4216" spans="1:1" ht="30">
      <c r="A4216" s="10" t="str">
        <f t="shared" ca="1" si="65"/>
        <v>FY26NDOHMH4213</v>
      </c>
    </row>
    <row r="4217" spans="1:1" ht="30">
      <c r="A4217" s="10" t="str">
        <f t="shared" ca="1" si="65"/>
        <v>FY26NDOHMH4214</v>
      </c>
    </row>
    <row r="4218" spans="1:1" ht="30">
      <c r="A4218" s="10" t="str">
        <f t="shared" ca="1" si="65"/>
        <v>FY26NDOHMH4215</v>
      </c>
    </row>
    <row r="4219" spans="1:1" ht="30">
      <c r="A4219" s="10" t="str">
        <f t="shared" ca="1" si="65"/>
        <v>FY26NDOHMH4216</v>
      </c>
    </row>
    <row r="4220" spans="1:1" ht="30">
      <c r="A4220" s="10" t="str">
        <f t="shared" ca="1" si="65"/>
        <v>FY26NDOHMH4217</v>
      </c>
    </row>
    <row r="4221" spans="1:1" ht="30">
      <c r="A4221" s="10" t="str">
        <f t="shared" ca="1" si="65"/>
        <v>FY26NDOHMH4218</v>
      </c>
    </row>
    <row r="4222" spans="1:1" ht="30">
      <c r="A4222" s="10" t="str">
        <f t="shared" ca="1" si="65"/>
        <v>FY26NDOHMH4219</v>
      </c>
    </row>
    <row r="4223" spans="1:1" ht="30">
      <c r="A4223" s="10" t="str">
        <f t="shared" ca="1" si="65"/>
        <v>FY26NDOHMH4220</v>
      </c>
    </row>
    <row r="4224" spans="1:1" ht="30">
      <c r="A4224" s="10" t="str">
        <f t="shared" ca="1" si="65"/>
        <v>FY26NDOHMH4221</v>
      </c>
    </row>
    <row r="4225" spans="1:1" ht="30">
      <c r="A4225" s="10" t="str">
        <f t="shared" ca="1" si="65"/>
        <v>FY26NDOHMH4222</v>
      </c>
    </row>
    <row r="4226" spans="1:1" ht="30">
      <c r="A4226" s="10" t="str">
        <f t="shared" ca="1" si="65"/>
        <v>FY26NDOHMH4223</v>
      </c>
    </row>
    <row r="4227" spans="1:1" ht="30">
      <c r="A4227" s="10" t="str">
        <f t="shared" ca="1" si="65"/>
        <v>FY26NDOHMH4224</v>
      </c>
    </row>
    <row r="4228" spans="1:1" ht="30">
      <c r="A4228" s="10" t="str">
        <f t="shared" ca="1" si="65"/>
        <v>FY26NDOHMH4225</v>
      </c>
    </row>
    <row r="4229" spans="1:1" ht="30">
      <c r="A4229" s="10" t="str">
        <f t="shared" ref="A4229:A4292" ca="1" si="66">"FY"&amp;RIGHT(YEAR(TODAY())+1,2)&amp;"N"&amp;$C$1&amp;ROW(B4229)-3</f>
        <v>FY26NDOHMH4226</v>
      </c>
    </row>
    <row r="4230" spans="1:1" ht="30">
      <c r="A4230" s="10" t="str">
        <f t="shared" ca="1" si="66"/>
        <v>FY26NDOHMH4227</v>
      </c>
    </row>
    <row r="4231" spans="1:1" ht="30">
      <c r="A4231" s="10" t="str">
        <f t="shared" ca="1" si="66"/>
        <v>FY26NDOHMH4228</v>
      </c>
    </row>
    <row r="4232" spans="1:1" ht="30">
      <c r="A4232" s="10" t="str">
        <f t="shared" ca="1" si="66"/>
        <v>FY26NDOHMH4229</v>
      </c>
    </row>
    <row r="4233" spans="1:1" ht="30">
      <c r="A4233" s="10" t="str">
        <f t="shared" ca="1" si="66"/>
        <v>FY26NDOHMH4230</v>
      </c>
    </row>
    <row r="4234" spans="1:1" ht="30">
      <c r="A4234" s="10" t="str">
        <f t="shared" ca="1" si="66"/>
        <v>FY26NDOHMH4231</v>
      </c>
    </row>
    <row r="4235" spans="1:1" ht="30">
      <c r="A4235" s="10" t="str">
        <f t="shared" ca="1" si="66"/>
        <v>FY26NDOHMH4232</v>
      </c>
    </row>
    <row r="4236" spans="1:1" ht="30">
      <c r="A4236" s="10" t="str">
        <f t="shared" ca="1" si="66"/>
        <v>FY26NDOHMH4233</v>
      </c>
    </row>
    <row r="4237" spans="1:1" ht="30">
      <c r="A4237" s="10" t="str">
        <f t="shared" ca="1" si="66"/>
        <v>FY26NDOHMH4234</v>
      </c>
    </row>
    <row r="4238" spans="1:1" ht="30">
      <c r="A4238" s="10" t="str">
        <f t="shared" ca="1" si="66"/>
        <v>FY26NDOHMH4235</v>
      </c>
    </row>
    <row r="4239" spans="1:1" ht="30">
      <c r="A4239" s="10" t="str">
        <f t="shared" ca="1" si="66"/>
        <v>FY26NDOHMH4236</v>
      </c>
    </row>
    <row r="4240" spans="1:1" ht="30">
      <c r="A4240" s="10" t="str">
        <f t="shared" ca="1" si="66"/>
        <v>FY26NDOHMH4237</v>
      </c>
    </row>
    <row r="4241" spans="1:1" ht="30">
      <c r="A4241" s="10" t="str">
        <f t="shared" ca="1" si="66"/>
        <v>FY26NDOHMH4238</v>
      </c>
    </row>
    <row r="4242" spans="1:1" ht="30">
      <c r="A4242" s="10" t="str">
        <f t="shared" ca="1" si="66"/>
        <v>FY26NDOHMH4239</v>
      </c>
    </row>
    <row r="4243" spans="1:1" ht="30">
      <c r="A4243" s="10" t="str">
        <f t="shared" ca="1" si="66"/>
        <v>FY26NDOHMH4240</v>
      </c>
    </row>
    <row r="4244" spans="1:1" ht="30">
      <c r="A4244" s="10" t="str">
        <f t="shared" ca="1" si="66"/>
        <v>FY26NDOHMH4241</v>
      </c>
    </row>
    <row r="4245" spans="1:1" ht="30">
      <c r="A4245" s="10" t="str">
        <f t="shared" ca="1" si="66"/>
        <v>FY26NDOHMH4242</v>
      </c>
    </row>
    <row r="4246" spans="1:1" ht="30">
      <c r="A4246" s="10" t="str">
        <f t="shared" ca="1" si="66"/>
        <v>FY26NDOHMH4243</v>
      </c>
    </row>
    <row r="4247" spans="1:1" ht="30">
      <c r="A4247" s="10" t="str">
        <f t="shared" ca="1" si="66"/>
        <v>FY26NDOHMH4244</v>
      </c>
    </row>
    <row r="4248" spans="1:1" ht="30">
      <c r="A4248" s="10" t="str">
        <f t="shared" ca="1" si="66"/>
        <v>FY26NDOHMH4245</v>
      </c>
    </row>
    <row r="4249" spans="1:1" ht="30">
      <c r="A4249" s="10" t="str">
        <f t="shared" ca="1" si="66"/>
        <v>FY26NDOHMH4246</v>
      </c>
    </row>
    <row r="4250" spans="1:1" ht="30">
      <c r="A4250" s="10" t="str">
        <f t="shared" ca="1" si="66"/>
        <v>FY26NDOHMH4247</v>
      </c>
    </row>
    <row r="4251" spans="1:1" ht="30">
      <c r="A4251" s="10" t="str">
        <f t="shared" ca="1" si="66"/>
        <v>FY26NDOHMH4248</v>
      </c>
    </row>
    <row r="4252" spans="1:1" ht="30">
      <c r="A4252" s="10" t="str">
        <f t="shared" ca="1" si="66"/>
        <v>FY26NDOHMH4249</v>
      </c>
    </row>
    <row r="4253" spans="1:1" ht="30">
      <c r="A4253" s="10" t="str">
        <f t="shared" ca="1" si="66"/>
        <v>FY26NDOHMH4250</v>
      </c>
    </row>
    <row r="4254" spans="1:1" ht="30">
      <c r="A4254" s="10" t="str">
        <f t="shared" ca="1" si="66"/>
        <v>FY26NDOHMH4251</v>
      </c>
    </row>
    <row r="4255" spans="1:1" ht="30">
      <c r="A4255" s="10" t="str">
        <f t="shared" ca="1" si="66"/>
        <v>FY26NDOHMH4252</v>
      </c>
    </row>
    <row r="4256" spans="1:1" ht="30">
      <c r="A4256" s="10" t="str">
        <f t="shared" ca="1" si="66"/>
        <v>FY26NDOHMH4253</v>
      </c>
    </row>
    <row r="4257" spans="1:1" ht="30">
      <c r="A4257" s="10" t="str">
        <f t="shared" ca="1" si="66"/>
        <v>FY26NDOHMH4254</v>
      </c>
    </row>
    <row r="4258" spans="1:1" ht="30">
      <c r="A4258" s="10" t="str">
        <f t="shared" ca="1" si="66"/>
        <v>FY26NDOHMH4255</v>
      </c>
    </row>
    <row r="4259" spans="1:1" ht="30">
      <c r="A4259" s="10" t="str">
        <f t="shared" ca="1" si="66"/>
        <v>FY26NDOHMH4256</v>
      </c>
    </row>
    <row r="4260" spans="1:1" ht="30">
      <c r="A4260" s="10" t="str">
        <f t="shared" ca="1" si="66"/>
        <v>FY26NDOHMH4257</v>
      </c>
    </row>
    <row r="4261" spans="1:1" ht="30">
      <c r="A4261" s="10" t="str">
        <f t="shared" ca="1" si="66"/>
        <v>FY26NDOHMH4258</v>
      </c>
    </row>
    <row r="4262" spans="1:1" ht="30">
      <c r="A4262" s="10" t="str">
        <f t="shared" ca="1" si="66"/>
        <v>FY26NDOHMH4259</v>
      </c>
    </row>
    <row r="4263" spans="1:1" ht="30">
      <c r="A4263" s="10" t="str">
        <f t="shared" ca="1" si="66"/>
        <v>FY26NDOHMH4260</v>
      </c>
    </row>
    <row r="4264" spans="1:1" ht="30">
      <c r="A4264" s="10" t="str">
        <f t="shared" ca="1" si="66"/>
        <v>FY26NDOHMH4261</v>
      </c>
    </row>
    <row r="4265" spans="1:1" ht="30">
      <c r="A4265" s="10" t="str">
        <f t="shared" ca="1" si="66"/>
        <v>FY26NDOHMH4262</v>
      </c>
    </row>
    <row r="4266" spans="1:1" ht="30">
      <c r="A4266" s="10" t="str">
        <f t="shared" ca="1" si="66"/>
        <v>FY26NDOHMH4263</v>
      </c>
    </row>
    <row r="4267" spans="1:1" ht="30">
      <c r="A4267" s="10" t="str">
        <f t="shared" ca="1" si="66"/>
        <v>FY26NDOHMH4264</v>
      </c>
    </row>
    <row r="4268" spans="1:1" ht="30">
      <c r="A4268" s="10" t="str">
        <f t="shared" ca="1" si="66"/>
        <v>FY26NDOHMH4265</v>
      </c>
    </row>
    <row r="4269" spans="1:1" ht="30">
      <c r="A4269" s="10" t="str">
        <f t="shared" ca="1" si="66"/>
        <v>FY26NDOHMH4266</v>
      </c>
    </row>
    <row r="4270" spans="1:1" ht="30">
      <c r="A4270" s="10" t="str">
        <f t="shared" ca="1" si="66"/>
        <v>FY26NDOHMH4267</v>
      </c>
    </row>
    <row r="4271" spans="1:1" ht="30">
      <c r="A4271" s="10" t="str">
        <f t="shared" ca="1" si="66"/>
        <v>FY26NDOHMH4268</v>
      </c>
    </row>
    <row r="4272" spans="1:1" ht="30">
      <c r="A4272" s="10" t="str">
        <f t="shared" ca="1" si="66"/>
        <v>FY26NDOHMH4269</v>
      </c>
    </row>
    <row r="4273" spans="1:1" ht="30">
      <c r="A4273" s="10" t="str">
        <f t="shared" ca="1" si="66"/>
        <v>FY26NDOHMH4270</v>
      </c>
    </row>
    <row r="4274" spans="1:1" ht="30">
      <c r="A4274" s="10" t="str">
        <f t="shared" ca="1" si="66"/>
        <v>FY26NDOHMH4271</v>
      </c>
    </row>
    <row r="4275" spans="1:1" ht="30">
      <c r="A4275" s="10" t="str">
        <f t="shared" ca="1" si="66"/>
        <v>FY26NDOHMH4272</v>
      </c>
    </row>
    <row r="4276" spans="1:1" ht="30">
      <c r="A4276" s="10" t="str">
        <f t="shared" ca="1" si="66"/>
        <v>FY26NDOHMH4273</v>
      </c>
    </row>
    <row r="4277" spans="1:1" ht="30">
      <c r="A4277" s="10" t="str">
        <f t="shared" ca="1" si="66"/>
        <v>FY26NDOHMH4274</v>
      </c>
    </row>
    <row r="4278" spans="1:1" ht="30">
      <c r="A4278" s="10" t="str">
        <f t="shared" ca="1" si="66"/>
        <v>FY26NDOHMH4275</v>
      </c>
    </row>
    <row r="4279" spans="1:1" ht="30">
      <c r="A4279" s="10" t="str">
        <f t="shared" ca="1" si="66"/>
        <v>FY26NDOHMH4276</v>
      </c>
    </row>
    <row r="4280" spans="1:1" ht="30">
      <c r="A4280" s="10" t="str">
        <f t="shared" ca="1" si="66"/>
        <v>FY26NDOHMH4277</v>
      </c>
    </row>
    <row r="4281" spans="1:1" ht="30">
      <c r="A4281" s="10" t="str">
        <f t="shared" ca="1" si="66"/>
        <v>FY26NDOHMH4278</v>
      </c>
    </row>
    <row r="4282" spans="1:1" ht="30">
      <c r="A4282" s="10" t="str">
        <f t="shared" ca="1" si="66"/>
        <v>FY26NDOHMH4279</v>
      </c>
    </row>
    <row r="4283" spans="1:1" ht="30">
      <c r="A4283" s="10" t="str">
        <f t="shared" ca="1" si="66"/>
        <v>FY26NDOHMH4280</v>
      </c>
    </row>
    <row r="4284" spans="1:1" ht="30">
      <c r="A4284" s="10" t="str">
        <f t="shared" ca="1" si="66"/>
        <v>FY26NDOHMH4281</v>
      </c>
    </row>
    <row r="4285" spans="1:1" ht="30">
      <c r="A4285" s="10" t="str">
        <f t="shared" ca="1" si="66"/>
        <v>FY26NDOHMH4282</v>
      </c>
    </row>
    <row r="4286" spans="1:1" ht="30">
      <c r="A4286" s="10" t="str">
        <f t="shared" ca="1" si="66"/>
        <v>FY26NDOHMH4283</v>
      </c>
    </row>
    <row r="4287" spans="1:1" ht="30">
      <c r="A4287" s="10" t="str">
        <f t="shared" ca="1" si="66"/>
        <v>FY26NDOHMH4284</v>
      </c>
    </row>
    <row r="4288" spans="1:1" ht="30">
      <c r="A4288" s="10" t="str">
        <f t="shared" ca="1" si="66"/>
        <v>FY26NDOHMH4285</v>
      </c>
    </row>
    <row r="4289" spans="1:1" ht="30">
      <c r="A4289" s="10" t="str">
        <f t="shared" ca="1" si="66"/>
        <v>FY26NDOHMH4286</v>
      </c>
    </row>
    <row r="4290" spans="1:1" ht="30">
      <c r="A4290" s="10" t="str">
        <f t="shared" ca="1" si="66"/>
        <v>FY26NDOHMH4287</v>
      </c>
    </row>
    <row r="4291" spans="1:1" ht="30">
      <c r="A4291" s="10" t="str">
        <f t="shared" ca="1" si="66"/>
        <v>FY26NDOHMH4288</v>
      </c>
    </row>
    <row r="4292" spans="1:1" ht="30">
      <c r="A4292" s="10" t="str">
        <f t="shared" ca="1" si="66"/>
        <v>FY26NDOHMH4289</v>
      </c>
    </row>
    <row r="4293" spans="1:1" ht="30">
      <c r="A4293" s="10" t="str">
        <f t="shared" ref="A4293:A4356" ca="1" si="67">"FY"&amp;RIGHT(YEAR(TODAY())+1,2)&amp;"N"&amp;$C$1&amp;ROW(B4293)-3</f>
        <v>FY26NDOHMH4290</v>
      </c>
    </row>
    <row r="4294" spans="1:1" ht="30">
      <c r="A4294" s="10" t="str">
        <f t="shared" ca="1" si="67"/>
        <v>FY26NDOHMH4291</v>
      </c>
    </row>
    <row r="4295" spans="1:1" ht="30">
      <c r="A4295" s="10" t="str">
        <f t="shared" ca="1" si="67"/>
        <v>FY26NDOHMH4292</v>
      </c>
    </row>
    <row r="4296" spans="1:1" ht="30">
      <c r="A4296" s="10" t="str">
        <f t="shared" ca="1" si="67"/>
        <v>FY26NDOHMH4293</v>
      </c>
    </row>
    <row r="4297" spans="1:1" ht="30">
      <c r="A4297" s="10" t="str">
        <f t="shared" ca="1" si="67"/>
        <v>FY26NDOHMH4294</v>
      </c>
    </row>
    <row r="4298" spans="1:1" ht="30">
      <c r="A4298" s="10" t="str">
        <f t="shared" ca="1" si="67"/>
        <v>FY26NDOHMH4295</v>
      </c>
    </row>
    <row r="4299" spans="1:1" ht="30">
      <c r="A4299" s="10" t="str">
        <f t="shared" ca="1" si="67"/>
        <v>FY26NDOHMH4296</v>
      </c>
    </row>
    <row r="4300" spans="1:1" ht="30">
      <c r="A4300" s="10" t="str">
        <f t="shared" ca="1" si="67"/>
        <v>FY26NDOHMH4297</v>
      </c>
    </row>
    <row r="4301" spans="1:1" ht="30">
      <c r="A4301" s="10" t="str">
        <f t="shared" ca="1" si="67"/>
        <v>FY26NDOHMH4298</v>
      </c>
    </row>
    <row r="4302" spans="1:1" ht="30">
      <c r="A4302" s="10" t="str">
        <f t="shared" ca="1" si="67"/>
        <v>FY26NDOHMH4299</v>
      </c>
    </row>
    <row r="4303" spans="1:1" ht="30">
      <c r="A4303" s="10" t="str">
        <f t="shared" ca="1" si="67"/>
        <v>FY26NDOHMH4300</v>
      </c>
    </row>
    <row r="4304" spans="1:1" ht="30">
      <c r="A4304" s="10" t="str">
        <f t="shared" ca="1" si="67"/>
        <v>FY26NDOHMH4301</v>
      </c>
    </row>
    <row r="4305" spans="1:1" ht="30">
      <c r="A4305" s="10" t="str">
        <f t="shared" ca="1" si="67"/>
        <v>FY26NDOHMH4302</v>
      </c>
    </row>
    <row r="4306" spans="1:1" ht="30">
      <c r="A4306" s="10" t="str">
        <f t="shared" ca="1" si="67"/>
        <v>FY26NDOHMH4303</v>
      </c>
    </row>
    <row r="4307" spans="1:1" ht="30">
      <c r="A4307" s="10" t="str">
        <f t="shared" ca="1" si="67"/>
        <v>FY26NDOHMH4304</v>
      </c>
    </row>
    <row r="4308" spans="1:1" ht="30">
      <c r="A4308" s="10" t="str">
        <f t="shared" ca="1" si="67"/>
        <v>FY26NDOHMH4305</v>
      </c>
    </row>
    <row r="4309" spans="1:1" ht="30">
      <c r="A4309" s="10" t="str">
        <f t="shared" ca="1" si="67"/>
        <v>FY26NDOHMH4306</v>
      </c>
    </row>
    <row r="4310" spans="1:1" ht="30">
      <c r="A4310" s="10" t="str">
        <f t="shared" ca="1" si="67"/>
        <v>FY26NDOHMH4307</v>
      </c>
    </row>
    <row r="4311" spans="1:1" ht="30">
      <c r="A4311" s="10" t="str">
        <f t="shared" ca="1" si="67"/>
        <v>FY26NDOHMH4308</v>
      </c>
    </row>
    <row r="4312" spans="1:1" ht="30">
      <c r="A4312" s="10" t="str">
        <f t="shared" ca="1" si="67"/>
        <v>FY26NDOHMH4309</v>
      </c>
    </row>
    <row r="4313" spans="1:1" ht="30">
      <c r="A4313" s="10" t="str">
        <f t="shared" ca="1" si="67"/>
        <v>FY26NDOHMH4310</v>
      </c>
    </row>
    <row r="4314" spans="1:1" ht="30">
      <c r="A4314" s="10" t="str">
        <f t="shared" ca="1" si="67"/>
        <v>FY26NDOHMH4311</v>
      </c>
    </row>
    <row r="4315" spans="1:1" ht="30">
      <c r="A4315" s="10" t="str">
        <f t="shared" ca="1" si="67"/>
        <v>FY26NDOHMH4312</v>
      </c>
    </row>
    <row r="4316" spans="1:1" ht="30">
      <c r="A4316" s="10" t="str">
        <f t="shared" ca="1" si="67"/>
        <v>FY26NDOHMH4313</v>
      </c>
    </row>
    <row r="4317" spans="1:1" ht="30">
      <c r="A4317" s="10" t="str">
        <f t="shared" ca="1" si="67"/>
        <v>FY26NDOHMH4314</v>
      </c>
    </row>
    <row r="4318" spans="1:1" ht="30">
      <c r="A4318" s="10" t="str">
        <f t="shared" ca="1" si="67"/>
        <v>FY26NDOHMH4315</v>
      </c>
    </row>
    <row r="4319" spans="1:1" ht="30">
      <c r="A4319" s="10" t="str">
        <f t="shared" ca="1" si="67"/>
        <v>FY26NDOHMH4316</v>
      </c>
    </row>
    <row r="4320" spans="1:1" ht="30">
      <c r="A4320" s="10" t="str">
        <f t="shared" ca="1" si="67"/>
        <v>FY26NDOHMH4317</v>
      </c>
    </row>
    <row r="4321" spans="1:1" ht="30">
      <c r="A4321" s="10" t="str">
        <f t="shared" ca="1" si="67"/>
        <v>FY26NDOHMH4318</v>
      </c>
    </row>
    <row r="4322" spans="1:1" ht="30">
      <c r="A4322" s="10" t="str">
        <f t="shared" ca="1" si="67"/>
        <v>FY26NDOHMH4319</v>
      </c>
    </row>
    <row r="4323" spans="1:1" ht="30">
      <c r="A4323" s="10" t="str">
        <f t="shared" ca="1" si="67"/>
        <v>FY26NDOHMH4320</v>
      </c>
    </row>
    <row r="4324" spans="1:1" ht="30">
      <c r="A4324" s="10" t="str">
        <f t="shared" ca="1" si="67"/>
        <v>FY26NDOHMH4321</v>
      </c>
    </row>
    <row r="4325" spans="1:1" ht="30">
      <c r="A4325" s="10" t="str">
        <f t="shared" ca="1" si="67"/>
        <v>FY26NDOHMH4322</v>
      </c>
    </row>
    <row r="4326" spans="1:1" ht="30">
      <c r="A4326" s="10" t="str">
        <f t="shared" ca="1" si="67"/>
        <v>FY26NDOHMH4323</v>
      </c>
    </row>
    <row r="4327" spans="1:1" ht="30">
      <c r="A4327" s="10" t="str">
        <f t="shared" ca="1" si="67"/>
        <v>FY26NDOHMH4324</v>
      </c>
    </row>
    <row r="4328" spans="1:1" ht="30">
      <c r="A4328" s="10" t="str">
        <f t="shared" ca="1" si="67"/>
        <v>FY26NDOHMH4325</v>
      </c>
    </row>
    <row r="4329" spans="1:1" ht="30">
      <c r="A4329" s="10" t="str">
        <f t="shared" ca="1" si="67"/>
        <v>FY26NDOHMH4326</v>
      </c>
    </row>
    <row r="4330" spans="1:1" ht="30">
      <c r="A4330" s="10" t="str">
        <f t="shared" ca="1" si="67"/>
        <v>FY26NDOHMH4327</v>
      </c>
    </row>
    <row r="4331" spans="1:1" ht="30">
      <c r="A4331" s="10" t="str">
        <f t="shared" ca="1" si="67"/>
        <v>FY26NDOHMH4328</v>
      </c>
    </row>
    <row r="4332" spans="1:1" ht="30">
      <c r="A4332" s="10" t="str">
        <f t="shared" ca="1" si="67"/>
        <v>FY26NDOHMH4329</v>
      </c>
    </row>
    <row r="4333" spans="1:1" ht="30">
      <c r="A4333" s="10" t="str">
        <f t="shared" ca="1" si="67"/>
        <v>FY26NDOHMH4330</v>
      </c>
    </row>
    <row r="4334" spans="1:1" ht="30">
      <c r="A4334" s="10" t="str">
        <f t="shared" ca="1" si="67"/>
        <v>FY26NDOHMH4331</v>
      </c>
    </row>
    <row r="4335" spans="1:1" ht="30">
      <c r="A4335" s="10" t="str">
        <f t="shared" ca="1" si="67"/>
        <v>FY26NDOHMH4332</v>
      </c>
    </row>
    <row r="4336" spans="1:1" ht="30">
      <c r="A4336" s="10" t="str">
        <f t="shared" ca="1" si="67"/>
        <v>FY26NDOHMH4333</v>
      </c>
    </row>
    <row r="4337" spans="1:1" ht="30">
      <c r="A4337" s="10" t="str">
        <f t="shared" ca="1" si="67"/>
        <v>FY26NDOHMH4334</v>
      </c>
    </row>
    <row r="4338" spans="1:1" ht="30">
      <c r="A4338" s="10" t="str">
        <f t="shared" ca="1" si="67"/>
        <v>FY26NDOHMH4335</v>
      </c>
    </row>
    <row r="4339" spans="1:1" ht="30">
      <c r="A4339" s="10" t="str">
        <f t="shared" ca="1" si="67"/>
        <v>FY26NDOHMH4336</v>
      </c>
    </row>
    <row r="4340" spans="1:1" ht="30">
      <c r="A4340" s="10" t="str">
        <f t="shared" ca="1" si="67"/>
        <v>FY26NDOHMH4337</v>
      </c>
    </row>
    <row r="4341" spans="1:1" ht="30">
      <c r="A4341" s="10" t="str">
        <f t="shared" ca="1" si="67"/>
        <v>FY26NDOHMH4338</v>
      </c>
    </row>
    <row r="4342" spans="1:1" ht="30">
      <c r="A4342" s="10" t="str">
        <f t="shared" ca="1" si="67"/>
        <v>FY26NDOHMH4339</v>
      </c>
    </row>
    <row r="4343" spans="1:1" ht="30">
      <c r="A4343" s="10" t="str">
        <f t="shared" ca="1" si="67"/>
        <v>FY26NDOHMH4340</v>
      </c>
    </row>
    <row r="4344" spans="1:1" ht="30">
      <c r="A4344" s="10" t="str">
        <f t="shared" ca="1" si="67"/>
        <v>FY26NDOHMH4341</v>
      </c>
    </row>
    <row r="4345" spans="1:1" ht="30">
      <c r="A4345" s="10" t="str">
        <f t="shared" ca="1" si="67"/>
        <v>FY26NDOHMH4342</v>
      </c>
    </row>
    <row r="4346" spans="1:1" ht="30">
      <c r="A4346" s="10" t="str">
        <f t="shared" ca="1" si="67"/>
        <v>FY26NDOHMH4343</v>
      </c>
    </row>
    <row r="4347" spans="1:1" ht="30">
      <c r="A4347" s="10" t="str">
        <f t="shared" ca="1" si="67"/>
        <v>FY26NDOHMH4344</v>
      </c>
    </row>
    <row r="4348" spans="1:1" ht="30">
      <c r="A4348" s="10" t="str">
        <f t="shared" ca="1" si="67"/>
        <v>FY26NDOHMH4345</v>
      </c>
    </row>
    <row r="4349" spans="1:1" ht="30">
      <c r="A4349" s="10" t="str">
        <f t="shared" ca="1" si="67"/>
        <v>FY26NDOHMH4346</v>
      </c>
    </row>
    <row r="4350" spans="1:1" ht="30">
      <c r="A4350" s="10" t="str">
        <f t="shared" ca="1" si="67"/>
        <v>FY26NDOHMH4347</v>
      </c>
    </row>
    <row r="4351" spans="1:1" ht="30">
      <c r="A4351" s="10" t="str">
        <f t="shared" ca="1" si="67"/>
        <v>FY26NDOHMH4348</v>
      </c>
    </row>
    <row r="4352" spans="1:1" ht="30">
      <c r="A4352" s="10" t="str">
        <f t="shared" ca="1" si="67"/>
        <v>FY26NDOHMH4349</v>
      </c>
    </row>
    <row r="4353" spans="1:1" ht="30">
      <c r="A4353" s="10" t="str">
        <f t="shared" ca="1" si="67"/>
        <v>FY26NDOHMH4350</v>
      </c>
    </row>
    <row r="4354" spans="1:1" ht="30">
      <c r="A4354" s="10" t="str">
        <f t="shared" ca="1" si="67"/>
        <v>FY26NDOHMH4351</v>
      </c>
    </row>
    <row r="4355" spans="1:1" ht="30">
      <c r="A4355" s="10" t="str">
        <f t="shared" ca="1" si="67"/>
        <v>FY26NDOHMH4352</v>
      </c>
    </row>
    <row r="4356" spans="1:1" ht="30">
      <c r="A4356" s="10" t="str">
        <f t="shared" ca="1" si="67"/>
        <v>FY26NDOHMH4353</v>
      </c>
    </row>
    <row r="4357" spans="1:1" ht="30">
      <c r="A4357" s="10" t="str">
        <f t="shared" ref="A4357:A4420" ca="1" si="68">"FY"&amp;RIGHT(YEAR(TODAY())+1,2)&amp;"N"&amp;$C$1&amp;ROW(B4357)-3</f>
        <v>FY26NDOHMH4354</v>
      </c>
    </row>
    <row r="4358" spans="1:1" ht="30">
      <c r="A4358" s="10" t="str">
        <f t="shared" ca="1" si="68"/>
        <v>FY26NDOHMH4355</v>
      </c>
    </row>
    <row r="4359" spans="1:1" ht="30">
      <c r="A4359" s="10" t="str">
        <f t="shared" ca="1" si="68"/>
        <v>FY26NDOHMH4356</v>
      </c>
    </row>
    <row r="4360" spans="1:1" ht="30">
      <c r="A4360" s="10" t="str">
        <f t="shared" ca="1" si="68"/>
        <v>FY26NDOHMH4357</v>
      </c>
    </row>
    <row r="4361" spans="1:1" ht="30">
      <c r="A4361" s="10" t="str">
        <f t="shared" ca="1" si="68"/>
        <v>FY26NDOHMH4358</v>
      </c>
    </row>
    <row r="4362" spans="1:1" ht="30">
      <c r="A4362" s="10" t="str">
        <f t="shared" ca="1" si="68"/>
        <v>FY26NDOHMH4359</v>
      </c>
    </row>
    <row r="4363" spans="1:1" ht="30">
      <c r="A4363" s="10" t="str">
        <f t="shared" ca="1" si="68"/>
        <v>FY26NDOHMH4360</v>
      </c>
    </row>
    <row r="4364" spans="1:1" ht="30">
      <c r="A4364" s="10" t="str">
        <f t="shared" ca="1" si="68"/>
        <v>FY26NDOHMH4361</v>
      </c>
    </row>
    <row r="4365" spans="1:1" ht="30">
      <c r="A4365" s="10" t="str">
        <f t="shared" ca="1" si="68"/>
        <v>FY26NDOHMH4362</v>
      </c>
    </row>
    <row r="4366" spans="1:1" ht="30">
      <c r="A4366" s="10" t="str">
        <f t="shared" ca="1" si="68"/>
        <v>FY26NDOHMH4363</v>
      </c>
    </row>
    <row r="4367" spans="1:1" ht="30">
      <c r="A4367" s="10" t="str">
        <f t="shared" ca="1" si="68"/>
        <v>FY26NDOHMH4364</v>
      </c>
    </row>
    <row r="4368" spans="1:1" ht="30">
      <c r="A4368" s="10" t="str">
        <f t="shared" ca="1" si="68"/>
        <v>FY26NDOHMH4365</v>
      </c>
    </row>
    <row r="4369" spans="1:1" ht="30">
      <c r="A4369" s="10" t="str">
        <f t="shared" ca="1" si="68"/>
        <v>FY26NDOHMH4366</v>
      </c>
    </row>
    <row r="4370" spans="1:1" ht="30">
      <c r="A4370" s="10" t="str">
        <f t="shared" ca="1" si="68"/>
        <v>FY26NDOHMH4367</v>
      </c>
    </row>
    <row r="4371" spans="1:1" ht="30">
      <c r="A4371" s="10" t="str">
        <f t="shared" ca="1" si="68"/>
        <v>FY26NDOHMH4368</v>
      </c>
    </row>
    <row r="4372" spans="1:1" ht="30">
      <c r="A4372" s="10" t="str">
        <f t="shared" ca="1" si="68"/>
        <v>FY26NDOHMH4369</v>
      </c>
    </row>
    <row r="4373" spans="1:1" ht="30">
      <c r="A4373" s="10" t="str">
        <f t="shared" ca="1" si="68"/>
        <v>FY26NDOHMH4370</v>
      </c>
    </row>
    <row r="4374" spans="1:1" ht="30">
      <c r="A4374" s="10" t="str">
        <f t="shared" ca="1" si="68"/>
        <v>FY26NDOHMH4371</v>
      </c>
    </row>
    <row r="4375" spans="1:1" ht="30">
      <c r="A4375" s="10" t="str">
        <f t="shared" ca="1" si="68"/>
        <v>FY26NDOHMH4372</v>
      </c>
    </row>
    <row r="4376" spans="1:1" ht="30">
      <c r="A4376" s="10" t="str">
        <f t="shared" ca="1" si="68"/>
        <v>FY26NDOHMH4373</v>
      </c>
    </row>
    <row r="4377" spans="1:1" ht="30">
      <c r="A4377" s="10" t="str">
        <f t="shared" ca="1" si="68"/>
        <v>FY26NDOHMH4374</v>
      </c>
    </row>
    <row r="4378" spans="1:1" ht="30">
      <c r="A4378" s="10" t="str">
        <f t="shared" ca="1" si="68"/>
        <v>FY26NDOHMH4375</v>
      </c>
    </row>
    <row r="4379" spans="1:1" ht="30">
      <c r="A4379" s="10" t="str">
        <f t="shared" ca="1" si="68"/>
        <v>FY26NDOHMH4376</v>
      </c>
    </row>
    <row r="4380" spans="1:1" ht="30">
      <c r="A4380" s="10" t="str">
        <f t="shared" ca="1" si="68"/>
        <v>FY26NDOHMH4377</v>
      </c>
    </row>
    <row r="4381" spans="1:1" ht="30">
      <c r="A4381" s="10" t="str">
        <f t="shared" ca="1" si="68"/>
        <v>FY26NDOHMH4378</v>
      </c>
    </row>
    <row r="4382" spans="1:1" ht="30">
      <c r="A4382" s="10" t="str">
        <f t="shared" ca="1" si="68"/>
        <v>FY26NDOHMH4379</v>
      </c>
    </row>
    <row r="4383" spans="1:1" ht="30">
      <c r="A4383" s="10" t="str">
        <f t="shared" ca="1" si="68"/>
        <v>FY26NDOHMH4380</v>
      </c>
    </row>
    <row r="4384" spans="1:1" ht="30">
      <c r="A4384" s="10" t="str">
        <f t="shared" ca="1" si="68"/>
        <v>FY26NDOHMH4381</v>
      </c>
    </row>
    <row r="4385" spans="1:1" ht="30">
      <c r="A4385" s="10" t="str">
        <f t="shared" ca="1" si="68"/>
        <v>FY26NDOHMH4382</v>
      </c>
    </row>
    <row r="4386" spans="1:1" ht="30">
      <c r="A4386" s="10" t="str">
        <f t="shared" ca="1" si="68"/>
        <v>FY26NDOHMH4383</v>
      </c>
    </row>
    <row r="4387" spans="1:1" ht="30">
      <c r="A4387" s="10" t="str">
        <f t="shared" ca="1" si="68"/>
        <v>FY26NDOHMH4384</v>
      </c>
    </row>
    <row r="4388" spans="1:1" ht="30">
      <c r="A4388" s="10" t="str">
        <f t="shared" ca="1" si="68"/>
        <v>FY26NDOHMH4385</v>
      </c>
    </row>
    <row r="4389" spans="1:1" ht="30">
      <c r="A4389" s="10" t="str">
        <f t="shared" ca="1" si="68"/>
        <v>FY26NDOHMH4386</v>
      </c>
    </row>
    <row r="4390" spans="1:1" ht="30">
      <c r="A4390" s="10" t="str">
        <f t="shared" ca="1" si="68"/>
        <v>FY26NDOHMH4387</v>
      </c>
    </row>
    <row r="4391" spans="1:1" ht="30">
      <c r="A4391" s="10" t="str">
        <f t="shared" ca="1" si="68"/>
        <v>FY26NDOHMH4388</v>
      </c>
    </row>
    <row r="4392" spans="1:1" ht="30">
      <c r="A4392" s="10" t="str">
        <f t="shared" ca="1" si="68"/>
        <v>FY26NDOHMH4389</v>
      </c>
    </row>
    <row r="4393" spans="1:1" ht="30">
      <c r="A4393" s="10" t="str">
        <f t="shared" ca="1" si="68"/>
        <v>FY26NDOHMH4390</v>
      </c>
    </row>
    <row r="4394" spans="1:1" ht="30">
      <c r="A4394" s="10" t="str">
        <f t="shared" ca="1" si="68"/>
        <v>FY26NDOHMH4391</v>
      </c>
    </row>
    <row r="4395" spans="1:1" ht="30">
      <c r="A4395" s="10" t="str">
        <f t="shared" ca="1" si="68"/>
        <v>FY26NDOHMH4392</v>
      </c>
    </row>
    <row r="4396" spans="1:1" ht="30">
      <c r="A4396" s="10" t="str">
        <f t="shared" ca="1" si="68"/>
        <v>FY26NDOHMH4393</v>
      </c>
    </row>
    <row r="4397" spans="1:1" ht="30">
      <c r="A4397" s="10" t="str">
        <f t="shared" ca="1" si="68"/>
        <v>FY26NDOHMH4394</v>
      </c>
    </row>
    <row r="4398" spans="1:1" ht="30">
      <c r="A4398" s="10" t="str">
        <f t="shared" ca="1" si="68"/>
        <v>FY26NDOHMH4395</v>
      </c>
    </row>
    <row r="4399" spans="1:1" ht="30">
      <c r="A4399" s="10" t="str">
        <f t="shared" ca="1" si="68"/>
        <v>FY26NDOHMH4396</v>
      </c>
    </row>
    <row r="4400" spans="1:1" ht="30">
      <c r="A4400" s="10" t="str">
        <f t="shared" ca="1" si="68"/>
        <v>FY26NDOHMH4397</v>
      </c>
    </row>
    <row r="4401" spans="1:1" ht="30">
      <c r="A4401" s="10" t="str">
        <f t="shared" ca="1" si="68"/>
        <v>FY26NDOHMH4398</v>
      </c>
    </row>
    <row r="4402" spans="1:1" ht="30">
      <c r="A4402" s="10" t="str">
        <f t="shared" ca="1" si="68"/>
        <v>FY26NDOHMH4399</v>
      </c>
    </row>
    <row r="4403" spans="1:1" ht="30">
      <c r="A4403" s="10" t="str">
        <f t="shared" ca="1" si="68"/>
        <v>FY26NDOHMH4400</v>
      </c>
    </row>
    <row r="4404" spans="1:1" ht="30">
      <c r="A4404" s="10" t="str">
        <f t="shared" ca="1" si="68"/>
        <v>FY26NDOHMH4401</v>
      </c>
    </row>
    <row r="4405" spans="1:1" ht="30">
      <c r="A4405" s="10" t="str">
        <f t="shared" ca="1" si="68"/>
        <v>FY26NDOHMH4402</v>
      </c>
    </row>
    <row r="4406" spans="1:1" ht="30">
      <c r="A4406" s="10" t="str">
        <f t="shared" ca="1" si="68"/>
        <v>FY26NDOHMH4403</v>
      </c>
    </row>
    <row r="4407" spans="1:1" ht="30">
      <c r="A4407" s="10" t="str">
        <f t="shared" ca="1" si="68"/>
        <v>FY26NDOHMH4404</v>
      </c>
    </row>
    <row r="4408" spans="1:1" ht="30">
      <c r="A4408" s="10" t="str">
        <f t="shared" ca="1" si="68"/>
        <v>FY26NDOHMH4405</v>
      </c>
    </row>
    <row r="4409" spans="1:1" ht="30">
      <c r="A4409" s="10" t="str">
        <f t="shared" ca="1" si="68"/>
        <v>FY26NDOHMH4406</v>
      </c>
    </row>
    <row r="4410" spans="1:1" ht="30">
      <c r="A4410" s="10" t="str">
        <f t="shared" ca="1" si="68"/>
        <v>FY26NDOHMH4407</v>
      </c>
    </row>
    <row r="4411" spans="1:1" ht="30">
      <c r="A4411" s="10" t="str">
        <f t="shared" ca="1" si="68"/>
        <v>FY26NDOHMH4408</v>
      </c>
    </row>
    <row r="4412" spans="1:1" ht="30">
      <c r="A4412" s="10" t="str">
        <f t="shared" ca="1" si="68"/>
        <v>FY26NDOHMH4409</v>
      </c>
    </row>
    <row r="4413" spans="1:1" ht="30">
      <c r="A4413" s="10" t="str">
        <f t="shared" ca="1" si="68"/>
        <v>FY26NDOHMH4410</v>
      </c>
    </row>
    <row r="4414" spans="1:1" ht="30">
      <c r="A4414" s="10" t="str">
        <f t="shared" ca="1" si="68"/>
        <v>FY26NDOHMH4411</v>
      </c>
    </row>
    <row r="4415" spans="1:1" ht="30">
      <c r="A4415" s="10" t="str">
        <f t="shared" ca="1" si="68"/>
        <v>FY26NDOHMH4412</v>
      </c>
    </row>
    <row r="4416" spans="1:1" ht="30">
      <c r="A4416" s="10" t="str">
        <f t="shared" ca="1" si="68"/>
        <v>FY26NDOHMH4413</v>
      </c>
    </row>
    <row r="4417" spans="1:1" ht="30">
      <c r="A4417" s="10" t="str">
        <f t="shared" ca="1" si="68"/>
        <v>FY26NDOHMH4414</v>
      </c>
    </row>
    <row r="4418" spans="1:1" ht="30">
      <c r="A4418" s="10" t="str">
        <f t="shared" ca="1" si="68"/>
        <v>FY26NDOHMH4415</v>
      </c>
    </row>
    <row r="4419" spans="1:1" ht="30">
      <c r="A4419" s="10" t="str">
        <f t="shared" ca="1" si="68"/>
        <v>FY26NDOHMH4416</v>
      </c>
    </row>
    <row r="4420" spans="1:1" ht="30">
      <c r="A4420" s="10" t="str">
        <f t="shared" ca="1" si="68"/>
        <v>FY26NDOHMH4417</v>
      </c>
    </row>
    <row r="4421" spans="1:1" ht="30">
      <c r="A4421" s="10" t="str">
        <f t="shared" ref="A4421:A4484" ca="1" si="69">"FY"&amp;RIGHT(YEAR(TODAY())+1,2)&amp;"N"&amp;$C$1&amp;ROW(B4421)-3</f>
        <v>FY26NDOHMH4418</v>
      </c>
    </row>
    <row r="4422" spans="1:1" ht="30">
      <c r="A4422" s="10" t="str">
        <f t="shared" ca="1" si="69"/>
        <v>FY26NDOHMH4419</v>
      </c>
    </row>
    <row r="4423" spans="1:1" ht="30">
      <c r="A4423" s="10" t="str">
        <f t="shared" ca="1" si="69"/>
        <v>FY26NDOHMH4420</v>
      </c>
    </row>
    <row r="4424" spans="1:1" ht="30">
      <c r="A4424" s="10" t="str">
        <f t="shared" ca="1" si="69"/>
        <v>FY26NDOHMH4421</v>
      </c>
    </row>
    <row r="4425" spans="1:1" ht="30">
      <c r="A4425" s="10" t="str">
        <f t="shared" ca="1" si="69"/>
        <v>FY26NDOHMH4422</v>
      </c>
    </row>
    <row r="4426" spans="1:1" ht="30">
      <c r="A4426" s="10" t="str">
        <f t="shared" ca="1" si="69"/>
        <v>FY26NDOHMH4423</v>
      </c>
    </row>
    <row r="4427" spans="1:1" ht="30">
      <c r="A4427" s="10" t="str">
        <f t="shared" ca="1" si="69"/>
        <v>FY26NDOHMH4424</v>
      </c>
    </row>
    <row r="4428" spans="1:1" ht="30">
      <c r="A4428" s="10" t="str">
        <f t="shared" ca="1" si="69"/>
        <v>FY26NDOHMH4425</v>
      </c>
    </row>
    <row r="4429" spans="1:1" ht="30">
      <c r="A4429" s="10" t="str">
        <f t="shared" ca="1" si="69"/>
        <v>FY26NDOHMH4426</v>
      </c>
    </row>
    <row r="4430" spans="1:1" ht="30">
      <c r="A4430" s="10" t="str">
        <f t="shared" ca="1" si="69"/>
        <v>FY26NDOHMH4427</v>
      </c>
    </row>
    <row r="4431" spans="1:1" ht="30">
      <c r="A4431" s="10" t="str">
        <f t="shared" ca="1" si="69"/>
        <v>FY26NDOHMH4428</v>
      </c>
    </row>
    <row r="4432" spans="1:1" ht="30">
      <c r="A4432" s="10" t="str">
        <f t="shared" ca="1" si="69"/>
        <v>FY26NDOHMH4429</v>
      </c>
    </row>
    <row r="4433" spans="1:1" ht="30">
      <c r="A4433" s="10" t="str">
        <f t="shared" ca="1" si="69"/>
        <v>FY26NDOHMH4430</v>
      </c>
    </row>
    <row r="4434" spans="1:1" ht="30">
      <c r="A4434" s="10" t="str">
        <f t="shared" ca="1" si="69"/>
        <v>FY26NDOHMH4431</v>
      </c>
    </row>
    <row r="4435" spans="1:1" ht="30">
      <c r="A4435" s="10" t="str">
        <f t="shared" ca="1" si="69"/>
        <v>FY26NDOHMH4432</v>
      </c>
    </row>
    <row r="4436" spans="1:1" ht="30">
      <c r="A4436" s="10" t="str">
        <f t="shared" ca="1" si="69"/>
        <v>FY26NDOHMH4433</v>
      </c>
    </row>
    <row r="4437" spans="1:1" ht="30">
      <c r="A4437" s="10" t="str">
        <f t="shared" ca="1" si="69"/>
        <v>FY26NDOHMH4434</v>
      </c>
    </row>
    <row r="4438" spans="1:1" ht="30">
      <c r="A4438" s="10" t="str">
        <f t="shared" ca="1" si="69"/>
        <v>FY26NDOHMH4435</v>
      </c>
    </row>
    <row r="4439" spans="1:1" ht="30">
      <c r="A4439" s="10" t="str">
        <f t="shared" ca="1" si="69"/>
        <v>FY26NDOHMH4436</v>
      </c>
    </row>
    <row r="4440" spans="1:1" ht="30">
      <c r="A4440" s="10" t="str">
        <f t="shared" ca="1" si="69"/>
        <v>FY26NDOHMH4437</v>
      </c>
    </row>
    <row r="4441" spans="1:1" ht="30">
      <c r="A4441" s="10" t="str">
        <f t="shared" ca="1" si="69"/>
        <v>FY26NDOHMH4438</v>
      </c>
    </row>
    <row r="4442" spans="1:1" ht="30">
      <c r="A4442" s="10" t="str">
        <f t="shared" ca="1" si="69"/>
        <v>FY26NDOHMH4439</v>
      </c>
    </row>
    <row r="4443" spans="1:1" ht="30">
      <c r="A4443" s="10" t="str">
        <f t="shared" ca="1" si="69"/>
        <v>FY26NDOHMH4440</v>
      </c>
    </row>
    <row r="4444" spans="1:1" ht="30">
      <c r="A4444" s="10" t="str">
        <f t="shared" ca="1" si="69"/>
        <v>FY26NDOHMH4441</v>
      </c>
    </row>
    <row r="4445" spans="1:1" ht="30">
      <c r="A4445" s="10" t="str">
        <f t="shared" ca="1" si="69"/>
        <v>FY26NDOHMH4442</v>
      </c>
    </row>
    <row r="4446" spans="1:1" ht="30">
      <c r="A4446" s="10" t="str">
        <f t="shared" ca="1" si="69"/>
        <v>FY26NDOHMH4443</v>
      </c>
    </row>
    <row r="4447" spans="1:1" ht="30">
      <c r="A4447" s="10" t="str">
        <f t="shared" ca="1" si="69"/>
        <v>FY26NDOHMH4444</v>
      </c>
    </row>
    <row r="4448" spans="1:1" ht="30">
      <c r="A4448" s="10" t="str">
        <f t="shared" ca="1" si="69"/>
        <v>FY26NDOHMH4445</v>
      </c>
    </row>
    <row r="4449" spans="1:1" ht="30">
      <c r="A4449" s="10" t="str">
        <f t="shared" ca="1" si="69"/>
        <v>FY26NDOHMH4446</v>
      </c>
    </row>
    <row r="4450" spans="1:1" ht="30">
      <c r="A4450" s="10" t="str">
        <f t="shared" ca="1" si="69"/>
        <v>FY26NDOHMH4447</v>
      </c>
    </row>
    <row r="4451" spans="1:1" ht="30">
      <c r="A4451" s="10" t="str">
        <f t="shared" ca="1" si="69"/>
        <v>FY26NDOHMH4448</v>
      </c>
    </row>
    <row r="4452" spans="1:1" ht="30">
      <c r="A4452" s="10" t="str">
        <f t="shared" ca="1" si="69"/>
        <v>FY26NDOHMH4449</v>
      </c>
    </row>
    <row r="4453" spans="1:1" ht="30">
      <c r="A4453" s="10" t="str">
        <f t="shared" ca="1" si="69"/>
        <v>FY26NDOHMH4450</v>
      </c>
    </row>
    <row r="4454" spans="1:1" ht="30">
      <c r="A4454" s="10" t="str">
        <f t="shared" ca="1" si="69"/>
        <v>FY26NDOHMH4451</v>
      </c>
    </row>
    <row r="4455" spans="1:1" ht="30">
      <c r="A4455" s="10" t="str">
        <f t="shared" ca="1" si="69"/>
        <v>FY26NDOHMH4452</v>
      </c>
    </row>
    <row r="4456" spans="1:1" ht="30">
      <c r="A4456" s="10" t="str">
        <f t="shared" ca="1" si="69"/>
        <v>FY26NDOHMH4453</v>
      </c>
    </row>
    <row r="4457" spans="1:1" ht="30">
      <c r="A4457" s="10" t="str">
        <f t="shared" ca="1" si="69"/>
        <v>FY26NDOHMH4454</v>
      </c>
    </row>
    <row r="4458" spans="1:1" ht="30">
      <c r="A4458" s="10" t="str">
        <f t="shared" ca="1" si="69"/>
        <v>FY26NDOHMH4455</v>
      </c>
    </row>
    <row r="4459" spans="1:1" ht="30">
      <c r="A4459" s="10" t="str">
        <f t="shared" ca="1" si="69"/>
        <v>FY26NDOHMH4456</v>
      </c>
    </row>
    <row r="4460" spans="1:1" ht="30">
      <c r="A4460" s="10" t="str">
        <f t="shared" ca="1" si="69"/>
        <v>FY26NDOHMH4457</v>
      </c>
    </row>
    <row r="4461" spans="1:1" ht="30">
      <c r="A4461" s="10" t="str">
        <f t="shared" ca="1" si="69"/>
        <v>FY26NDOHMH4458</v>
      </c>
    </row>
    <row r="4462" spans="1:1" ht="30">
      <c r="A4462" s="10" t="str">
        <f t="shared" ca="1" si="69"/>
        <v>FY26NDOHMH4459</v>
      </c>
    </row>
    <row r="4463" spans="1:1" ht="30">
      <c r="A4463" s="10" t="str">
        <f t="shared" ca="1" si="69"/>
        <v>FY26NDOHMH4460</v>
      </c>
    </row>
    <row r="4464" spans="1:1" ht="30">
      <c r="A4464" s="10" t="str">
        <f t="shared" ca="1" si="69"/>
        <v>FY26NDOHMH4461</v>
      </c>
    </row>
    <row r="4465" spans="1:1" ht="30">
      <c r="A4465" s="10" t="str">
        <f t="shared" ca="1" si="69"/>
        <v>FY26NDOHMH4462</v>
      </c>
    </row>
    <row r="4466" spans="1:1" ht="30">
      <c r="A4466" s="10" t="str">
        <f t="shared" ca="1" si="69"/>
        <v>FY26NDOHMH4463</v>
      </c>
    </row>
    <row r="4467" spans="1:1" ht="30">
      <c r="A4467" s="10" t="str">
        <f t="shared" ca="1" si="69"/>
        <v>FY26NDOHMH4464</v>
      </c>
    </row>
    <row r="4468" spans="1:1" ht="30">
      <c r="A4468" s="10" t="str">
        <f t="shared" ca="1" si="69"/>
        <v>FY26NDOHMH4465</v>
      </c>
    </row>
    <row r="4469" spans="1:1" ht="30">
      <c r="A4469" s="10" t="str">
        <f t="shared" ca="1" si="69"/>
        <v>FY26NDOHMH4466</v>
      </c>
    </row>
    <row r="4470" spans="1:1" ht="30">
      <c r="A4470" s="10" t="str">
        <f t="shared" ca="1" si="69"/>
        <v>FY26NDOHMH4467</v>
      </c>
    </row>
    <row r="4471" spans="1:1" ht="30">
      <c r="A4471" s="10" t="str">
        <f t="shared" ca="1" si="69"/>
        <v>FY26NDOHMH4468</v>
      </c>
    </row>
    <row r="4472" spans="1:1" ht="30">
      <c r="A4472" s="10" t="str">
        <f t="shared" ca="1" si="69"/>
        <v>FY26NDOHMH4469</v>
      </c>
    </row>
    <row r="4473" spans="1:1" ht="30">
      <c r="A4473" s="10" t="str">
        <f t="shared" ca="1" si="69"/>
        <v>FY26NDOHMH4470</v>
      </c>
    </row>
    <row r="4474" spans="1:1" ht="30">
      <c r="A4474" s="10" t="str">
        <f t="shared" ca="1" si="69"/>
        <v>FY26NDOHMH4471</v>
      </c>
    </row>
    <row r="4475" spans="1:1" ht="30">
      <c r="A4475" s="10" t="str">
        <f t="shared" ca="1" si="69"/>
        <v>FY26NDOHMH4472</v>
      </c>
    </row>
    <row r="4476" spans="1:1" ht="30">
      <c r="A4476" s="10" t="str">
        <f t="shared" ca="1" si="69"/>
        <v>FY26NDOHMH4473</v>
      </c>
    </row>
    <row r="4477" spans="1:1" ht="30">
      <c r="A4477" s="10" t="str">
        <f t="shared" ca="1" si="69"/>
        <v>FY26NDOHMH4474</v>
      </c>
    </row>
    <row r="4478" spans="1:1" ht="30">
      <c r="A4478" s="10" t="str">
        <f t="shared" ca="1" si="69"/>
        <v>FY26NDOHMH4475</v>
      </c>
    </row>
    <row r="4479" spans="1:1" ht="30">
      <c r="A4479" s="10" t="str">
        <f t="shared" ca="1" si="69"/>
        <v>FY26NDOHMH4476</v>
      </c>
    </row>
    <row r="4480" spans="1:1" ht="30">
      <c r="A4480" s="10" t="str">
        <f t="shared" ca="1" si="69"/>
        <v>FY26NDOHMH4477</v>
      </c>
    </row>
    <row r="4481" spans="1:1" ht="30">
      <c r="A4481" s="10" t="str">
        <f t="shared" ca="1" si="69"/>
        <v>FY26NDOHMH4478</v>
      </c>
    </row>
    <row r="4482" spans="1:1" ht="30">
      <c r="A4482" s="10" t="str">
        <f t="shared" ca="1" si="69"/>
        <v>FY26NDOHMH4479</v>
      </c>
    </row>
    <row r="4483" spans="1:1" ht="30">
      <c r="A4483" s="10" t="str">
        <f t="shared" ca="1" si="69"/>
        <v>FY26NDOHMH4480</v>
      </c>
    </row>
    <row r="4484" spans="1:1" ht="30">
      <c r="A4484" s="10" t="str">
        <f t="shared" ca="1" si="69"/>
        <v>FY26NDOHMH4481</v>
      </c>
    </row>
    <row r="4485" spans="1:1" ht="30">
      <c r="A4485" s="10" t="str">
        <f t="shared" ref="A4485:A4548" ca="1" si="70">"FY"&amp;RIGHT(YEAR(TODAY())+1,2)&amp;"N"&amp;$C$1&amp;ROW(B4485)-3</f>
        <v>FY26NDOHMH4482</v>
      </c>
    </row>
    <row r="4486" spans="1:1" ht="30">
      <c r="A4486" s="10" t="str">
        <f t="shared" ca="1" si="70"/>
        <v>FY26NDOHMH4483</v>
      </c>
    </row>
    <row r="4487" spans="1:1" ht="30">
      <c r="A4487" s="10" t="str">
        <f t="shared" ca="1" si="70"/>
        <v>FY26NDOHMH4484</v>
      </c>
    </row>
    <row r="4488" spans="1:1" ht="30">
      <c r="A4488" s="10" t="str">
        <f t="shared" ca="1" si="70"/>
        <v>FY26NDOHMH4485</v>
      </c>
    </row>
    <row r="4489" spans="1:1" ht="30">
      <c r="A4489" s="10" t="str">
        <f t="shared" ca="1" si="70"/>
        <v>FY26NDOHMH4486</v>
      </c>
    </row>
    <row r="4490" spans="1:1" ht="30">
      <c r="A4490" s="10" t="str">
        <f t="shared" ca="1" si="70"/>
        <v>FY26NDOHMH4487</v>
      </c>
    </row>
    <row r="4491" spans="1:1" ht="30">
      <c r="A4491" s="10" t="str">
        <f t="shared" ca="1" si="70"/>
        <v>FY26NDOHMH4488</v>
      </c>
    </row>
    <row r="4492" spans="1:1" ht="30">
      <c r="A4492" s="10" t="str">
        <f t="shared" ca="1" si="70"/>
        <v>FY26NDOHMH4489</v>
      </c>
    </row>
    <row r="4493" spans="1:1" ht="30">
      <c r="A4493" s="10" t="str">
        <f t="shared" ca="1" si="70"/>
        <v>FY26NDOHMH4490</v>
      </c>
    </row>
    <row r="4494" spans="1:1" ht="30">
      <c r="A4494" s="10" t="str">
        <f t="shared" ca="1" si="70"/>
        <v>FY26NDOHMH4491</v>
      </c>
    </row>
    <row r="4495" spans="1:1" ht="30">
      <c r="A4495" s="10" t="str">
        <f t="shared" ca="1" si="70"/>
        <v>FY26NDOHMH4492</v>
      </c>
    </row>
    <row r="4496" spans="1:1" ht="30">
      <c r="A4496" s="10" t="str">
        <f t="shared" ca="1" si="70"/>
        <v>FY26NDOHMH4493</v>
      </c>
    </row>
    <row r="4497" spans="1:1" ht="30">
      <c r="A4497" s="10" t="str">
        <f t="shared" ca="1" si="70"/>
        <v>FY26NDOHMH4494</v>
      </c>
    </row>
    <row r="4498" spans="1:1" ht="30">
      <c r="A4498" s="10" t="str">
        <f t="shared" ca="1" si="70"/>
        <v>FY26NDOHMH4495</v>
      </c>
    </row>
    <row r="4499" spans="1:1" ht="30">
      <c r="A4499" s="10" t="str">
        <f t="shared" ca="1" si="70"/>
        <v>FY26NDOHMH4496</v>
      </c>
    </row>
    <row r="4500" spans="1:1" ht="30">
      <c r="A4500" s="10" t="str">
        <f t="shared" ca="1" si="70"/>
        <v>FY26NDOHMH4497</v>
      </c>
    </row>
    <row r="4501" spans="1:1" ht="30">
      <c r="A4501" s="10" t="str">
        <f t="shared" ca="1" si="70"/>
        <v>FY26NDOHMH4498</v>
      </c>
    </row>
    <row r="4502" spans="1:1" ht="30">
      <c r="A4502" s="10" t="str">
        <f t="shared" ca="1" si="70"/>
        <v>FY26NDOHMH4499</v>
      </c>
    </row>
    <row r="4503" spans="1:1" ht="30">
      <c r="A4503" s="10" t="str">
        <f t="shared" ca="1" si="70"/>
        <v>FY26NDOHMH4500</v>
      </c>
    </row>
    <row r="4504" spans="1:1" ht="30">
      <c r="A4504" s="10" t="str">
        <f t="shared" ca="1" si="70"/>
        <v>FY26NDOHMH4501</v>
      </c>
    </row>
    <row r="4505" spans="1:1" ht="30">
      <c r="A4505" s="10" t="str">
        <f t="shared" ca="1" si="70"/>
        <v>FY26NDOHMH4502</v>
      </c>
    </row>
    <row r="4506" spans="1:1" ht="30">
      <c r="A4506" s="10" t="str">
        <f t="shared" ca="1" si="70"/>
        <v>FY26NDOHMH4503</v>
      </c>
    </row>
    <row r="4507" spans="1:1" ht="30">
      <c r="A4507" s="10" t="str">
        <f t="shared" ca="1" si="70"/>
        <v>FY26NDOHMH4504</v>
      </c>
    </row>
    <row r="4508" spans="1:1" ht="30">
      <c r="A4508" s="10" t="str">
        <f t="shared" ca="1" si="70"/>
        <v>FY26NDOHMH4505</v>
      </c>
    </row>
    <row r="4509" spans="1:1" ht="30">
      <c r="A4509" s="10" t="str">
        <f t="shared" ca="1" si="70"/>
        <v>FY26NDOHMH4506</v>
      </c>
    </row>
    <row r="4510" spans="1:1" ht="30">
      <c r="A4510" s="10" t="str">
        <f t="shared" ca="1" si="70"/>
        <v>FY26NDOHMH4507</v>
      </c>
    </row>
    <row r="4511" spans="1:1" ht="30">
      <c r="A4511" s="10" t="str">
        <f t="shared" ca="1" si="70"/>
        <v>FY26NDOHMH4508</v>
      </c>
    </row>
    <row r="4512" spans="1:1" ht="30">
      <c r="A4512" s="10" t="str">
        <f t="shared" ca="1" si="70"/>
        <v>FY26NDOHMH4509</v>
      </c>
    </row>
    <row r="4513" spans="1:1" ht="30">
      <c r="A4513" s="10" t="str">
        <f t="shared" ca="1" si="70"/>
        <v>FY26NDOHMH4510</v>
      </c>
    </row>
    <row r="4514" spans="1:1" ht="30">
      <c r="A4514" s="10" t="str">
        <f t="shared" ca="1" si="70"/>
        <v>FY26NDOHMH4511</v>
      </c>
    </row>
    <row r="4515" spans="1:1" ht="30">
      <c r="A4515" s="10" t="str">
        <f t="shared" ca="1" si="70"/>
        <v>FY26NDOHMH4512</v>
      </c>
    </row>
    <row r="4516" spans="1:1" ht="30">
      <c r="A4516" s="10" t="str">
        <f t="shared" ca="1" si="70"/>
        <v>FY26NDOHMH4513</v>
      </c>
    </row>
    <row r="4517" spans="1:1" ht="30">
      <c r="A4517" s="10" t="str">
        <f t="shared" ca="1" si="70"/>
        <v>FY26NDOHMH4514</v>
      </c>
    </row>
    <row r="4518" spans="1:1" ht="30">
      <c r="A4518" s="10" t="str">
        <f t="shared" ca="1" si="70"/>
        <v>FY26NDOHMH4515</v>
      </c>
    </row>
    <row r="4519" spans="1:1" ht="30">
      <c r="A4519" s="10" t="str">
        <f t="shared" ca="1" si="70"/>
        <v>FY26NDOHMH4516</v>
      </c>
    </row>
    <row r="4520" spans="1:1" ht="30">
      <c r="A4520" s="10" t="str">
        <f t="shared" ca="1" si="70"/>
        <v>FY26NDOHMH4517</v>
      </c>
    </row>
    <row r="4521" spans="1:1" ht="30">
      <c r="A4521" s="10" t="str">
        <f t="shared" ca="1" si="70"/>
        <v>FY26NDOHMH4518</v>
      </c>
    </row>
    <row r="4522" spans="1:1" ht="30">
      <c r="A4522" s="10" t="str">
        <f t="shared" ca="1" si="70"/>
        <v>FY26NDOHMH4519</v>
      </c>
    </row>
    <row r="4523" spans="1:1" ht="30">
      <c r="A4523" s="10" t="str">
        <f t="shared" ca="1" si="70"/>
        <v>FY26NDOHMH4520</v>
      </c>
    </row>
    <row r="4524" spans="1:1" ht="30">
      <c r="A4524" s="10" t="str">
        <f t="shared" ca="1" si="70"/>
        <v>FY26NDOHMH4521</v>
      </c>
    </row>
    <row r="4525" spans="1:1" ht="30">
      <c r="A4525" s="10" t="str">
        <f t="shared" ca="1" si="70"/>
        <v>FY26NDOHMH4522</v>
      </c>
    </row>
    <row r="4526" spans="1:1" ht="30">
      <c r="A4526" s="10" t="str">
        <f t="shared" ca="1" si="70"/>
        <v>FY26NDOHMH4523</v>
      </c>
    </row>
    <row r="4527" spans="1:1" ht="30">
      <c r="A4527" s="10" t="str">
        <f t="shared" ca="1" si="70"/>
        <v>FY26NDOHMH4524</v>
      </c>
    </row>
    <row r="4528" spans="1:1" ht="30">
      <c r="A4528" s="10" t="str">
        <f t="shared" ca="1" si="70"/>
        <v>FY26NDOHMH4525</v>
      </c>
    </row>
    <row r="4529" spans="1:1" ht="30">
      <c r="A4529" s="10" t="str">
        <f t="shared" ca="1" si="70"/>
        <v>FY26NDOHMH4526</v>
      </c>
    </row>
    <row r="4530" spans="1:1" ht="30">
      <c r="A4530" s="10" t="str">
        <f t="shared" ca="1" si="70"/>
        <v>FY26NDOHMH4527</v>
      </c>
    </row>
    <row r="4531" spans="1:1" ht="30">
      <c r="A4531" s="10" t="str">
        <f t="shared" ca="1" si="70"/>
        <v>FY26NDOHMH4528</v>
      </c>
    </row>
    <row r="4532" spans="1:1" ht="30">
      <c r="A4532" s="10" t="str">
        <f t="shared" ca="1" si="70"/>
        <v>FY26NDOHMH4529</v>
      </c>
    </row>
    <row r="4533" spans="1:1" ht="30">
      <c r="A4533" s="10" t="str">
        <f t="shared" ca="1" si="70"/>
        <v>FY26NDOHMH4530</v>
      </c>
    </row>
    <row r="4534" spans="1:1" ht="30">
      <c r="A4534" s="10" t="str">
        <f t="shared" ca="1" si="70"/>
        <v>FY26NDOHMH4531</v>
      </c>
    </row>
    <row r="4535" spans="1:1" ht="30">
      <c r="A4535" s="10" t="str">
        <f t="shared" ca="1" si="70"/>
        <v>FY26NDOHMH4532</v>
      </c>
    </row>
    <row r="4536" spans="1:1" ht="30">
      <c r="A4536" s="10" t="str">
        <f t="shared" ca="1" si="70"/>
        <v>FY26NDOHMH4533</v>
      </c>
    </row>
    <row r="4537" spans="1:1" ht="30">
      <c r="A4537" s="10" t="str">
        <f t="shared" ca="1" si="70"/>
        <v>FY26NDOHMH4534</v>
      </c>
    </row>
    <row r="4538" spans="1:1" ht="30">
      <c r="A4538" s="10" t="str">
        <f t="shared" ca="1" si="70"/>
        <v>FY26NDOHMH4535</v>
      </c>
    </row>
    <row r="4539" spans="1:1" ht="30">
      <c r="A4539" s="10" t="str">
        <f t="shared" ca="1" si="70"/>
        <v>FY26NDOHMH4536</v>
      </c>
    </row>
    <row r="4540" spans="1:1" ht="30">
      <c r="A4540" s="10" t="str">
        <f t="shared" ca="1" si="70"/>
        <v>FY26NDOHMH4537</v>
      </c>
    </row>
    <row r="4541" spans="1:1" ht="30">
      <c r="A4541" s="10" t="str">
        <f t="shared" ca="1" si="70"/>
        <v>FY26NDOHMH4538</v>
      </c>
    </row>
    <row r="4542" spans="1:1" ht="30">
      <c r="A4542" s="10" t="str">
        <f t="shared" ca="1" si="70"/>
        <v>FY26NDOHMH4539</v>
      </c>
    </row>
    <row r="4543" spans="1:1" ht="30">
      <c r="A4543" s="10" t="str">
        <f t="shared" ca="1" si="70"/>
        <v>FY26NDOHMH4540</v>
      </c>
    </row>
    <row r="4544" spans="1:1" ht="30">
      <c r="A4544" s="10" t="str">
        <f t="shared" ca="1" si="70"/>
        <v>FY26NDOHMH4541</v>
      </c>
    </row>
    <row r="4545" spans="1:1" ht="30">
      <c r="A4545" s="10" t="str">
        <f t="shared" ca="1" si="70"/>
        <v>FY26NDOHMH4542</v>
      </c>
    </row>
    <row r="4546" spans="1:1" ht="30">
      <c r="A4546" s="10" t="str">
        <f t="shared" ca="1" si="70"/>
        <v>FY26NDOHMH4543</v>
      </c>
    </row>
    <row r="4547" spans="1:1" ht="30">
      <c r="A4547" s="10" t="str">
        <f t="shared" ca="1" si="70"/>
        <v>FY26NDOHMH4544</v>
      </c>
    </row>
    <row r="4548" spans="1:1" ht="30">
      <c r="A4548" s="10" t="str">
        <f t="shared" ca="1" si="70"/>
        <v>FY26NDOHMH4545</v>
      </c>
    </row>
    <row r="4549" spans="1:1" ht="30">
      <c r="A4549" s="10" t="str">
        <f t="shared" ref="A4549:A4612" ca="1" si="71">"FY"&amp;RIGHT(YEAR(TODAY())+1,2)&amp;"N"&amp;$C$1&amp;ROW(B4549)-3</f>
        <v>FY26NDOHMH4546</v>
      </c>
    </row>
    <row r="4550" spans="1:1" ht="30">
      <c r="A4550" s="10" t="str">
        <f t="shared" ca="1" si="71"/>
        <v>FY26NDOHMH4547</v>
      </c>
    </row>
    <row r="4551" spans="1:1" ht="30">
      <c r="A4551" s="10" t="str">
        <f t="shared" ca="1" si="71"/>
        <v>FY26NDOHMH4548</v>
      </c>
    </row>
    <row r="4552" spans="1:1" ht="30">
      <c r="A4552" s="10" t="str">
        <f t="shared" ca="1" si="71"/>
        <v>FY26NDOHMH4549</v>
      </c>
    </row>
    <row r="4553" spans="1:1" ht="30">
      <c r="A4553" s="10" t="str">
        <f t="shared" ca="1" si="71"/>
        <v>FY26NDOHMH4550</v>
      </c>
    </row>
    <row r="4554" spans="1:1" ht="30">
      <c r="A4554" s="10" t="str">
        <f t="shared" ca="1" si="71"/>
        <v>FY26NDOHMH4551</v>
      </c>
    </row>
    <row r="4555" spans="1:1" ht="30">
      <c r="A4555" s="10" t="str">
        <f t="shared" ca="1" si="71"/>
        <v>FY26NDOHMH4552</v>
      </c>
    </row>
    <row r="4556" spans="1:1" ht="30">
      <c r="A4556" s="10" t="str">
        <f t="shared" ca="1" si="71"/>
        <v>FY26NDOHMH4553</v>
      </c>
    </row>
    <row r="4557" spans="1:1" ht="30">
      <c r="A4557" s="10" t="str">
        <f t="shared" ca="1" si="71"/>
        <v>FY26NDOHMH4554</v>
      </c>
    </row>
    <row r="4558" spans="1:1" ht="30">
      <c r="A4558" s="10" t="str">
        <f t="shared" ca="1" si="71"/>
        <v>FY26NDOHMH4555</v>
      </c>
    </row>
    <row r="4559" spans="1:1" ht="30">
      <c r="A4559" s="10" t="str">
        <f t="shared" ca="1" si="71"/>
        <v>FY26NDOHMH4556</v>
      </c>
    </row>
    <row r="4560" spans="1:1" ht="30">
      <c r="A4560" s="10" t="str">
        <f t="shared" ca="1" si="71"/>
        <v>FY26NDOHMH4557</v>
      </c>
    </row>
    <row r="4561" spans="1:1" ht="30">
      <c r="A4561" s="10" t="str">
        <f t="shared" ca="1" si="71"/>
        <v>FY26NDOHMH4558</v>
      </c>
    </row>
    <row r="4562" spans="1:1" ht="30">
      <c r="A4562" s="10" t="str">
        <f t="shared" ca="1" si="71"/>
        <v>FY26NDOHMH4559</v>
      </c>
    </row>
    <row r="4563" spans="1:1" ht="30">
      <c r="A4563" s="10" t="str">
        <f t="shared" ca="1" si="71"/>
        <v>FY26NDOHMH4560</v>
      </c>
    </row>
    <row r="4564" spans="1:1" ht="30">
      <c r="A4564" s="10" t="str">
        <f t="shared" ca="1" si="71"/>
        <v>FY26NDOHMH4561</v>
      </c>
    </row>
    <row r="4565" spans="1:1" ht="30">
      <c r="A4565" s="10" t="str">
        <f t="shared" ca="1" si="71"/>
        <v>FY26NDOHMH4562</v>
      </c>
    </row>
    <row r="4566" spans="1:1" ht="30">
      <c r="A4566" s="10" t="str">
        <f t="shared" ca="1" si="71"/>
        <v>FY26NDOHMH4563</v>
      </c>
    </row>
    <row r="4567" spans="1:1" ht="30">
      <c r="A4567" s="10" t="str">
        <f t="shared" ca="1" si="71"/>
        <v>FY26NDOHMH4564</v>
      </c>
    </row>
    <row r="4568" spans="1:1" ht="30">
      <c r="A4568" s="10" t="str">
        <f t="shared" ca="1" si="71"/>
        <v>FY26NDOHMH4565</v>
      </c>
    </row>
    <row r="4569" spans="1:1" ht="30">
      <c r="A4569" s="10" t="str">
        <f t="shared" ca="1" si="71"/>
        <v>FY26NDOHMH4566</v>
      </c>
    </row>
    <row r="4570" spans="1:1" ht="30">
      <c r="A4570" s="10" t="str">
        <f t="shared" ca="1" si="71"/>
        <v>FY26NDOHMH4567</v>
      </c>
    </row>
    <row r="4571" spans="1:1" ht="30">
      <c r="A4571" s="10" t="str">
        <f t="shared" ca="1" si="71"/>
        <v>FY26NDOHMH4568</v>
      </c>
    </row>
    <row r="4572" spans="1:1" ht="30">
      <c r="A4572" s="10" t="str">
        <f t="shared" ca="1" si="71"/>
        <v>FY26NDOHMH4569</v>
      </c>
    </row>
    <row r="4573" spans="1:1" ht="30">
      <c r="A4573" s="10" t="str">
        <f t="shared" ca="1" si="71"/>
        <v>FY26NDOHMH4570</v>
      </c>
    </row>
    <row r="4574" spans="1:1" ht="30">
      <c r="A4574" s="10" t="str">
        <f t="shared" ca="1" si="71"/>
        <v>FY26NDOHMH4571</v>
      </c>
    </row>
    <row r="4575" spans="1:1" ht="30">
      <c r="A4575" s="10" t="str">
        <f t="shared" ca="1" si="71"/>
        <v>FY26NDOHMH4572</v>
      </c>
    </row>
    <row r="4576" spans="1:1" ht="30">
      <c r="A4576" s="10" t="str">
        <f t="shared" ca="1" si="71"/>
        <v>FY26NDOHMH4573</v>
      </c>
    </row>
    <row r="4577" spans="1:1" ht="30">
      <c r="A4577" s="10" t="str">
        <f t="shared" ca="1" si="71"/>
        <v>FY26NDOHMH4574</v>
      </c>
    </row>
    <row r="4578" spans="1:1" ht="30">
      <c r="A4578" s="10" t="str">
        <f t="shared" ca="1" si="71"/>
        <v>FY26NDOHMH4575</v>
      </c>
    </row>
    <row r="4579" spans="1:1" ht="30">
      <c r="A4579" s="10" t="str">
        <f t="shared" ca="1" si="71"/>
        <v>FY26NDOHMH4576</v>
      </c>
    </row>
    <row r="4580" spans="1:1" ht="30">
      <c r="A4580" s="10" t="str">
        <f t="shared" ca="1" si="71"/>
        <v>FY26NDOHMH4577</v>
      </c>
    </row>
    <row r="4581" spans="1:1" ht="30">
      <c r="A4581" s="10" t="str">
        <f t="shared" ca="1" si="71"/>
        <v>FY26NDOHMH4578</v>
      </c>
    </row>
    <row r="4582" spans="1:1" ht="30">
      <c r="A4582" s="10" t="str">
        <f t="shared" ca="1" si="71"/>
        <v>FY26NDOHMH4579</v>
      </c>
    </row>
    <row r="4583" spans="1:1" ht="30">
      <c r="A4583" s="10" t="str">
        <f t="shared" ca="1" si="71"/>
        <v>FY26NDOHMH4580</v>
      </c>
    </row>
    <row r="4584" spans="1:1" ht="30">
      <c r="A4584" s="10" t="str">
        <f t="shared" ca="1" si="71"/>
        <v>FY26NDOHMH4581</v>
      </c>
    </row>
    <row r="4585" spans="1:1" ht="30">
      <c r="A4585" s="10" t="str">
        <f t="shared" ca="1" si="71"/>
        <v>FY26NDOHMH4582</v>
      </c>
    </row>
    <row r="4586" spans="1:1" ht="30">
      <c r="A4586" s="10" t="str">
        <f t="shared" ca="1" si="71"/>
        <v>FY26NDOHMH4583</v>
      </c>
    </row>
    <row r="4587" spans="1:1" ht="30">
      <c r="A4587" s="10" t="str">
        <f t="shared" ca="1" si="71"/>
        <v>FY26NDOHMH4584</v>
      </c>
    </row>
    <row r="4588" spans="1:1" ht="30">
      <c r="A4588" s="10" t="str">
        <f t="shared" ca="1" si="71"/>
        <v>FY26NDOHMH4585</v>
      </c>
    </row>
    <row r="4589" spans="1:1" ht="30">
      <c r="A4589" s="10" t="str">
        <f t="shared" ca="1" si="71"/>
        <v>FY26NDOHMH4586</v>
      </c>
    </row>
    <row r="4590" spans="1:1" ht="30">
      <c r="A4590" s="10" t="str">
        <f t="shared" ca="1" si="71"/>
        <v>FY26NDOHMH4587</v>
      </c>
    </row>
    <row r="4591" spans="1:1" ht="30">
      <c r="A4591" s="10" t="str">
        <f t="shared" ca="1" si="71"/>
        <v>FY26NDOHMH4588</v>
      </c>
    </row>
    <row r="4592" spans="1:1" ht="30">
      <c r="A4592" s="10" t="str">
        <f t="shared" ca="1" si="71"/>
        <v>FY26NDOHMH4589</v>
      </c>
    </row>
    <row r="4593" spans="1:1" ht="30">
      <c r="A4593" s="10" t="str">
        <f t="shared" ca="1" si="71"/>
        <v>FY26NDOHMH4590</v>
      </c>
    </row>
    <row r="4594" spans="1:1" ht="30">
      <c r="A4594" s="10" t="str">
        <f t="shared" ca="1" si="71"/>
        <v>FY26NDOHMH4591</v>
      </c>
    </row>
    <row r="4595" spans="1:1" ht="30">
      <c r="A4595" s="10" t="str">
        <f t="shared" ca="1" si="71"/>
        <v>FY26NDOHMH4592</v>
      </c>
    </row>
    <row r="4596" spans="1:1" ht="30">
      <c r="A4596" s="10" t="str">
        <f t="shared" ca="1" si="71"/>
        <v>FY26NDOHMH4593</v>
      </c>
    </row>
    <row r="4597" spans="1:1" ht="30">
      <c r="A4597" s="10" t="str">
        <f t="shared" ca="1" si="71"/>
        <v>FY26NDOHMH4594</v>
      </c>
    </row>
    <row r="4598" spans="1:1" ht="30">
      <c r="A4598" s="10" t="str">
        <f t="shared" ca="1" si="71"/>
        <v>FY26NDOHMH4595</v>
      </c>
    </row>
    <row r="4599" spans="1:1" ht="30">
      <c r="A4599" s="10" t="str">
        <f t="shared" ca="1" si="71"/>
        <v>FY26NDOHMH4596</v>
      </c>
    </row>
    <row r="4600" spans="1:1" ht="30">
      <c r="A4600" s="10" t="str">
        <f t="shared" ca="1" si="71"/>
        <v>FY26NDOHMH4597</v>
      </c>
    </row>
    <row r="4601" spans="1:1" ht="30">
      <c r="A4601" s="10" t="str">
        <f t="shared" ca="1" si="71"/>
        <v>FY26NDOHMH4598</v>
      </c>
    </row>
    <row r="4602" spans="1:1" ht="30">
      <c r="A4602" s="10" t="str">
        <f t="shared" ca="1" si="71"/>
        <v>FY26NDOHMH4599</v>
      </c>
    </row>
    <row r="4603" spans="1:1" ht="30">
      <c r="A4603" s="10" t="str">
        <f t="shared" ca="1" si="71"/>
        <v>FY26NDOHMH4600</v>
      </c>
    </row>
    <row r="4604" spans="1:1" ht="30">
      <c r="A4604" s="10" t="str">
        <f t="shared" ca="1" si="71"/>
        <v>FY26NDOHMH4601</v>
      </c>
    </row>
    <row r="4605" spans="1:1" ht="30">
      <c r="A4605" s="10" t="str">
        <f t="shared" ca="1" si="71"/>
        <v>FY26NDOHMH4602</v>
      </c>
    </row>
    <row r="4606" spans="1:1" ht="30">
      <c r="A4606" s="10" t="str">
        <f t="shared" ca="1" si="71"/>
        <v>FY26NDOHMH4603</v>
      </c>
    </row>
    <row r="4607" spans="1:1" ht="30">
      <c r="A4607" s="10" t="str">
        <f t="shared" ca="1" si="71"/>
        <v>FY26NDOHMH4604</v>
      </c>
    </row>
    <row r="4608" spans="1:1" ht="30">
      <c r="A4608" s="10" t="str">
        <f t="shared" ca="1" si="71"/>
        <v>FY26NDOHMH4605</v>
      </c>
    </row>
    <row r="4609" spans="1:1" ht="30">
      <c r="A4609" s="10" t="str">
        <f t="shared" ca="1" si="71"/>
        <v>FY26NDOHMH4606</v>
      </c>
    </row>
    <row r="4610" spans="1:1" ht="30">
      <c r="A4610" s="10" t="str">
        <f t="shared" ca="1" si="71"/>
        <v>FY26NDOHMH4607</v>
      </c>
    </row>
    <row r="4611" spans="1:1" ht="30">
      <c r="A4611" s="10" t="str">
        <f t="shared" ca="1" si="71"/>
        <v>FY26NDOHMH4608</v>
      </c>
    </row>
    <row r="4612" spans="1:1" ht="30">
      <c r="A4612" s="10" t="str">
        <f t="shared" ca="1" si="71"/>
        <v>FY26NDOHMH4609</v>
      </c>
    </row>
    <row r="4613" spans="1:1" ht="30">
      <c r="A4613" s="10" t="str">
        <f t="shared" ref="A4613:A4676" ca="1" si="72">"FY"&amp;RIGHT(YEAR(TODAY())+1,2)&amp;"N"&amp;$C$1&amp;ROW(B4613)-3</f>
        <v>FY26NDOHMH4610</v>
      </c>
    </row>
    <row r="4614" spans="1:1" ht="30">
      <c r="A4614" s="10" t="str">
        <f t="shared" ca="1" si="72"/>
        <v>FY26NDOHMH4611</v>
      </c>
    </row>
    <row r="4615" spans="1:1" ht="30">
      <c r="A4615" s="10" t="str">
        <f t="shared" ca="1" si="72"/>
        <v>FY26NDOHMH4612</v>
      </c>
    </row>
    <row r="4616" spans="1:1" ht="30">
      <c r="A4616" s="10" t="str">
        <f t="shared" ca="1" si="72"/>
        <v>FY26NDOHMH4613</v>
      </c>
    </row>
    <row r="4617" spans="1:1" ht="30">
      <c r="A4617" s="10" t="str">
        <f t="shared" ca="1" si="72"/>
        <v>FY26NDOHMH4614</v>
      </c>
    </row>
    <row r="4618" spans="1:1" ht="30">
      <c r="A4618" s="10" t="str">
        <f t="shared" ca="1" si="72"/>
        <v>FY26NDOHMH4615</v>
      </c>
    </row>
    <row r="4619" spans="1:1" ht="30">
      <c r="A4619" s="10" t="str">
        <f t="shared" ca="1" si="72"/>
        <v>FY26NDOHMH4616</v>
      </c>
    </row>
    <row r="4620" spans="1:1" ht="30">
      <c r="A4620" s="10" t="str">
        <f t="shared" ca="1" si="72"/>
        <v>FY26NDOHMH4617</v>
      </c>
    </row>
    <row r="4621" spans="1:1" ht="30">
      <c r="A4621" s="10" t="str">
        <f t="shared" ca="1" si="72"/>
        <v>FY26NDOHMH4618</v>
      </c>
    </row>
    <row r="4622" spans="1:1" ht="30">
      <c r="A4622" s="10" t="str">
        <f t="shared" ca="1" si="72"/>
        <v>FY26NDOHMH4619</v>
      </c>
    </row>
    <row r="4623" spans="1:1" ht="30">
      <c r="A4623" s="10" t="str">
        <f t="shared" ca="1" si="72"/>
        <v>FY26NDOHMH4620</v>
      </c>
    </row>
    <row r="4624" spans="1:1" ht="30">
      <c r="A4624" s="10" t="str">
        <f t="shared" ca="1" si="72"/>
        <v>FY26NDOHMH4621</v>
      </c>
    </row>
    <row r="4625" spans="1:1" ht="30">
      <c r="A4625" s="10" t="str">
        <f t="shared" ca="1" si="72"/>
        <v>FY26NDOHMH4622</v>
      </c>
    </row>
    <row r="4626" spans="1:1" ht="30">
      <c r="A4626" s="10" t="str">
        <f t="shared" ca="1" si="72"/>
        <v>FY26NDOHMH4623</v>
      </c>
    </row>
    <row r="4627" spans="1:1" ht="30">
      <c r="A4627" s="10" t="str">
        <f t="shared" ca="1" si="72"/>
        <v>FY26NDOHMH4624</v>
      </c>
    </row>
    <row r="4628" spans="1:1" ht="30">
      <c r="A4628" s="10" t="str">
        <f t="shared" ca="1" si="72"/>
        <v>FY26NDOHMH4625</v>
      </c>
    </row>
    <row r="4629" spans="1:1" ht="30">
      <c r="A4629" s="10" t="str">
        <f t="shared" ca="1" si="72"/>
        <v>FY26NDOHMH4626</v>
      </c>
    </row>
    <row r="4630" spans="1:1" ht="30">
      <c r="A4630" s="10" t="str">
        <f t="shared" ca="1" si="72"/>
        <v>FY26NDOHMH4627</v>
      </c>
    </row>
    <row r="4631" spans="1:1" ht="30">
      <c r="A4631" s="10" t="str">
        <f t="shared" ca="1" si="72"/>
        <v>FY26NDOHMH4628</v>
      </c>
    </row>
    <row r="4632" spans="1:1" ht="30">
      <c r="A4632" s="10" t="str">
        <f t="shared" ca="1" si="72"/>
        <v>FY26NDOHMH4629</v>
      </c>
    </row>
    <row r="4633" spans="1:1" ht="30">
      <c r="A4633" s="10" t="str">
        <f t="shared" ca="1" si="72"/>
        <v>FY26NDOHMH4630</v>
      </c>
    </row>
    <row r="4634" spans="1:1" ht="30">
      <c r="A4634" s="10" t="str">
        <f t="shared" ca="1" si="72"/>
        <v>FY26NDOHMH4631</v>
      </c>
    </row>
    <row r="4635" spans="1:1" ht="30">
      <c r="A4635" s="10" t="str">
        <f t="shared" ca="1" si="72"/>
        <v>FY26NDOHMH4632</v>
      </c>
    </row>
    <row r="4636" spans="1:1" ht="30">
      <c r="A4636" s="10" t="str">
        <f t="shared" ca="1" si="72"/>
        <v>FY26NDOHMH4633</v>
      </c>
    </row>
    <row r="4637" spans="1:1" ht="30">
      <c r="A4637" s="10" t="str">
        <f t="shared" ca="1" si="72"/>
        <v>FY26NDOHMH4634</v>
      </c>
    </row>
    <row r="4638" spans="1:1" ht="30">
      <c r="A4638" s="10" t="str">
        <f t="shared" ca="1" si="72"/>
        <v>FY26NDOHMH4635</v>
      </c>
    </row>
    <row r="4639" spans="1:1" ht="30">
      <c r="A4639" s="10" t="str">
        <f t="shared" ca="1" si="72"/>
        <v>FY26NDOHMH4636</v>
      </c>
    </row>
    <row r="4640" spans="1:1" ht="30">
      <c r="A4640" s="10" t="str">
        <f t="shared" ca="1" si="72"/>
        <v>FY26NDOHMH4637</v>
      </c>
    </row>
    <row r="4641" spans="1:1" ht="30">
      <c r="A4641" s="10" t="str">
        <f t="shared" ca="1" si="72"/>
        <v>FY26NDOHMH4638</v>
      </c>
    </row>
    <row r="4642" spans="1:1" ht="30">
      <c r="A4642" s="10" t="str">
        <f t="shared" ca="1" si="72"/>
        <v>FY26NDOHMH4639</v>
      </c>
    </row>
    <row r="4643" spans="1:1" ht="30">
      <c r="A4643" s="10" t="str">
        <f t="shared" ca="1" si="72"/>
        <v>FY26NDOHMH4640</v>
      </c>
    </row>
    <row r="4644" spans="1:1" ht="30">
      <c r="A4644" s="10" t="str">
        <f t="shared" ca="1" si="72"/>
        <v>FY26NDOHMH4641</v>
      </c>
    </row>
    <row r="4645" spans="1:1" ht="30">
      <c r="A4645" s="10" t="str">
        <f t="shared" ca="1" si="72"/>
        <v>FY26NDOHMH4642</v>
      </c>
    </row>
    <row r="4646" spans="1:1" ht="30">
      <c r="A4646" s="10" t="str">
        <f t="shared" ca="1" si="72"/>
        <v>FY26NDOHMH4643</v>
      </c>
    </row>
    <row r="4647" spans="1:1" ht="30">
      <c r="A4647" s="10" t="str">
        <f t="shared" ca="1" si="72"/>
        <v>FY26NDOHMH4644</v>
      </c>
    </row>
    <row r="4648" spans="1:1" ht="30">
      <c r="A4648" s="10" t="str">
        <f t="shared" ca="1" si="72"/>
        <v>FY26NDOHMH4645</v>
      </c>
    </row>
    <row r="4649" spans="1:1" ht="30">
      <c r="A4649" s="10" t="str">
        <f t="shared" ca="1" si="72"/>
        <v>FY26NDOHMH4646</v>
      </c>
    </row>
    <row r="4650" spans="1:1" ht="30">
      <c r="A4650" s="10" t="str">
        <f t="shared" ca="1" si="72"/>
        <v>FY26NDOHMH4647</v>
      </c>
    </row>
    <row r="4651" spans="1:1" ht="30">
      <c r="A4651" s="10" t="str">
        <f t="shared" ca="1" si="72"/>
        <v>FY26NDOHMH4648</v>
      </c>
    </row>
    <row r="4652" spans="1:1" ht="30">
      <c r="A4652" s="10" t="str">
        <f t="shared" ca="1" si="72"/>
        <v>FY26NDOHMH4649</v>
      </c>
    </row>
    <row r="4653" spans="1:1" ht="30">
      <c r="A4653" s="10" t="str">
        <f t="shared" ca="1" si="72"/>
        <v>FY26NDOHMH4650</v>
      </c>
    </row>
    <row r="4654" spans="1:1" ht="30">
      <c r="A4654" s="10" t="str">
        <f t="shared" ca="1" si="72"/>
        <v>FY26NDOHMH4651</v>
      </c>
    </row>
    <row r="4655" spans="1:1" ht="30">
      <c r="A4655" s="10" t="str">
        <f t="shared" ca="1" si="72"/>
        <v>FY26NDOHMH4652</v>
      </c>
    </row>
    <row r="4656" spans="1:1" ht="30">
      <c r="A4656" s="10" t="str">
        <f t="shared" ca="1" si="72"/>
        <v>FY26NDOHMH4653</v>
      </c>
    </row>
    <row r="4657" spans="1:1" ht="30">
      <c r="A4657" s="10" t="str">
        <f t="shared" ca="1" si="72"/>
        <v>FY26NDOHMH4654</v>
      </c>
    </row>
    <row r="4658" spans="1:1" ht="30">
      <c r="A4658" s="10" t="str">
        <f t="shared" ca="1" si="72"/>
        <v>FY26NDOHMH4655</v>
      </c>
    </row>
    <row r="4659" spans="1:1" ht="30">
      <c r="A4659" s="10" t="str">
        <f t="shared" ca="1" si="72"/>
        <v>FY26NDOHMH4656</v>
      </c>
    </row>
    <row r="4660" spans="1:1" ht="30">
      <c r="A4660" s="10" t="str">
        <f t="shared" ca="1" si="72"/>
        <v>FY26NDOHMH4657</v>
      </c>
    </row>
    <row r="4661" spans="1:1" ht="30">
      <c r="A4661" s="10" t="str">
        <f t="shared" ca="1" si="72"/>
        <v>FY26NDOHMH4658</v>
      </c>
    </row>
    <row r="4662" spans="1:1" ht="30">
      <c r="A4662" s="10" t="str">
        <f t="shared" ca="1" si="72"/>
        <v>FY26NDOHMH4659</v>
      </c>
    </row>
    <row r="4663" spans="1:1" ht="30">
      <c r="A4663" s="10" t="str">
        <f t="shared" ca="1" si="72"/>
        <v>FY26NDOHMH4660</v>
      </c>
    </row>
    <row r="4664" spans="1:1" ht="30">
      <c r="A4664" s="10" t="str">
        <f t="shared" ca="1" si="72"/>
        <v>FY26NDOHMH4661</v>
      </c>
    </row>
    <row r="4665" spans="1:1" ht="30">
      <c r="A4665" s="10" t="str">
        <f t="shared" ca="1" si="72"/>
        <v>FY26NDOHMH4662</v>
      </c>
    </row>
    <row r="4666" spans="1:1" ht="30">
      <c r="A4666" s="10" t="str">
        <f t="shared" ca="1" si="72"/>
        <v>FY26NDOHMH4663</v>
      </c>
    </row>
    <row r="4667" spans="1:1" ht="30">
      <c r="A4667" s="10" t="str">
        <f t="shared" ca="1" si="72"/>
        <v>FY26NDOHMH4664</v>
      </c>
    </row>
    <row r="4668" spans="1:1" ht="30">
      <c r="A4668" s="10" t="str">
        <f t="shared" ca="1" si="72"/>
        <v>FY26NDOHMH4665</v>
      </c>
    </row>
    <row r="4669" spans="1:1" ht="30">
      <c r="A4669" s="10" t="str">
        <f t="shared" ca="1" si="72"/>
        <v>FY26NDOHMH4666</v>
      </c>
    </row>
    <row r="4670" spans="1:1" ht="30">
      <c r="A4670" s="10" t="str">
        <f t="shared" ca="1" si="72"/>
        <v>FY26NDOHMH4667</v>
      </c>
    </row>
    <row r="4671" spans="1:1" ht="30">
      <c r="A4671" s="10" t="str">
        <f t="shared" ca="1" si="72"/>
        <v>FY26NDOHMH4668</v>
      </c>
    </row>
    <row r="4672" spans="1:1" ht="30">
      <c r="A4672" s="10" t="str">
        <f t="shared" ca="1" si="72"/>
        <v>FY26NDOHMH4669</v>
      </c>
    </row>
    <row r="4673" spans="1:1" ht="30">
      <c r="A4673" s="10" t="str">
        <f t="shared" ca="1" si="72"/>
        <v>FY26NDOHMH4670</v>
      </c>
    </row>
    <row r="4674" spans="1:1" ht="30">
      <c r="A4674" s="10" t="str">
        <f t="shared" ca="1" si="72"/>
        <v>FY26NDOHMH4671</v>
      </c>
    </row>
    <row r="4675" spans="1:1" ht="30">
      <c r="A4675" s="10" t="str">
        <f t="shared" ca="1" si="72"/>
        <v>FY26NDOHMH4672</v>
      </c>
    </row>
    <row r="4676" spans="1:1" ht="30">
      <c r="A4676" s="10" t="str">
        <f t="shared" ca="1" si="72"/>
        <v>FY26NDOHMH4673</v>
      </c>
    </row>
    <row r="4677" spans="1:1" ht="30">
      <c r="A4677" s="10" t="str">
        <f t="shared" ref="A4677:A4740" ca="1" si="73">"FY"&amp;RIGHT(YEAR(TODAY())+1,2)&amp;"N"&amp;$C$1&amp;ROW(B4677)-3</f>
        <v>FY26NDOHMH4674</v>
      </c>
    </row>
    <row r="4678" spans="1:1" ht="30">
      <c r="A4678" s="10" t="str">
        <f t="shared" ca="1" si="73"/>
        <v>FY26NDOHMH4675</v>
      </c>
    </row>
    <row r="4679" spans="1:1" ht="30">
      <c r="A4679" s="10" t="str">
        <f t="shared" ca="1" si="73"/>
        <v>FY26NDOHMH4676</v>
      </c>
    </row>
    <row r="4680" spans="1:1" ht="30">
      <c r="A4680" s="10" t="str">
        <f t="shared" ca="1" si="73"/>
        <v>FY26NDOHMH4677</v>
      </c>
    </row>
    <row r="4681" spans="1:1" ht="30">
      <c r="A4681" s="10" t="str">
        <f t="shared" ca="1" si="73"/>
        <v>FY26NDOHMH4678</v>
      </c>
    </row>
    <row r="4682" spans="1:1" ht="30">
      <c r="A4682" s="10" t="str">
        <f t="shared" ca="1" si="73"/>
        <v>FY26NDOHMH4679</v>
      </c>
    </row>
    <row r="4683" spans="1:1" ht="30">
      <c r="A4683" s="10" t="str">
        <f t="shared" ca="1" si="73"/>
        <v>FY26NDOHMH4680</v>
      </c>
    </row>
    <row r="4684" spans="1:1" ht="30">
      <c r="A4684" s="10" t="str">
        <f t="shared" ca="1" si="73"/>
        <v>FY26NDOHMH4681</v>
      </c>
    </row>
    <row r="4685" spans="1:1" ht="30">
      <c r="A4685" s="10" t="str">
        <f t="shared" ca="1" si="73"/>
        <v>FY26NDOHMH4682</v>
      </c>
    </row>
    <row r="4686" spans="1:1" ht="30">
      <c r="A4686" s="10" t="str">
        <f t="shared" ca="1" si="73"/>
        <v>FY26NDOHMH4683</v>
      </c>
    </row>
    <row r="4687" spans="1:1" ht="30">
      <c r="A4687" s="10" t="str">
        <f t="shared" ca="1" si="73"/>
        <v>FY26NDOHMH4684</v>
      </c>
    </row>
    <row r="4688" spans="1:1" ht="30">
      <c r="A4688" s="10" t="str">
        <f t="shared" ca="1" si="73"/>
        <v>FY26NDOHMH4685</v>
      </c>
    </row>
    <row r="4689" spans="1:1" ht="30">
      <c r="A4689" s="10" t="str">
        <f t="shared" ca="1" si="73"/>
        <v>FY26NDOHMH4686</v>
      </c>
    </row>
    <row r="4690" spans="1:1" ht="30">
      <c r="A4690" s="10" t="str">
        <f t="shared" ca="1" si="73"/>
        <v>FY26NDOHMH4687</v>
      </c>
    </row>
    <row r="4691" spans="1:1" ht="30">
      <c r="A4691" s="10" t="str">
        <f t="shared" ca="1" si="73"/>
        <v>FY26NDOHMH4688</v>
      </c>
    </row>
    <row r="4692" spans="1:1" ht="30">
      <c r="A4692" s="10" t="str">
        <f t="shared" ca="1" si="73"/>
        <v>FY26NDOHMH4689</v>
      </c>
    </row>
    <row r="4693" spans="1:1" ht="30">
      <c r="A4693" s="10" t="str">
        <f t="shared" ca="1" si="73"/>
        <v>FY26NDOHMH4690</v>
      </c>
    </row>
    <row r="4694" spans="1:1" ht="30">
      <c r="A4694" s="10" t="str">
        <f t="shared" ca="1" si="73"/>
        <v>FY26NDOHMH4691</v>
      </c>
    </row>
    <row r="4695" spans="1:1" ht="30">
      <c r="A4695" s="10" t="str">
        <f t="shared" ca="1" si="73"/>
        <v>FY26NDOHMH4692</v>
      </c>
    </row>
    <row r="4696" spans="1:1" ht="30">
      <c r="A4696" s="10" t="str">
        <f t="shared" ca="1" si="73"/>
        <v>FY26NDOHMH4693</v>
      </c>
    </row>
    <row r="4697" spans="1:1" ht="30">
      <c r="A4697" s="10" t="str">
        <f t="shared" ca="1" si="73"/>
        <v>FY26NDOHMH4694</v>
      </c>
    </row>
    <row r="4698" spans="1:1" ht="30">
      <c r="A4698" s="10" t="str">
        <f t="shared" ca="1" si="73"/>
        <v>FY26NDOHMH4695</v>
      </c>
    </row>
    <row r="4699" spans="1:1" ht="30">
      <c r="A4699" s="10" t="str">
        <f t="shared" ca="1" si="73"/>
        <v>FY26NDOHMH4696</v>
      </c>
    </row>
    <row r="4700" spans="1:1" ht="30">
      <c r="A4700" s="10" t="str">
        <f t="shared" ca="1" si="73"/>
        <v>FY26NDOHMH4697</v>
      </c>
    </row>
    <row r="4701" spans="1:1" ht="30">
      <c r="A4701" s="10" t="str">
        <f t="shared" ca="1" si="73"/>
        <v>FY26NDOHMH4698</v>
      </c>
    </row>
    <row r="4702" spans="1:1" ht="30">
      <c r="A4702" s="10" t="str">
        <f t="shared" ca="1" si="73"/>
        <v>FY26NDOHMH4699</v>
      </c>
    </row>
    <row r="4703" spans="1:1" ht="30">
      <c r="A4703" s="10" t="str">
        <f t="shared" ca="1" si="73"/>
        <v>FY26NDOHMH4700</v>
      </c>
    </row>
    <row r="4704" spans="1:1" ht="30">
      <c r="A4704" s="10" t="str">
        <f t="shared" ca="1" si="73"/>
        <v>FY26NDOHMH4701</v>
      </c>
    </row>
    <row r="4705" spans="1:1" ht="30">
      <c r="A4705" s="10" t="str">
        <f t="shared" ca="1" si="73"/>
        <v>FY26NDOHMH4702</v>
      </c>
    </row>
    <row r="4706" spans="1:1" ht="30">
      <c r="A4706" s="10" t="str">
        <f t="shared" ca="1" si="73"/>
        <v>FY26NDOHMH4703</v>
      </c>
    </row>
    <row r="4707" spans="1:1" ht="30">
      <c r="A4707" s="10" t="str">
        <f t="shared" ca="1" si="73"/>
        <v>FY26NDOHMH4704</v>
      </c>
    </row>
    <row r="4708" spans="1:1" ht="30">
      <c r="A4708" s="10" t="str">
        <f t="shared" ca="1" si="73"/>
        <v>FY26NDOHMH4705</v>
      </c>
    </row>
    <row r="4709" spans="1:1" ht="30">
      <c r="A4709" s="10" t="str">
        <f t="shared" ca="1" si="73"/>
        <v>FY26NDOHMH4706</v>
      </c>
    </row>
    <row r="4710" spans="1:1" ht="30">
      <c r="A4710" s="10" t="str">
        <f t="shared" ca="1" si="73"/>
        <v>FY26NDOHMH4707</v>
      </c>
    </row>
    <row r="4711" spans="1:1" ht="30">
      <c r="A4711" s="10" t="str">
        <f t="shared" ca="1" si="73"/>
        <v>FY26NDOHMH4708</v>
      </c>
    </row>
    <row r="4712" spans="1:1" ht="30">
      <c r="A4712" s="10" t="str">
        <f t="shared" ca="1" si="73"/>
        <v>FY26NDOHMH4709</v>
      </c>
    </row>
    <row r="4713" spans="1:1" ht="30">
      <c r="A4713" s="10" t="str">
        <f t="shared" ca="1" si="73"/>
        <v>FY26NDOHMH4710</v>
      </c>
    </row>
    <row r="4714" spans="1:1" ht="30">
      <c r="A4714" s="10" t="str">
        <f t="shared" ca="1" si="73"/>
        <v>FY26NDOHMH4711</v>
      </c>
    </row>
    <row r="4715" spans="1:1" ht="30">
      <c r="A4715" s="10" t="str">
        <f t="shared" ca="1" si="73"/>
        <v>FY26NDOHMH4712</v>
      </c>
    </row>
    <row r="4716" spans="1:1" ht="30">
      <c r="A4716" s="10" t="str">
        <f t="shared" ca="1" si="73"/>
        <v>FY26NDOHMH4713</v>
      </c>
    </row>
    <row r="4717" spans="1:1" ht="30">
      <c r="A4717" s="10" t="str">
        <f t="shared" ca="1" si="73"/>
        <v>FY26NDOHMH4714</v>
      </c>
    </row>
    <row r="4718" spans="1:1" ht="30">
      <c r="A4718" s="10" t="str">
        <f t="shared" ca="1" si="73"/>
        <v>FY26NDOHMH4715</v>
      </c>
    </row>
    <row r="4719" spans="1:1" ht="30">
      <c r="A4719" s="10" t="str">
        <f t="shared" ca="1" si="73"/>
        <v>FY26NDOHMH4716</v>
      </c>
    </row>
    <row r="4720" spans="1:1" ht="30">
      <c r="A4720" s="10" t="str">
        <f t="shared" ca="1" si="73"/>
        <v>FY26NDOHMH4717</v>
      </c>
    </row>
    <row r="4721" spans="1:1" ht="30">
      <c r="A4721" s="10" t="str">
        <f t="shared" ca="1" si="73"/>
        <v>FY26NDOHMH4718</v>
      </c>
    </row>
    <row r="4722" spans="1:1" ht="30">
      <c r="A4722" s="10" t="str">
        <f t="shared" ca="1" si="73"/>
        <v>FY26NDOHMH4719</v>
      </c>
    </row>
    <row r="4723" spans="1:1" ht="30">
      <c r="A4723" s="10" t="str">
        <f t="shared" ca="1" si="73"/>
        <v>FY26NDOHMH4720</v>
      </c>
    </row>
    <row r="4724" spans="1:1" ht="30">
      <c r="A4724" s="10" t="str">
        <f t="shared" ca="1" si="73"/>
        <v>FY26NDOHMH4721</v>
      </c>
    </row>
    <row r="4725" spans="1:1" ht="30">
      <c r="A4725" s="10" t="str">
        <f t="shared" ca="1" si="73"/>
        <v>FY26NDOHMH4722</v>
      </c>
    </row>
    <row r="4726" spans="1:1" ht="30">
      <c r="A4726" s="10" t="str">
        <f t="shared" ca="1" si="73"/>
        <v>FY26NDOHMH4723</v>
      </c>
    </row>
    <row r="4727" spans="1:1" ht="30">
      <c r="A4727" s="10" t="str">
        <f t="shared" ca="1" si="73"/>
        <v>FY26NDOHMH4724</v>
      </c>
    </row>
    <row r="4728" spans="1:1" ht="30">
      <c r="A4728" s="10" t="str">
        <f t="shared" ca="1" si="73"/>
        <v>FY26NDOHMH4725</v>
      </c>
    </row>
    <row r="4729" spans="1:1" ht="30">
      <c r="A4729" s="10" t="str">
        <f t="shared" ca="1" si="73"/>
        <v>FY26NDOHMH4726</v>
      </c>
    </row>
    <row r="4730" spans="1:1" ht="30">
      <c r="A4730" s="10" t="str">
        <f t="shared" ca="1" si="73"/>
        <v>FY26NDOHMH4727</v>
      </c>
    </row>
    <row r="4731" spans="1:1" ht="30">
      <c r="A4731" s="10" t="str">
        <f t="shared" ca="1" si="73"/>
        <v>FY26NDOHMH4728</v>
      </c>
    </row>
    <row r="4732" spans="1:1" ht="30">
      <c r="A4732" s="10" t="str">
        <f t="shared" ca="1" si="73"/>
        <v>FY26NDOHMH4729</v>
      </c>
    </row>
    <row r="4733" spans="1:1" ht="30">
      <c r="A4733" s="10" t="str">
        <f t="shared" ca="1" si="73"/>
        <v>FY26NDOHMH4730</v>
      </c>
    </row>
    <row r="4734" spans="1:1" ht="30">
      <c r="A4734" s="10" t="str">
        <f t="shared" ca="1" si="73"/>
        <v>FY26NDOHMH4731</v>
      </c>
    </row>
    <row r="4735" spans="1:1" ht="30">
      <c r="A4735" s="10" t="str">
        <f t="shared" ca="1" si="73"/>
        <v>FY26NDOHMH4732</v>
      </c>
    </row>
    <row r="4736" spans="1:1" ht="30">
      <c r="A4736" s="10" t="str">
        <f t="shared" ca="1" si="73"/>
        <v>FY26NDOHMH4733</v>
      </c>
    </row>
    <row r="4737" spans="1:1" ht="30">
      <c r="A4737" s="10" t="str">
        <f t="shared" ca="1" si="73"/>
        <v>FY26NDOHMH4734</v>
      </c>
    </row>
    <row r="4738" spans="1:1" ht="30">
      <c r="A4738" s="10" t="str">
        <f t="shared" ca="1" si="73"/>
        <v>FY26NDOHMH4735</v>
      </c>
    </row>
    <row r="4739" spans="1:1" ht="30">
      <c r="A4739" s="10" t="str">
        <f t="shared" ca="1" si="73"/>
        <v>FY26NDOHMH4736</v>
      </c>
    </row>
    <row r="4740" spans="1:1" ht="30">
      <c r="A4740" s="10" t="str">
        <f t="shared" ca="1" si="73"/>
        <v>FY26NDOHMH4737</v>
      </c>
    </row>
    <row r="4741" spans="1:1" ht="30">
      <c r="A4741" s="10" t="str">
        <f t="shared" ref="A4741:A4804" ca="1" si="74">"FY"&amp;RIGHT(YEAR(TODAY())+1,2)&amp;"N"&amp;$C$1&amp;ROW(B4741)-3</f>
        <v>FY26NDOHMH4738</v>
      </c>
    </row>
    <row r="4742" spans="1:1" ht="30">
      <c r="A4742" s="10" t="str">
        <f t="shared" ca="1" si="74"/>
        <v>FY26NDOHMH4739</v>
      </c>
    </row>
    <row r="4743" spans="1:1" ht="30">
      <c r="A4743" s="10" t="str">
        <f t="shared" ca="1" si="74"/>
        <v>FY26NDOHMH4740</v>
      </c>
    </row>
    <row r="4744" spans="1:1" ht="30">
      <c r="A4744" s="10" t="str">
        <f t="shared" ca="1" si="74"/>
        <v>FY26NDOHMH4741</v>
      </c>
    </row>
    <row r="4745" spans="1:1" ht="30">
      <c r="A4745" s="10" t="str">
        <f t="shared" ca="1" si="74"/>
        <v>FY26NDOHMH4742</v>
      </c>
    </row>
    <row r="4746" spans="1:1" ht="30">
      <c r="A4746" s="10" t="str">
        <f t="shared" ca="1" si="74"/>
        <v>FY26NDOHMH4743</v>
      </c>
    </row>
    <row r="4747" spans="1:1" ht="30">
      <c r="A4747" s="10" t="str">
        <f t="shared" ca="1" si="74"/>
        <v>FY26NDOHMH4744</v>
      </c>
    </row>
    <row r="4748" spans="1:1" ht="30">
      <c r="A4748" s="10" t="str">
        <f t="shared" ca="1" si="74"/>
        <v>FY26NDOHMH4745</v>
      </c>
    </row>
    <row r="4749" spans="1:1" ht="30">
      <c r="A4749" s="10" t="str">
        <f t="shared" ca="1" si="74"/>
        <v>FY26NDOHMH4746</v>
      </c>
    </row>
    <row r="4750" spans="1:1" ht="30">
      <c r="A4750" s="10" t="str">
        <f t="shared" ca="1" si="74"/>
        <v>FY26NDOHMH4747</v>
      </c>
    </row>
    <row r="4751" spans="1:1" ht="30">
      <c r="A4751" s="10" t="str">
        <f t="shared" ca="1" si="74"/>
        <v>FY26NDOHMH4748</v>
      </c>
    </row>
    <row r="4752" spans="1:1" ht="30">
      <c r="A4752" s="10" t="str">
        <f t="shared" ca="1" si="74"/>
        <v>FY26NDOHMH4749</v>
      </c>
    </row>
    <row r="4753" spans="1:1" ht="30">
      <c r="A4753" s="10" t="str">
        <f t="shared" ca="1" si="74"/>
        <v>FY26NDOHMH4750</v>
      </c>
    </row>
    <row r="4754" spans="1:1" ht="30">
      <c r="A4754" s="10" t="str">
        <f t="shared" ca="1" si="74"/>
        <v>FY26NDOHMH4751</v>
      </c>
    </row>
    <row r="4755" spans="1:1" ht="30">
      <c r="A4755" s="10" t="str">
        <f t="shared" ca="1" si="74"/>
        <v>FY26NDOHMH4752</v>
      </c>
    </row>
    <row r="4756" spans="1:1" ht="30">
      <c r="A4756" s="10" t="str">
        <f t="shared" ca="1" si="74"/>
        <v>FY26NDOHMH4753</v>
      </c>
    </row>
    <row r="4757" spans="1:1" ht="30">
      <c r="A4757" s="10" t="str">
        <f t="shared" ca="1" si="74"/>
        <v>FY26NDOHMH4754</v>
      </c>
    </row>
    <row r="4758" spans="1:1" ht="30">
      <c r="A4758" s="10" t="str">
        <f t="shared" ca="1" si="74"/>
        <v>FY26NDOHMH4755</v>
      </c>
    </row>
    <row r="4759" spans="1:1" ht="30">
      <c r="A4759" s="10" t="str">
        <f t="shared" ca="1" si="74"/>
        <v>FY26NDOHMH4756</v>
      </c>
    </row>
    <row r="4760" spans="1:1" ht="30">
      <c r="A4760" s="10" t="str">
        <f t="shared" ca="1" si="74"/>
        <v>FY26NDOHMH4757</v>
      </c>
    </row>
    <row r="4761" spans="1:1" ht="30">
      <c r="A4761" s="10" t="str">
        <f t="shared" ca="1" si="74"/>
        <v>FY26NDOHMH4758</v>
      </c>
    </row>
    <row r="4762" spans="1:1" ht="30">
      <c r="A4762" s="10" t="str">
        <f t="shared" ca="1" si="74"/>
        <v>FY26NDOHMH4759</v>
      </c>
    </row>
    <row r="4763" spans="1:1" ht="30">
      <c r="A4763" s="10" t="str">
        <f t="shared" ca="1" si="74"/>
        <v>FY26NDOHMH4760</v>
      </c>
    </row>
    <row r="4764" spans="1:1" ht="30">
      <c r="A4764" s="10" t="str">
        <f t="shared" ca="1" si="74"/>
        <v>FY26NDOHMH4761</v>
      </c>
    </row>
    <row r="4765" spans="1:1" ht="30">
      <c r="A4765" s="10" t="str">
        <f t="shared" ca="1" si="74"/>
        <v>FY26NDOHMH4762</v>
      </c>
    </row>
    <row r="4766" spans="1:1" ht="30">
      <c r="A4766" s="10" t="str">
        <f t="shared" ca="1" si="74"/>
        <v>FY26NDOHMH4763</v>
      </c>
    </row>
    <row r="4767" spans="1:1" ht="30">
      <c r="A4767" s="10" t="str">
        <f t="shared" ca="1" si="74"/>
        <v>FY26NDOHMH4764</v>
      </c>
    </row>
    <row r="4768" spans="1:1" ht="30">
      <c r="A4768" s="10" t="str">
        <f t="shared" ca="1" si="74"/>
        <v>FY26NDOHMH4765</v>
      </c>
    </row>
    <row r="4769" spans="1:1" ht="30">
      <c r="A4769" s="10" t="str">
        <f t="shared" ca="1" si="74"/>
        <v>FY26NDOHMH4766</v>
      </c>
    </row>
    <row r="4770" spans="1:1" ht="30">
      <c r="A4770" s="10" t="str">
        <f t="shared" ca="1" si="74"/>
        <v>FY26NDOHMH4767</v>
      </c>
    </row>
    <row r="4771" spans="1:1" ht="30">
      <c r="A4771" s="10" t="str">
        <f t="shared" ca="1" si="74"/>
        <v>FY26NDOHMH4768</v>
      </c>
    </row>
    <row r="4772" spans="1:1" ht="30">
      <c r="A4772" s="10" t="str">
        <f t="shared" ca="1" si="74"/>
        <v>FY26NDOHMH4769</v>
      </c>
    </row>
    <row r="4773" spans="1:1" ht="30">
      <c r="A4773" s="10" t="str">
        <f t="shared" ca="1" si="74"/>
        <v>FY26NDOHMH4770</v>
      </c>
    </row>
    <row r="4774" spans="1:1" ht="30">
      <c r="A4774" s="10" t="str">
        <f t="shared" ca="1" si="74"/>
        <v>FY26NDOHMH4771</v>
      </c>
    </row>
    <row r="4775" spans="1:1" ht="30">
      <c r="A4775" s="10" t="str">
        <f t="shared" ca="1" si="74"/>
        <v>FY26NDOHMH4772</v>
      </c>
    </row>
    <row r="4776" spans="1:1" ht="30">
      <c r="A4776" s="10" t="str">
        <f t="shared" ca="1" si="74"/>
        <v>FY26NDOHMH4773</v>
      </c>
    </row>
    <row r="4777" spans="1:1" ht="30">
      <c r="A4777" s="10" t="str">
        <f t="shared" ca="1" si="74"/>
        <v>FY26NDOHMH4774</v>
      </c>
    </row>
    <row r="4778" spans="1:1" ht="30">
      <c r="A4778" s="10" t="str">
        <f t="shared" ca="1" si="74"/>
        <v>FY26NDOHMH4775</v>
      </c>
    </row>
    <row r="4779" spans="1:1" ht="30">
      <c r="A4779" s="10" t="str">
        <f t="shared" ca="1" si="74"/>
        <v>FY26NDOHMH4776</v>
      </c>
    </row>
    <row r="4780" spans="1:1" ht="30">
      <c r="A4780" s="10" t="str">
        <f t="shared" ca="1" si="74"/>
        <v>FY26NDOHMH4777</v>
      </c>
    </row>
    <row r="4781" spans="1:1" ht="30">
      <c r="A4781" s="10" t="str">
        <f t="shared" ca="1" si="74"/>
        <v>FY26NDOHMH4778</v>
      </c>
    </row>
    <row r="4782" spans="1:1" ht="30">
      <c r="A4782" s="10" t="str">
        <f t="shared" ca="1" si="74"/>
        <v>FY26NDOHMH4779</v>
      </c>
    </row>
    <row r="4783" spans="1:1" ht="30">
      <c r="A4783" s="10" t="str">
        <f t="shared" ca="1" si="74"/>
        <v>FY26NDOHMH4780</v>
      </c>
    </row>
    <row r="4784" spans="1:1" ht="30">
      <c r="A4784" s="10" t="str">
        <f t="shared" ca="1" si="74"/>
        <v>FY26NDOHMH4781</v>
      </c>
    </row>
    <row r="4785" spans="1:1" ht="30">
      <c r="A4785" s="10" t="str">
        <f t="shared" ca="1" si="74"/>
        <v>FY26NDOHMH4782</v>
      </c>
    </row>
    <row r="4786" spans="1:1" ht="30">
      <c r="A4786" s="10" t="str">
        <f t="shared" ca="1" si="74"/>
        <v>FY26NDOHMH4783</v>
      </c>
    </row>
    <row r="4787" spans="1:1" ht="30">
      <c r="A4787" s="10" t="str">
        <f t="shared" ca="1" si="74"/>
        <v>FY26NDOHMH4784</v>
      </c>
    </row>
    <row r="4788" spans="1:1" ht="30">
      <c r="A4788" s="10" t="str">
        <f t="shared" ca="1" si="74"/>
        <v>FY26NDOHMH4785</v>
      </c>
    </row>
    <row r="4789" spans="1:1" ht="30">
      <c r="A4789" s="10" t="str">
        <f t="shared" ca="1" si="74"/>
        <v>FY26NDOHMH4786</v>
      </c>
    </row>
    <row r="4790" spans="1:1" ht="30">
      <c r="A4790" s="10" t="str">
        <f t="shared" ca="1" si="74"/>
        <v>FY26NDOHMH4787</v>
      </c>
    </row>
    <row r="4791" spans="1:1" ht="30">
      <c r="A4791" s="10" t="str">
        <f t="shared" ca="1" si="74"/>
        <v>FY26NDOHMH4788</v>
      </c>
    </row>
    <row r="4792" spans="1:1" ht="30">
      <c r="A4792" s="10" t="str">
        <f t="shared" ca="1" si="74"/>
        <v>FY26NDOHMH4789</v>
      </c>
    </row>
    <row r="4793" spans="1:1" ht="30">
      <c r="A4793" s="10" t="str">
        <f t="shared" ca="1" si="74"/>
        <v>FY26NDOHMH4790</v>
      </c>
    </row>
    <row r="4794" spans="1:1" ht="30">
      <c r="A4794" s="10" t="str">
        <f t="shared" ca="1" si="74"/>
        <v>FY26NDOHMH4791</v>
      </c>
    </row>
    <row r="4795" spans="1:1" ht="30">
      <c r="A4795" s="10" t="str">
        <f t="shared" ca="1" si="74"/>
        <v>FY26NDOHMH4792</v>
      </c>
    </row>
    <row r="4796" spans="1:1" ht="30">
      <c r="A4796" s="10" t="str">
        <f t="shared" ca="1" si="74"/>
        <v>FY26NDOHMH4793</v>
      </c>
    </row>
    <row r="4797" spans="1:1" ht="30">
      <c r="A4797" s="10" t="str">
        <f t="shared" ca="1" si="74"/>
        <v>FY26NDOHMH4794</v>
      </c>
    </row>
    <row r="4798" spans="1:1" ht="30">
      <c r="A4798" s="10" t="str">
        <f t="shared" ca="1" si="74"/>
        <v>FY26NDOHMH4795</v>
      </c>
    </row>
    <row r="4799" spans="1:1" ht="30">
      <c r="A4799" s="10" t="str">
        <f t="shared" ca="1" si="74"/>
        <v>FY26NDOHMH4796</v>
      </c>
    </row>
    <row r="4800" spans="1:1" ht="30">
      <c r="A4800" s="10" t="str">
        <f t="shared" ca="1" si="74"/>
        <v>FY26NDOHMH4797</v>
      </c>
    </row>
    <row r="4801" spans="1:1" ht="30">
      <c r="A4801" s="10" t="str">
        <f t="shared" ca="1" si="74"/>
        <v>FY26NDOHMH4798</v>
      </c>
    </row>
    <row r="4802" spans="1:1" ht="30">
      <c r="A4802" s="10" t="str">
        <f t="shared" ca="1" si="74"/>
        <v>FY26NDOHMH4799</v>
      </c>
    </row>
    <row r="4803" spans="1:1" ht="30">
      <c r="A4803" s="10" t="str">
        <f t="shared" ca="1" si="74"/>
        <v>FY26NDOHMH4800</v>
      </c>
    </row>
    <row r="4804" spans="1:1" ht="30">
      <c r="A4804" s="10" t="str">
        <f t="shared" ca="1" si="74"/>
        <v>FY26NDOHMH4801</v>
      </c>
    </row>
    <row r="4805" spans="1:1" ht="30">
      <c r="A4805" s="10" t="str">
        <f t="shared" ref="A4805:A4868" ca="1" si="75">"FY"&amp;RIGHT(YEAR(TODAY())+1,2)&amp;"N"&amp;$C$1&amp;ROW(B4805)-3</f>
        <v>FY26NDOHMH4802</v>
      </c>
    </row>
    <row r="4806" spans="1:1" ht="30">
      <c r="A4806" s="10" t="str">
        <f t="shared" ca="1" si="75"/>
        <v>FY26NDOHMH4803</v>
      </c>
    </row>
    <row r="4807" spans="1:1" ht="30">
      <c r="A4807" s="10" t="str">
        <f t="shared" ca="1" si="75"/>
        <v>FY26NDOHMH4804</v>
      </c>
    </row>
    <row r="4808" spans="1:1" ht="30">
      <c r="A4808" s="10" t="str">
        <f t="shared" ca="1" si="75"/>
        <v>FY26NDOHMH4805</v>
      </c>
    </row>
    <row r="4809" spans="1:1" ht="30">
      <c r="A4809" s="10" t="str">
        <f t="shared" ca="1" si="75"/>
        <v>FY26NDOHMH4806</v>
      </c>
    </row>
    <row r="4810" spans="1:1" ht="30">
      <c r="A4810" s="10" t="str">
        <f t="shared" ca="1" si="75"/>
        <v>FY26NDOHMH4807</v>
      </c>
    </row>
    <row r="4811" spans="1:1" ht="30">
      <c r="A4811" s="10" t="str">
        <f t="shared" ca="1" si="75"/>
        <v>FY26NDOHMH4808</v>
      </c>
    </row>
    <row r="4812" spans="1:1" ht="30">
      <c r="A4812" s="10" t="str">
        <f t="shared" ca="1" si="75"/>
        <v>FY26NDOHMH4809</v>
      </c>
    </row>
    <row r="4813" spans="1:1" ht="30">
      <c r="A4813" s="10" t="str">
        <f t="shared" ca="1" si="75"/>
        <v>FY26NDOHMH4810</v>
      </c>
    </row>
    <row r="4814" spans="1:1" ht="30">
      <c r="A4814" s="10" t="str">
        <f t="shared" ca="1" si="75"/>
        <v>FY26NDOHMH4811</v>
      </c>
    </row>
    <row r="4815" spans="1:1" ht="30">
      <c r="A4815" s="10" t="str">
        <f t="shared" ca="1" si="75"/>
        <v>FY26NDOHMH4812</v>
      </c>
    </row>
    <row r="4816" spans="1:1" ht="30">
      <c r="A4816" s="10" t="str">
        <f t="shared" ca="1" si="75"/>
        <v>FY26NDOHMH4813</v>
      </c>
    </row>
    <row r="4817" spans="1:1" ht="30">
      <c r="A4817" s="10" t="str">
        <f t="shared" ca="1" si="75"/>
        <v>FY26NDOHMH4814</v>
      </c>
    </row>
    <row r="4818" spans="1:1" ht="30">
      <c r="A4818" s="10" t="str">
        <f t="shared" ca="1" si="75"/>
        <v>FY26NDOHMH4815</v>
      </c>
    </row>
    <row r="4819" spans="1:1" ht="30">
      <c r="A4819" s="10" t="str">
        <f t="shared" ca="1" si="75"/>
        <v>FY26NDOHMH4816</v>
      </c>
    </row>
    <row r="4820" spans="1:1" ht="30">
      <c r="A4820" s="10" t="str">
        <f t="shared" ca="1" si="75"/>
        <v>FY26NDOHMH4817</v>
      </c>
    </row>
    <row r="4821" spans="1:1" ht="30">
      <c r="A4821" s="10" t="str">
        <f t="shared" ca="1" si="75"/>
        <v>FY26NDOHMH4818</v>
      </c>
    </row>
    <row r="4822" spans="1:1" ht="30">
      <c r="A4822" s="10" t="str">
        <f t="shared" ca="1" si="75"/>
        <v>FY26NDOHMH4819</v>
      </c>
    </row>
    <row r="4823" spans="1:1" ht="30">
      <c r="A4823" s="10" t="str">
        <f t="shared" ca="1" si="75"/>
        <v>FY26NDOHMH4820</v>
      </c>
    </row>
    <row r="4824" spans="1:1" ht="30">
      <c r="A4824" s="10" t="str">
        <f t="shared" ca="1" si="75"/>
        <v>FY26NDOHMH4821</v>
      </c>
    </row>
    <row r="4825" spans="1:1" ht="30">
      <c r="A4825" s="10" t="str">
        <f t="shared" ca="1" si="75"/>
        <v>FY26NDOHMH4822</v>
      </c>
    </row>
    <row r="4826" spans="1:1" ht="30">
      <c r="A4826" s="10" t="str">
        <f t="shared" ca="1" si="75"/>
        <v>FY26NDOHMH4823</v>
      </c>
    </row>
    <row r="4827" spans="1:1" ht="30">
      <c r="A4827" s="10" t="str">
        <f t="shared" ca="1" si="75"/>
        <v>FY26NDOHMH4824</v>
      </c>
    </row>
    <row r="4828" spans="1:1" ht="30">
      <c r="A4828" s="10" t="str">
        <f t="shared" ca="1" si="75"/>
        <v>FY26NDOHMH4825</v>
      </c>
    </row>
    <row r="4829" spans="1:1" ht="30">
      <c r="A4829" s="10" t="str">
        <f t="shared" ca="1" si="75"/>
        <v>FY26NDOHMH4826</v>
      </c>
    </row>
    <row r="4830" spans="1:1" ht="30">
      <c r="A4830" s="10" t="str">
        <f t="shared" ca="1" si="75"/>
        <v>FY26NDOHMH4827</v>
      </c>
    </row>
    <row r="4831" spans="1:1" ht="30">
      <c r="A4831" s="10" t="str">
        <f t="shared" ca="1" si="75"/>
        <v>FY26NDOHMH4828</v>
      </c>
    </row>
    <row r="4832" spans="1:1" ht="30">
      <c r="A4832" s="10" t="str">
        <f t="shared" ca="1" si="75"/>
        <v>FY26NDOHMH4829</v>
      </c>
    </row>
    <row r="4833" spans="1:1" ht="30">
      <c r="A4833" s="10" t="str">
        <f t="shared" ca="1" si="75"/>
        <v>FY26NDOHMH4830</v>
      </c>
    </row>
    <row r="4834" spans="1:1" ht="30">
      <c r="A4834" s="10" t="str">
        <f t="shared" ca="1" si="75"/>
        <v>FY26NDOHMH4831</v>
      </c>
    </row>
    <row r="4835" spans="1:1" ht="30">
      <c r="A4835" s="10" t="str">
        <f t="shared" ca="1" si="75"/>
        <v>FY26NDOHMH4832</v>
      </c>
    </row>
    <row r="4836" spans="1:1" ht="30">
      <c r="A4836" s="10" t="str">
        <f t="shared" ca="1" si="75"/>
        <v>FY26NDOHMH4833</v>
      </c>
    </row>
    <row r="4837" spans="1:1" ht="30">
      <c r="A4837" s="10" t="str">
        <f t="shared" ca="1" si="75"/>
        <v>FY26NDOHMH4834</v>
      </c>
    </row>
    <row r="4838" spans="1:1" ht="30">
      <c r="A4838" s="10" t="str">
        <f t="shared" ca="1" si="75"/>
        <v>FY26NDOHMH4835</v>
      </c>
    </row>
    <row r="4839" spans="1:1" ht="30">
      <c r="A4839" s="10" t="str">
        <f t="shared" ca="1" si="75"/>
        <v>FY26NDOHMH4836</v>
      </c>
    </row>
    <row r="4840" spans="1:1" ht="30">
      <c r="A4840" s="10" t="str">
        <f t="shared" ca="1" si="75"/>
        <v>FY26NDOHMH4837</v>
      </c>
    </row>
    <row r="4841" spans="1:1" ht="30">
      <c r="A4841" s="10" t="str">
        <f t="shared" ca="1" si="75"/>
        <v>FY26NDOHMH4838</v>
      </c>
    </row>
    <row r="4842" spans="1:1" ht="30">
      <c r="A4842" s="10" t="str">
        <f t="shared" ca="1" si="75"/>
        <v>FY26NDOHMH4839</v>
      </c>
    </row>
    <row r="4843" spans="1:1" ht="30">
      <c r="A4843" s="10" t="str">
        <f t="shared" ca="1" si="75"/>
        <v>FY26NDOHMH4840</v>
      </c>
    </row>
    <row r="4844" spans="1:1" ht="30">
      <c r="A4844" s="10" t="str">
        <f t="shared" ca="1" si="75"/>
        <v>FY26NDOHMH4841</v>
      </c>
    </row>
    <row r="4845" spans="1:1" ht="30">
      <c r="A4845" s="10" t="str">
        <f t="shared" ca="1" si="75"/>
        <v>FY26NDOHMH4842</v>
      </c>
    </row>
    <row r="4846" spans="1:1" ht="30">
      <c r="A4846" s="10" t="str">
        <f t="shared" ca="1" si="75"/>
        <v>FY26NDOHMH4843</v>
      </c>
    </row>
    <row r="4847" spans="1:1" ht="30">
      <c r="A4847" s="10" t="str">
        <f t="shared" ca="1" si="75"/>
        <v>FY26NDOHMH4844</v>
      </c>
    </row>
    <row r="4848" spans="1:1" ht="30">
      <c r="A4848" s="10" t="str">
        <f t="shared" ca="1" si="75"/>
        <v>FY26NDOHMH4845</v>
      </c>
    </row>
    <row r="4849" spans="1:1" ht="30">
      <c r="A4849" s="10" t="str">
        <f t="shared" ca="1" si="75"/>
        <v>FY26NDOHMH4846</v>
      </c>
    </row>
    <row r="4850" spans="1:1" ht="30">
      <c r="A4850" s="10" t="str">
        <f t="shared" ca="1" si="75"/>
        <v>FY26NDOHMH4847</v>
      </c>
    </row>
    <row r="4851" spans="1:1" ht="30">
      <c r="A4851" s="10" t="str">
        <f t="shared" ca="1" si="75"/>
        <v>FY26NDOHMH4848</v>
      </c>
    </row>
    <row r="4852" spans="1:1" ht="30">
      <c r="A4852" s="10" t="str">
        <f t="shared" ca="1" si="75"/>
        <v>FY26NDOHMH4849</v>
      </c>
    </row>
    <row r="4853" spans="1:1" ht="30">
      <c r="A4853" s="10" t="str">
        <f t="shared" ca="1" si="75"/>
        <v>FY26NDOHMH4850</v>
      </c>
    </row>
    <row r="4854" spans="1:1" ht="30">
      <c r="A4854" s="10" t="str">
        <f t="shared" ca="1" si="75"/>
        <v>FY26NDOHMH4851</v>
      </c>
    </row>
    <row r="4855" spans="1:1" ht="30">
      <c r="A4855" s="10" t="str">
        <f t="shared" ca="1" si="75"/>
        <v>FY26NDOHMH4852</v>
      </c>
    </row>
    <row r="4856" spans="1:1" ht="30">
      <c r="A4856" s="10" t="str">
        <f t="shared" ca="1" si="75"/>
        <v>FY26NDOHMH4853</v>
      </c>
    </row>
    <row r="4857" spans="1:1" ht="30">
      <c r="A4857" s="10" t="str">
        <f t="shared" ca="1" si="75"/>
        <v>FY26NDOHMH4854</v>
      </c>
    </row>
    <row r="4858" spans="1:1" ht="30">
      <c r="A4858" s="10" t="str">
        <f t="shared" ca="1" si="75"/>
        <v>FY26NDOHMH4855</v>
      </c>
    </row>
    <row r="4859" spans="1:1" ht="30">
      <c r="A4859" s="10" t="str">
        <f t="shared" ca="1" si="75"/>
        <v>FY26NDOHMH4856</v>
      </c>
    </row>
    <row r="4860" spans="1:1" ht="30">
      <c r="A4860" s="10" t="str">
        <f t="shared" ca="1" si="75"/>
        <v>FY26NDOHMH4857</v>
      </c>
    </row>
    <row r="4861" spans="1:1" ht="30">
      <c r="A4861" s="10" t="str">
        <f t="shared" ca="1" si="75"/>
        <v>FY26NDOHMH4858</v>
      </c>
    </row>
    <row r="4862" spans="1:1" ht="30">
      <c r="A4862" s="10" t="str">
        <f t="shared" ca="1" si="75"/>
        <v>FY26NDOHMH4859</v>
      </c>
    </row>
    <row r="4863" spans="1:1" ht="30">
      <c r="A4863" s="10" t="str">
        <f t="shared" ca="1" si="75"/>
        <v>FY26NDOHMH4860</v>
      </c>
    </row>
    <row r="4864" spans="1:1" ht="30">
      <c r="A4864" s="10" t="str">
        <f t="shared" ca="1" si="75"/>
        <v>FY26NDOHMH4861</v>
      </c>
    </row>
    <row r="4865" spans="1:1" ht="30">
      <c r="A4865" s="10" t="str">
        <f t="shared" ca="1" si="75"/>
        <v>FY26NDOHMH4862</v>
      </c>
    </row>
    <row r="4866" spans="1:1" ht="30">
      <c r="A4866" s="10" t="str">
        <f t="shared" ca="1" si="75"/>
        <v>FY26NDOHMH4863</v>
      </c>
    </row>
    <row r="4867" spans="1:1" ht="30">
      <c r="A4867" s="10" t="str">
        <f t="shared" ca="1" si="75"/>
        <v>FY26NDOHMH4864</v>
      </c>
    </row>
    <row r="4868" spans="1:1" ht="30">
      <c r="A4868" s="10" t="str">
        <f t="shared" ca="1" si="75"/>
        <v>FY26NDOHMH4865</v>
      </c>
    </row>
    <row r="4869" spans="1:1" ht="30">
      <c r="A4869" s="10" t="str">
        <f t="shared" ref="A4869:A4932" ca="1" si="76">"FY"&amp;RIGHT(YEAR(TODAY())+1,2)&amp;"N"&amp;$C$1&amp;ROW(B4869)-3</f>
        <v>FY26NDOHMH4866</v>
      </c>
    </row>
    <row r="4870" spans="1:1" ht="30">
      <c r="A4870" s="10" t="str">
        <f t="shared" ca="1" si="76"/>
        <v>FY26NDOHMH4867</v>
      </c>
    </row>
    <row r="4871" spans="1:1" ht="30">
      <c r="A4871" s="10" t="str">
        <f t="shared" ca="1" si="76"/>
        <v>FY26NDOHMH4868</v>
      </c>
    </row>
    <row r="4872" spans="1:1" ht="30">
      <c r="A4872" s="10" t="str">
        <f t="shared" ca="1" si="76"/>
        <v>FY26NDOHMH4869</v>
      </c>
    </row>
    <row r="4873" spans="1:1" ht="30">
      <c r="A4873" s="10" t="str">
        <f t="shared" ca="1" si="76"/>
        <v>FY26NDOHMH4870</v>
      </c>
    </row>
    <row r="4874" spans="1:1" ht="30">
      <c r="A4874" s="10" t="str">
        <f t="shared" ca="1" si="76"/>
        <v>FY26NDOHMH4871</v>
      </c>
    </row>
    <row r="4875" spans="1:1" ht="30">
      <c r="A4875" s="10" t="str">
        <f t="shared" ca="1" si="76"/>
        <v>FY26NDOHMH4872</v>
      </c>
    </row>
    <row r="4876" spans="1:1" ht="30">
      <c r="A4876" s="10" t="str">
        <f t="shared" ca="1" si="76"/>
        <v>FY26NDOHMH4873</v>
      </c>
    </row>
    <row r="4877" spans="1:1" ht="30">
      <c r="A4877" s="10" t="str">
        <f t="shared" ca="1" si="76"/>
        <v>FY26NDOHMH4874</v>
      </c>
    </row>
    <row r="4878" spans="1:1" ht="30">
      <c r="A4878" s="10" t="str">
        <f t="shared" ca="1" si="76"/>
        <v>FY26NDOHMH4875</v>
      </c>
    </row>
    <row r="4879" spans="1:1" ht="30">
      <c r="A4879" s="10" t="str">
        <f t="shared" ca="1" si="76"/>
        <v>FY26NDOHMH4876</v>
      </c>
    </row>
    <row r="4880" spans="1:1" ht="30">
      <c r="A4880" s="10" t="str">
        <f t="shared" ca="1" si="76"/>
        <v>FY26NDOHMH4877</v>
      </c>
    </row>
    <row r="4881" spans="1:1" ht="30">
      <c r="A4881" s="10" t="str">
        <f t="shared" ca="1" si="76"/>
        <v>FY26NDOHMH4878</v>
      </c>
    </row>
    <row r="4882" spans="1:1" ht="30">
      <c r="A4882" s="10" t="str">
        <f t="shared" ca="1" si="76"/>
        <v>FY26NDOHMH4879</v>
      </c>
    </row>
    <row r="4883" spans="1:1" ht="30">
      <c r="A4883" s="10" t="str">
        <f t="shared" ca="1" si="76"/>
        <v>FY26NDOHMH4880</v>
      </c>
    </row>
    <row r="4884" spans="1:1" ht="30">
      <c r="A4884" s="10" t="str">
        <f t="shared" ca="1" si="76"/>
        <v>FY26NDOHMH4881</v>
      </c>
    </row>
    <row r="4885" spans="1:1" ht="30">
      <c r="A4885" s="10" t="str">
        <f t="shared" ca="1" si="76"/>
        <v>FY26NDOHMH4882</v>
      </c>
    </row>
    <row r="4886" spans="1:1" ht="30">
      <c r="A4886" s="10" t="str">
        <f t="shared" ca="1" si="76"/>
        <v>FY26NDOHMH4883</v>
      </c>
    </row>
    <row r="4887" spans="1:1" ht="30">
      <c r="A4887" s="10" t="str">
        <f t="shared" ca="1" si="76"/>
        <v>FY26NDOHMH4884</v>
      </c>
    </row>
    <row r="4888" spans="1:1" ht="30">
      <c r="A4888" s="10" t="str">
        <f t="shared" ca="1" si="76"/>
        <v>FY26NDOHMH4885</v>
      </c>
    </row>
    <row r="4889" spans="1:1" ht="30">
      <c r="A4889" s="10" t="str">
        <f t="shared" ca="1" si="76"/>
        <v>FY26NDOHMH4886</v>
      </c>
    </row>
    <row r="4890" spans="1:1" ht="30">
      <c r="A4890" s="10" t="str">
        <f t="shared" ca="1" si="76"/>
        <v>FY26NDOHMH4887</v>
      </c>
    </row>
    <row r="4891" spans="1:1" ht="30">
      <c r="A4891" s="10" t="str">
        <f t="shared" ca="1" si="76"/>
        <v>FY26NDOHMH4888</v>
      </c>
    </row>
    <row r="4892" spans="1:1" ht="30">
      <c r="A4892" s="10" t="str">
        <f t="shared" ca="1" si="76"/>
        <v>FY26NDOHMH4889</v>
      </c>
    </row>
    <row r="4893" spans="1:1" ht="30">
      <c r="A4893" s="10" t="str">
        <f t="shared" ca="1" si="76"/>
        <v>FY26NDOHMH4890</v>
      </c>
    </row>
    <row r="4894" spans="1:1" ht="30">
      <c r="A4894" s="10" t="str">
        <f t="shared" ca="1" si="76"/>
        <v>FY26NDOHMH4891</v>
      </c>
    </row>
    <row r="4895" spans="1:1" ht="30">
      <c r="A4895" s="10" t="str">
        <f t="shared" ca="1" si="76"/>
        <v>FY26NDOHMH4892</v>
      </c>
    </row>
    <row r="4896" spans="1:1" ht="30">
      <c r="A4896" s="10" t="str">
        <f t="shared" ca="1" si="76"/>
        <v>FY26NDOHMH4893</v>
      </c>
    </row>
    <row r="4897" spans="1:1" ht="30">
      <c r="A4897" s="10" t="str">
        <f t="shared" ca="1" si="76"/>
        <v>FY26NDOHMH4894</v>
      </c>
    </row>
    <row r="4898" spans="1:1" ht="30">
      <c r="A4898" s="10" t="str">
        <f t="shared" ca="1" si="76"/>
        <v>FY26NDOHMH4895</v>
      </c>
    </row>
    <row r="4899" spans="1:1" ht="30">
      <c r="A4899" s="10" t="str">
        <f t="shared" ca="1" si="76"/>
        <v>FY26NDOHMH4896</v>
      </c>
    </row>
    <row r="4900" spans="1:1" ht="30">
      <c r="A4900" s="10" t="str">
        <f t="shared" ca="1" si="76"/>
        <v>FY26NDOHMH4897</v>
      </c>
    </row>
    <row r="4901" spans="1:1" ht="30">
      <c r="A4901" s="10" t="str">
        <f t="shared" ca="1" si="76"/>
        <v>FY26NDOHMH4898</v>
      </c>
    </row>
    <row r="4902" spans="1:1" ht="30">
      <c r="A4902" s="10" t="str">
        <f t="shared" ca="1" si="76"/>
        <v>FY26NDOHMH4899</v>
      </c>
    </row>
    <row r="4903" spans="1:1" ht="30">
      <c r="A4903" s="10" t="str">
        <f t="shared" ca="1" si="76"/>
        <v>FY26NDOHMH4900</v>
      </c>
    </row>
    <row r="4904" spans="1:1" ht="30">
      <c r="A4904" s="10" t="str">
        <f t="shared" ca="1" si="76"/>
        <v>FY26NDOHMH4901</v>
      </c>
    </row>
    <row r="4905" spans="1:1" ht="30">
      <c r="A4905" s="10" t="str">
        <f t="shared" ca="1" si="76"/>
        <v>FY26NDOHMH4902</v>
      </c>
    </row>
    <row r="4906" spans="1:1" ht="30">
      <c r="A4906" s="10" t="str">
        <f t="shared" ca="1" si="76"/>
        <v>FY26NDOHMH4903</v>
      </c>
    </row>
    <row r="4907" spans="1:1" ht="30">
      <c r="A4907" s="10" t="str">
        <f t="shared" ca="1" si="76"/>
        <v>FY26NDOHMH4904</v>
      </c>
    </row>
    <row r="4908" spans="1:1" ht="30">
      <c r="A4908" s="10" t="str">
        <f t="shared" ca="1" si="76"/>
        <v>FY26NDOHMH4905</v>
      </c>
    </row>
    <row r="4909" spans="1:1" ht="30">
      <c r="A4909" s="10" t="str">
        <f t="shared" ca="1" si="76"/>
        <v>FY26NDOHMH4906</v>
      </c>
    </row>
    <row r="4910" spans="1:1" ht="30">
      <c r="A4910" s="10" t="str">
        <f t="shared" ca="1" si="76"/>
        <v>FY26NDOHMH4907</v>
      </c>
    </row>
    <row r="4911" spans="1:1" ht="30">
      <c r="A4911" s="10" t="str">
        <f t="shared" ca="1" si="76"/>
        <v>FY26NDOHMH4908</v>
      </c>
    </row>
    <row r="4912" spans="1:1" ht="30">
      <c r="A4912" s="10" t="str">
        <f t="shared" ca="1" si="76"/>
        <v>FY26NDOHMH4909</v>
      </c>
    </row>
    <row r="4913" spans="1:1" ht="30">
      <c r="A4913" s="10" t="str">
        <f t="shared" ca="1" si="76"/>
        <v>FY26NDOHMH4910</v>
      </c>
    </row>
    <row r="4914" spans="1:1" ht="30">
      <c r="A4914" s="10" t="str">
        <f t="shared" ca="1" si="76"/>
        <v>FY26NDOHMH4911</v>
      </c>
    </row>
    <row r="4915" spans="1:1" ht="30">
      <c r="A4915" s="10" t="str">
        <f t="shared" ca="1" si="76"/>
        <v>FY26NDOHMH4912</v>
      </c>
    </row>
    <row r="4916" spans="1:1" ht="30">
      <c r="A4916" s="10" t="str">
        <f t="shared" ca="1" si="76"/>
        <v>FY26NDOHMH4913</v>
      </c>
    </row>
    <row r="4917" spans="1:1" ht="30">
      <c r="A4917" s="10" t="str">
        <f t="shared" ca="1" si="76"/>
        <v>FY26NDOHMH4914</v>
      </c>
    </row>
    <row r="4918" spans="1:1" ht="30">
      <c r="A4918" s="10" t="str">
        <f t="shared" ca="1" si="76"/>
        <v>FY26NDOHMH4915</v>
      </c>
    </row>
    <row r="4919" spans="1:1" ht="30">
      <c r="A4919" s="10" t="str">
        <f t="shared" ca="1" si="76"/>
        <v>FY26NDOHMH4916</v>
      </c>
    </row>
    <row r="4920" spans="1:1" ht="30">
      <c r="A4920" s="10" t="str">
        <f t="shared" ca="1" si="76"/>
        <v>FY26NDOHMH4917</v>
      </c>
    </row>
    <row r="4921" spans="1:1" ht="30">
      <c r="A4921" s="10" t="str">
        <f t="shared" ca="1" si="76"/>
        <v>FY26NDOHMH4918</v>
      </c>
    </row>
    <row r="4922" spans="1:1" ht="30">
      <c r="A4922" s="10" t="str">
        <f t="shared" ca="1" si="76"/>
        <v>FY26NDOHMH4919</v>
      </c>
    </row>
    <row r="4923" spans="1:1" ht="30">
      <c r="A4923" s="10" t="str">
        <f t="shared" ca="1" si="76"/>
        <v>FY26NDOHMH4920</v>
      </c>
    </row>
    <row r="4924" spans="1:1" ht="30">
      <c r="A4924" s="10" t="str">
        <f t="shared" ca="1" si="76"/>
        <v>FY26NDOHMH4921</v>
      </c>
    </row>
    <row r="4925" spans="1:1" ht="30">
      <c r="A4925" s="10" t="str">
        <f t="shared" ca="1" si="76"/>
        <v>FY26NDOHMH4922</v>
      </c>
    </row>
    <row r="4926" spans="1:1" ht="30">
      <c r="A4926" s="10" t="str">
        <f t="shared" ca="1" si="76"/>
        <v>FY26NDOHMH4923</v>
      </c>
    </row>
    <row r="4927" spans="1:1" ht="30">
      <c r="A4927" s="10" t="str">
        <f t="shared" ca="1" si="76"/>
        <v>FY26NDOHMH4924</v>
      </c>
    </row>
    <row r="4928" spans="1:1" ht="30">
      <c r="A4928" s="10" t="str">
        <f t="shared" ca="1" si="76"/>
        <v>FY26NDOHMH4925</v>
      </c>
    </row>
    <row r="4929" spans="1:1" ht="30">
      <c r="A4929" s="10" t="str">
        <f t="shared" ca="1" si="76"/>
        <v>FY26NDOHMH4926</v>
      </c>
    </row>
    <row r="4930" spans="1:1" ht="30">
      <c r="A4930" s="10" t="str">
        <f t="shared" ca="1" si="76"/>
        <v>FY26NDOHMH4927</v>
      </c>
    </row>
    <row r="4931" spans="1:1" ht="30">
      <c r="A4931" s="10" t="str">
        <f t="shared" ca="1" si="76"/>
        <v>FY26NDOHMH4928</v>
      </c>
    </row>
    <row r="4932" spans="1:1" ht="30">
      <c r="A4932" s="10" t="str">
        <f t="shared" ca="1" si="76"/>
        <v>FY26NDOHMH4929</v>
      </c>
    </row>
    <row r="4933" spans="1:1" ht="30">
      <c r="A4933" s="10" t="str">
        <f t="shared" ref="A4933:A4996" ca="1" si="77">"FY"&amp;RIGHT(YEAR(TODAY())+1,2)&amp;"N"&amp;$C$1&amp;ROW(B4933)-3</f>
        <v>FY26NDOHMH4930</v>
      </c>
    </row>
    <row r="4934" spans="1:1" ht="30">
      <c r="A4934" s="10" t="str">
        <f t="shared" ca="1" si="77"/>
        <v>FY26NDOHMH4931</v>
      </c>
    </row>
    <row r="4935" spans="1:1" ht="30">
      <c r="A4935" s="10" t="str">
        <f t="shared" ca="1" si="77"/>
        <v>FY26NDOHMH4932</v>
      </c>
    </row>
    <row r="4936" spans="1:1" ht="30">
      <c r="A4936" s="10" t="str">
        <f t="shared" ca="1" si="77"/>
        <v>FY26NDOHMH4933</v>
      </c>
    </row>
    <row r="4937" spans="1:1" ht="30">
      <c r="A4937" s="10" t="str">
        <f t="shared" ca="1" si="77"/>
        <v>FY26NDOHMH4934</v>
      </c>
    </row>
    <row r="4938" spans="1:1" ht="30">
      <c r="A4938" s="10" t="str">
        <f t="shared" ca="1" si="77"/>
        <v>FY26NDOHMH4935</v>
      </c>
    </row>
    <row r="4939" spans="1:1" ht="30">
      <c r="A4939" s="10" t="str">
        <f t="shared" ca="1" si="77"/>
        <v>FY26NDOHMH4936</v>
      </c>
    </row>
    <row r="4940" spans="1:1" ht="30">
      <c r="A4940" s="10" t="str">
        <f t="shared" ca="1" si="77"/>
        <v>FY26NDOHMH4937</v>
      </c>
    </row>
    <row r="4941" spans="1:1" ht="30">
      <c r="A4941" s="10" t="str">
        <f t="shared" ca="1" si="77"/>
        <v>FY26NDOHMH4938</v>
      </c>
    </row>
    <row r="4942" spans="1:1" ht="30">
      <c r="A4942" s="10" t="str">
        <f t="shared" ca="1" si="77"/>
        <v>FY26NDOHMH4939</v>
      </c>
    </row>
    <row r="4943" spans="1:1" ht="30">
      <c r="A4943" s="10" t="str">
        <f t="shared" ca="1" si="77"/>
        <v>FY26NDOHMH4940</v>
      </c>
    </row>
    <row r="4944" spans="1:1" ht="30">
      <c r="A4944" s="10" t="str">
        <f t="shared" ca="1" si="77"/>
        <v>FY26NDOHMH4941</v>
      </c>
    </row>
    <row r="4945" spans="1:1" ht="30">
      <c r="A4945" s="10" t="str">
        <f t="shared" ca="1" si="77"/>
        <v>FY26NDOHMH4942</v>
      </c>
    </row>
    <row r="4946" spans="1:1" ht="30">
      <c r="A4946" s="10" t="str">
        <f t="shared" ca="1" si="77"/>
        <v>FY26NDOHMH4943</v>
      </c>
    </row>
    <row r="4947" spans="1:1" ht="30">
      <c r="A4947" s="10" t="str">
        <f t="shared" ca="1" si="77"/>
        <v>FY26NDOHMH4944</v>
      </c>
    </row>
    <row r="4948" spans="1:1" ht="30">
      <c r="A4948" s="10" t="str">
        <f t="shared" ca="1" si="77"/>
        <v>FY26NDOHMH4945</v>
      </c>
    </row>
    <row r="4949" spans="1:1" ht="30">
      <c r="A4949" s="10" t="str">
        <f t="shared" ca="1" si="77"/>
        <v>FY26NDOHMH4946</v>
      </c>
    </row>
    <row r="4950" spans="1:1" ht="30">
      <c r="A4950" s="10" t="str">
        <f t="shared" ca="1" si="77"/>
        <v>FY26NDOHMH4947</v>
      </c>
    </row>
    <row r="4951" spans="1:1" ht="30">
      <c r="A4951" s="10" t="str">
        <f t="shared" ca="1" si="77"/>
        <v>FY26NDOHMH4948</v>
      </c>
    </row>
    <row r="4952" spans="1:1" ht="30">
      <c r="A4952" s="10" t="str">
        <f t="shared" ca="1" si="77"/>
        <v>FY26NDOHMH4949</v>
      </c>
    </row>
    <row r="4953" spans="1:1" ht="30">
      <c r="A4953" s="10" t="str">
        <f t="shared" ca="1" si="77"/>
        <v>FY26NDOHMH4950</v>
      </c>
    </row>
    <row r="4954" spans="1:1" ht="30">
      <c r="A4954" s="10" t="str">
        <f t="shared" ca="1" si="77"/>
        <v>FY26NDOHMH4951</v>
      </c>
    </row>
    <row r="4955" spans="1:1" ht="30">
      <c r="A4955" s="10" t="str">
        <f t="shared" ca="1" si="77"/>
        <v>FY26NDOHMH4952</v>
      </c>
    </row>
    <row r="4956" spans="1:1" ht="30">
      <c r="A4956" s="10" t="str">
        <f t="shared" ca="1" si="77"/>
        <v>FY26NDOHMH4953</v>
      </c>
    </row>
    <row r="4957" spans="1:1" ht="30">
      <c r="A4957" s="10" t="str">
        <f t="shared" ca="1" si="77"/>
        <v>FY26NDOHMH4954</v>
      </c>
    </row>
    <row r="4958" spans="1:1" ht="30">
      <c r="A4958" s="10" t="str">
        <f t="shared" ca="1" si="77"/>
        <v>FY26NDOHMH4955</v>
      </c>
    </row>
    <row r="4959" spans="1:1" ht="30">
      <c r="A4959" s="10" t="str">
        <f t="shared" ca="1" si="77"/>
        <v>FY26NDOHMH4956</v>
      </c>
    </row>
    <row r="4960" spans="1:1" ht="30">
      <c r="A4960" s="10" t="str">
        <f t="shared" ca="1" si="77"/>
        <v>FY26NDOHMH4957</v>
      </c>
    </row>
    <row r="4961" spans="1:1" ht="30">
      <c r="A4961" s="10" t="str">
        <f t="shared" ca="1" si="77"/>
        <v>FY26NDOHMH4958</v>
      </c>
    </row>
    <row r="4962" spans="1:1" ht="30">
      <c r="A4962" s="10" t="str">
        <f t="shared" ca="1" si="77"/>
        <v>FY26NDOHMH4959</v>
      </c>
    </row>
    <row r="4963" spans="1:1" ht="30">
      <c r="A4963" s="10" t="str">
        <f t="shared" ca="1" si="77"/>
        <v>FY26NDOHMH4960</v>
      </c>
    </row>
    <row r="4964" spans="1:1" ht="30">
      <c r="A4964" s="10" t="str">
        <f t="shared" ca="1" si="77"/>
        <v>FY26NDOHMH4961</v>
      </c>
    </row>
    <row r="4965" spans="1:1" ht="30">
      <c r="A4965" s="10" t="str">
        <f t="shared" ca="1" si="77"/>
        <v>FY26NDOHMH4962</v>
      </c>
    </row>
    <row r="4966" spans="1:1" ht="30">
      <c r="A4966" s="10" t="str">
        <f t="shared" ca="1" si="77"/>
        <v>FY26NDOHMH4963</v>
      </c>
    </row>
    <row r="4967" spans="1:1" ht="30">
      <c r="A4967" s="10" t="str">
        <f t="shared" ca="1" si="77"/>
        <v>FY26NDOHMH4964</v>
      </c>
    </row>
    <row r="4968" spans="1:1" ht="30">
      <c r="A4968" s="10" t="str">
        <f t="shared" ca="1" si="77"/>
        <v>FY26NDOHMH4965</v>
      </c>
    </row>
    <row r="4969" spans="1:1" ht="30">
      <c r="A4969" s="10" t="str">
        <f t="shared" ca="1" si="77"/>
        <v>FY26NDOHMH4966</v>
      </c>
    </row>
    <row r="4970" spans="1:1" ht="30">
      <c r="A4970" s="10" t="str">
        <f t="shared" ca="1" si="77"/>
        <v>FY26NDOHMH4967</v>
      </c>
    </row>
    <row r="4971" spans="1:1" ht="30">
      <c r="A4971" s="10" t="str">
        <f t="shared" ca="1" si="77"/>
        <v>FY26NDOHMH4968</v>
      </c>
    </row>
    <row r="4972" spans="1:1" ht="30">
      <c r="A4972" s="10" t="str">
        <f t="shared" ca="1" si="77"/>
        <v>FY26NDOHMH4969</v>
      </c>
    </row>
    <row r="4973" spans="1:1" ht="30">
      <c r="A4973" s="10" t="str">
        <f t="shared" ca="1" si="77"/>
        <v>FY26NDOHMH4970</v>
      </c>
    </row>
    <row r="4974" spans="1:1" ht="30">
      <c r="A4974" s="10" t="str">
        <f t="shared" ca="1" si="77"/>
        <v>FY26NDOHMH4971</v>
      </c>
    </row>
    <row r="4975" spans="1:1" ht="30">
      <c r="A4975" s="10" t="str">
        <f t="shared" ca="1" si="77"/>
        <v>FY26NDOHMH4972</v>
      </c>
    </row>
    <row r="4976" spans="1:1" ht="30">
      <c r="A4976" s="10" t="str">
        <f t="shared" ca="1" si="77"/>
        <v>FY26NDOHMH4973</v>
      </c>
    </row>
    <row r="4977" spans="1:1" ht="30">
      <c r="A4977" s="10" t="str">
        <f t="shared" ca="1" si="77"/>
        <v>FY26NDOHMH4974</v>
      </c>
    </row>
    <row r="4978" spans="1:1" ht="30">
      <c r="A4978" s="10" t="str">
        <f t="shared" ca="1" si="77"/>
        <v>FY26NDOHMH4975</v>
      </c>
    </row>
    <row r="4979" spans="1:1" ht="30">
      <c r="A4979" s="10" t="str">
        <f t="shared" ca="1" si="77"/>
        <v>FY26NDOHMH4976</v>
      </c>
    </row>
    <row r="4980" spans="1:1" ht="30">
      <c r="A4980" s="10" t="str">
        <f t="shared" ca="1" si="77"/>
        <v>FY26NDOHMH4977</v>
      </c>
    </row>
    <row r="4981" spans="1:1" ht="30">
      <c r="A4981" s="10" t="str">
        <f t="shared" ca="1" si="77"/>
        <v>FY26NDOHMH4978</v>
      </c>
    </row>
    <row r="4982" spans="1:1" ht="30">
      <c r="A4982" s="10" t="str">
        <f t="shared" ca="1" si="77"/>
        <v>FY26NDOHMH4979</v>
      </c>
    </row>
    <row r="4983" spans="1:1" ht="30">
      <c r="A4983" s="10" t="str">
        <f t="shared" ca="1" si="77"/>
        <v>FY26NDOHMH4980</v>
      </c>
    </row>
    <row r="4984" spans="1:1" ht="30">
      <c r="A4984" s="10" t="str">
        <f t="shared" ca="1" si="77"/>
        <v>FY26NDOHMH4981</v>
      </c>
    </row>
    <row r="4985" spans="1:1" ht="30">
      <c r="A4985" s="10" t="str">
        <f t="shared" ca="1" si="77"/>
        <v>FY26NDOHMH4982</v>
      </c>
    </row>
    <row r="4986" spans="1:1" ht="30">
      <c r="A4986" s="10" t="str">
        <f t="shared" ca="1" si="77"/>
        <v>FY26NDOHMH4983</v>
      </c>
    </row>
    <row r="4987" spans="1:1" ht="30">
      <c r="A4987" s="10" t="str">
        <f t="shared" ca="1" si="77"/>
        <v>FY26NDOHMH4984</v>
      </c>
    </row>
    <row r="4988" spans="1:1" ht="30">
      <c r="A4988" s="10" t="str">
        <f t="shared" ca="1" si="77"/>
        <v>FY26NDOHMH4985</v>
      </c>
    </row>
    <row r="4989" spans="1:1" ht="30">
      <c r="A4989" s="10" t="str">
        <f t="shared" ca="1" si="77"/>
        <v>FY26NDOHMH4986</v>
      </c>
    </row>
    <row r="4990" spans="1:1" ht="30">
      <c r="A4990" s="10" t="str">
        <f t="shared" ca="1" si="77"/>
        <v>FY26NDOHMH4987</v>
      </c>
    </row>
    <row r="4991" spans="1:1" ht="30">
      <c r="A4991" s="10" t="str">
        <f t="shared" ca="1" si="77"/>
        <v>FY26NDOHMH4988</v>
      </c>
    </row>
    <row r="4992" spans="1:1" ht="30">
      <c r="A4992" s="10" t="str">
        <f t="shared" ca="1" si="77"/>
        <v>FY26NDOHMH4989</v>
      </c>
    </row>
    <row r="4993" spans="1:1" ht="30">
      <c r="A4993" s="10" t="str">
        <f t="shared" ca="1" si="77"/>
        <v>FY26NDOHMH4990</v>
      </c>
    </row>
    <row r="4994" spans="1:1" ht="30">
      <c r="A4994" s="10" t="str">
        <f t="shared" ca="1" si="77"/>
        <v>FY26NDOHMH4991</v>
      </c>
    </row>
    <row r="4995" spans="1:1" ht="30">
      <c r="A4995" s="10" t="str">
        <f t="shared" ca="1" si="77"/>
        <v>FY26NDOHMH4992</v>
      </c>
    </row>
    <row r="4996" spans="1:1" ht="30">
      <c r="A4996" s="10" t="str">
        <f t="shared" ca="1" si="77"/>
        <v>FY26NDOHMH4993</v>
      </c>
    </row>
    <row r="4997" spans="1:1" ht="30">
      <c r="A4997" s="10" t="str">
        <f t="shared" ref="A4997:A5060" ca="1" si="78">"FY"&amp;RIGHT(YEAR(TODAY())+1,2)&amp;"N"&amp;$C$1&amp;ROW(B4997)-3</f>
        <v>FY26NDOHMH4994</v>
      </c>
    </row>
    <row r="4998" spans="1:1" ht="30">
      <c r="A4998" s="10" t="str">
        <f t="shared" ca="1" si="78"/>
        <v>FY26NDOHMH4995</v>
      </c>
    </row>
    <row r="4999" spans="1:1" ht="30">
      <c r="A4999" s="10" t="str">
        <f t="shared" ca="1" si="78"/>
        <v>FY26NDOHMH4996</v>
      </c>
    </row>
    <row r="5000" spans="1:1" ht="30">
      <c r="A5000" s="10" t="str">
        <f t="shared" ca="1" si="78"/>
        <v>FY26NDOHMH4997</v>
      </c>
    </row>
    <row r="5001" spans="1:1" ht="30">
      <c r="A5001" s="10" t="str">
        <f t="shared" ca="1" si="78"/>
        <v>FY26NDOHMH4998</v>
      </c>
    </row>
    <row r="5002" spans="1:1" ht="30">
      <c r="A5002" s="10" t="str">
        <f t="shared" ca="1" si="78"/>
        <v>FY26NDOHMH4999</v>
      </c>
    </row>
    <row r="5003" spans="1:1" ht="30">
      <c r="A5003" s="10" t="str">
        <f t="shared" ca="1" si="78"/>
        <v>FY26NDOHMH5000</v>
      </c>
    </row>
    <row r="5004" spans="1:1" ht="30">
      <c r="A5004" s="10" t="str">
        <f t="shared" ca="1" si="78"/>
        <v>FY26NDOHMH5001</v>
      </c>
    </row>
    <row r="5005" spans="1:1" ht="30">
      <c r="A5005" s="10" t="str">
        <f t="shared" ca="1" si="78"/>
        <v>FY26NDOHMH5002</v>
      </c>
    </row>
    <row r="5006" spans="1:1" ht="30">
      <c r="A5006" s="10" t="str">
        <f t="shared" ca="1" si="78"/>
        <v>FY26NDOHMH5003</v>
      </c>
    </row>
    <row r="5007" spans="1:1" ht="30">
      <c r="A5007" s="10" t="str">
        <f t="shared" ca="1" si="78"/>
        <v>FY26NDOHMH5004</v>
      </c>
    </row>
    <row r="5008" spans="1:1" ht="30">
      <c r="A5008" s="10" t="str">
        <f t="shared" ca="1" si="78"/>
        <v>FY26NDOHMH5005</v>
      </c>
    </row>
    <row r="5009" spans="1:1" ht="30">
      <c r="A5009" s="10" t="str">
        <f t="shared" ca="1" si="78"/>
        <v>FY26NDOHMH5006</v>
      </c>
    </row>
    <row r="5010" spans="1:1" ht="30">
      <c r="A5010" s="10" t="str">
        <f t="shared" ca="1" si="78"/>
        <v>FY26NDOHMH5007</v>
      </c>
    </row>
    <row r="5011" spans="1:1" ht="30">
      <c r="A5011" s="10" t="str">
        <f t="shared" ca="1" si="78"/>
        <v>FY26NDOHMH5008</v>
      </c>
    </row>
    <row r="5012" spans="1:1" ht="30">
      <c r="A5012" s="10" t="str">
        <f t="shared" ca="1" si="78"/>
        <v>FY26NDOHMH5009</v>
      </c>
    </row>
    <row r="5013" spans="1:1" ht="30">
      <c r="A5013" s="10" t="str">
        <f t="shared" ca="1" si="78"/>
        <v>FY26NDOHMH5010</v>
      </c>
    </row>
    <row r="5014" spans="1:1" ht="30">
      <c r="A5014" s="10" t="str">
        <f t="shared" ca="1" si="78"/>
        <v>FY26NDOHMH5011</v>
      </c>
    </row>
    <row r="5015" spans="1:1" ht="30">
      <c r="A5015" s="10" t="str">
        <f t="shared" ca="1" si="78"/>
        <v>FY26NDOHMH5012</v>
      </c>
    </row>
    <row r="5016" spans="1:1" ht="30">
      <c r="A5016" s="10" t="str">
        <f t="shared" ca="1" si="78"/>
        <v>FY26NDOHMH5013</v>
      </c>
    </row>
    <row r="5017" spans="1:1" ht="30">
      <c r="A5017" s="10" t="str">
        <f t="shared" ca="1" si="78"/>
        <v>FY26NDOHMH5014</v>
      </c>
    </row>
    <row r="5018" spans="1:1" ht="30">
      <c r="A5018" s="10" t="str">
        <f t="shared" ca="1" si="78"/>
        <v>FY26NDOHMH5015</v>
      </c>
    </row>
    <row r="5019" spans="1:1" ht="30">
      <c r="A5019" s="10" t="str">
        <f t="shared" ca="1" si="78"/>
        <v>FY26NDOHMH5016</v>
      </c>
    </row>
    <row r="5020" spans="1:1" ht="30">
      <c r="A5020" s="10" t="str">
        <f t="shared" ca="1" si="78"/>
        <v>FY26NDOHMH5017</v>
      </c>
    </row>
    <row r="5021" spans="1:1" ht="30">
      <c r="A5021" s="10" t="str">
        <f t="shared" ca="1" si="78"/>
        <v>FY26NDOHMH5018</v>
      </c>
    </row>
    <row r="5022" spans="1:1" ht="30">
      <c r="A5022" s="10" t="str">
        <f t="shared" ca="1" si="78"/>
        <v>FY26NDOHMH5019</v>
      </c>
    </row>
    <row r="5023" spans="1:1" ht="30">
      <c r="A5023" s="10" t="str">
        <f t="shared" ca="1" si="78"/>
        <v>FY26NDOHMH5020</v>
      </c>
    </row>
    <row r="5024" spans="1:1" ht="30">
      <c r="A5024" s="10" t="str">
        <f t="shared" ca="1" si="78"/>
        <v>FY26NDOHMH5021</v>
      </c>
    </row>
    <row r="5025" spans="1:1" ht="30">
      <c r="A5025" s="10" t="str">
        <f t="shared" ca="1" si="78"/>
        <v>FY26NDOHMH5022</v>
      </c>
    </row>
    <row r="5026" spans="1:1" ht="30">
      <c r="A5026" s="10" t="str">
        <f t="shared" ca="1" si="78"/>
        <v>FY26NDOHMH5023</v>
      </c>
    </row>
    <row r="5027" spans="1:1" ht="30">
      <c r="A5027" s="10" t="str">
        <f t="shared" ca="1" si="78"/>
        <v>FY26NDOHMH5024</v>
      </c>
    </row>
    <row r="5028" spans="1:1" ht="30">
      <c r="A5028" s="10" t="str">
        <f t="shared" ca="1" si="78"/>
        <v>FY26NDOHMH5025</v>
      </c>
    </row>
    <row r="5029" spans="1:1" ht="30">
      <c r="A5029" s="10" t="str">
        <f t="shared" ca="1" si="78"/>
        <v>FY26NDOHMH5026</v>
      </c>
    </row>
    <row r="5030" spans="1:1" ht="30">
      <c r="A5030" s="10" t="str">
        <f t="shared" ca="1" si="78"/>
        <v>FY26NDOHMH5027</v>
      </c>
    </row>
    <row r="5031" spans="1:1" ht="30">
      <c r="A5031" s="10" t="str">
        <f t="shared" ca="1" si="78"/>
        <v>FY26NDOHMH5028</v>
      </c>
    </row>
    <row r="5032" spans="1:1" ht="30">
      <c r="A5032" s="10" t="str">
        <f t="shared" ca="1" si="78"/>
        <v>FY26NDOHMH5029</v>
      </c>
    </row>
    <row r="5033" spans="1:1" ht="30">
      <c r="A5033" s="10" t="str">
        <f t="shared" ca="1" si="78"/>
        <v>FY26NDOHMH5030</v>
      </c>
    </row>
    <row r="5034" spans="1:1" ht="30">
      <c r="A5034" s="10" t="str">
        <f t="shared" ca="1" si="78"/>
        <v>FY26NDOHMH5031</v>
      </c>
    </row>
    <row r="5035" spans="1:1" ht="30">
      <c r="A5035" s="10" t="str">
        <f t="shared" ca="1" si="78"/>
        <v>FY26NDOHMH5032</v>
      </c>
    </row>
    <row r="5036" spans="1:1" ht="30">
      <c r="A5036" s="10" t="str">
        <f t="shared" ca="1" si="78"/>
        <v>FY26NDOHMH5033</v>
      </c>
    </row>
    <row r="5037" spans="1:1" ht="30">
      <c r="A5037" s="10" t="str">
        <f t="shared" ca="1" si="78"/>
        <v>FY26NDOHMH5034</v>
      </c>
    </row>
    <row r="5038" spans="1:1" ht="30">
      <c r="A5038" s="10" t="str">
        <f t="shared" ca="1" si="78"/>
        <v>FY26NDOHMH5035</v>
      </c>
    </row>
    <row r="5039" spans="1:1" ht="30">
      <c r="A5039" s="10" t="str">
        <f t="shared" ca="1" si="78"/>
        <v>FY26NDOHMH5036</v>
      </c>
    </row>
    <row r="5040" spans="1:1" ht="30">
      <c r="A5040" s="10" t="str">
        <f t="shared" ca="1" si="78"/>
        <v>FY26NDOHMH5037</v>
      </c>
    </row>
    <row r="5041" spans="1:1" ht="30">
      <c r="A5041" s="10" t="str">
        <f t="shared" ca="1" si="78"/>
        <v>FY26NDOHMH5038</v>
      </c>
    </row>
    <row r="5042" spans="1:1" ht="30">
      <c r="A5042" s="10" t="str">
        <f t="shared" ca="1" si="78"/>
        <v>FY26NDOHMH5039</v>
      </c>
    </row>
    <row r="5043" spans="1:1" ht="30">
      <c r="A5043" s="10" t="str">
        <f t="shared" ca="1" si="78"/>
        <v>FY26NDOHMH5040</v>
      </c>
    </row>
    <row r="5044" spans="1:1" ht="30">
      <c r="A5044" s="10" t="str">
        <f t="shared" ca="1" si="78"/>
        <v>FY26NDOHMH5041</v>
      </c>
    </row>
    <row r="5045" spans="1:1" ht="30">
      <c r="A5045" s="10" t="str">
        <f t="shared" ca="1" si="78"/>
        <v>FY26NDOHMH5042</v>
      </c>
    </row>
    <row r="5046" spans="1:1" ht="30">
      <c r="A5046" s="10" t="str">
        <f t="shared" ca="1" si="78"/>
        <v>FY26NDOHMH5043</v>
      </c>
    </row>
    <row r="5047" spans="1:1" ht="30">
      <c r="A5047" s="10" t="str">
        <f t="shared" ca="1" si="78"/>
        <v>FY26NDOHMH5044</v>
      </c>
    </row>
    <row r="5048" spans="1:1" ht="30">
      <c r="A5048" s="10" t="str">
        <f t="shared" ca="1" si="78"/>
        <v>FY26NDOHMH5045</v>
      </c>
    </row>
    <row r="5049" spans="1:1" ht="30">
      <c r="A5049" s="10" t="str">
        <f t="shared" ca="1" si="78"/>
        <v>FY26NDOHMH5046</v>
      </c>
    </row>
    <row r="5050" spans="1:1" ht="30">
      <c r="A5050" s="10" t="str">
        <f t="shared" ca="1" si="78"/>
        <v>FY26NDOHMH5047</v>
      </c>
    </row>
    <row r="5051" spans="1:1" ht="30">
      <c r="A5051" s="10" t="str">
        <f t="shared" ca="1" si="78"/>
        <v>FY26NDOHMH5048</v>
      </c>
    </row>
    <row r="5052" spans="1:1" ht="30">
      <c r="A5052" s="10" t="str">
        <f t="shared" ca="1" si="78"/>
        <v>FY26NDOHMH5049</v>
      </c>
    </row>
    <row r="5053" spans="1:1" ht="30">
      <c r="A5053" s="10" t="str">
        <f t="shared" ca="1" si="78"/>
        <v>FY26NDOHMH5050</v>
      </c>
    </row>
    <row r="5054" spans="1:1" ht="30">
      <c r="A5054" s="10" t="str">
        <f t="shared" ca="1" si="78"/>
        <v>FY26NDOHMH5051</v>
      </c>
    </row>
    <row r="5055" spans="1:1" ht="30">
      <c r="A5055" s="10" t="str">
        <f t="shared" ca="1" si="78"/>
        <v>FY26NDOHMH5052</v>
      </c>
    </row>
    <row r="5056" spans="1:1" ht="30">
      <c r="A5056" s="10" t="str">
        <f t="shared" ca="1" si="78"/>
        <v>FY26NDOHMH5053</v>
      </c>
    </row>
    <row r="5057" spans="1:1" ht="30">
      <c r="A5057" s="10" t="str">
        <f t="shared" ca="1" si="78"/>
        <v>FY26NDOHMH5054</v>
      </c>
    </row>
    <row r="5058" spans="1:1" ht="30">
      <c r="A5058" s="10" t="str">
        <f t="shared" ca="1" si="78"/>
        <v>FY26NDOHMH5055</v>
      </c>
    </row>
    <row r="5059" spans="1:1" ht="30">
      <c r="A5059" s="10" t="str">
        <f t="shared" ca="1" si="78"/>
        <v>FY26NDOHMH5056</v>
      </c>
    </row>
    <row r="5060" spans="1:1" ht="30">
      <c r="A5060" s="10" t="str">
        <f t="shared" ca="1" si="78"/>
        <v>FY26NDOHMH5057</v>
      </c>
    </row>
    <row r="5061" spans="1:1" ht="30">
      <c r="A5061" s="10" t="str">
        <f t="shared" ref="A5061:A5124" ca="1" si="79">"FY"&amp;RIGHT(YEAR(TODAY())+1,2)&amp;"N"&amp;$C$1&amp;ROW(B5061)-3</f>
        <v>FY26NDOHMH5058</v>
      </c>
    </row>
    <row r="5062" spans="1:1" ht="30">
      <c r="A5062" s="10" t="str">
        <f t="shared" ca="1" si="79"/>
        <v>FY26NDOHMH5059</v>
      </c>
    </row>
    <row r="5063" spans="1:1" ht="30">
      <c r="A5063" s="10" t="str">
        <f t="shared" ca="1" si="79"/>
        <v>FY26NDOHMH5060</v>
      </c>
    </row>
    <row r="5064" spans="1:1" ht="30">
      <c r="A5064" s="10" t="str">
        <f t="shared" ca="1" si="79"/>
        <v>FY26NDOHMH5061</v>
      </c>
    </row>
    <row r="5065" spans="1:1" ht="30">
      <c r="A5065" s="10" t="str">
        <f t="shared" ca="1" si="79"/>
        <v>FY26NDOHMH5062</v>
      </c>
    </row>
    <row r="5066" spans="1:1" ht="30">
      <c r="A5066" s="10" t="str">
        <f t="shared" ca="1" si="79"/>
        <v>FY26NDOHMH5063</v>
      </c>
    </row>
    <row r="5067" spans="1:1" ht="30">
      <c r="A5067" s="10" t="str">
        <f t="shared" ca="1" si="79"/>
        <v>FY26NDOHMH5064</v>
      </c>
    </row>
    <row r="5068" spans="1:1" ht="30">
      <c r="A5068" s="10" t="str">
        <f t="shared" ca="1" si="79"/>
        <v>FY26NDOHMH5065</v>
      </c>
    </row>
    <row r="5069" spans="1:1" ht="30">
      <c r="A5069" s="10" t="str">
        <f t="shared" ca="1" si="79"/>
        <v>FY26NDOHMH5066</v>
      </c>
    </row>
    <row r="5070" spans="1:1" ht="30">
      <c r="A5070" s="10" t="str">
        <f t="shared" ca="1" si="79"/>
        <v>FY26NDOHMH5067</v>
      </c>
    </row>
    <row r="5071" spans="1:1" ht="30">
      <c r="A5071" s="10" t="str">
        <f t="shared" ca="1" si="79"/>
        <v>FY26NDOHMH5068</v>
      </c>
    </row>
    <row r="5072" spans="1:1" ht="30">
      <c r="A5072" s="10" t="str">
        <f t="shared" ca="1" si="79"/>
        <v>FY26NDOHMH5069</v>
      </c>
    </row>
    <row r="5073" spans="1:1" ht="30">
      <c r="A5073" s="10" t="str">
        <f t="shared" ca="1" si="79"/>
        <v>FY26NDOHMH5070</v>
      </c>
    </row>
    <row r="5074" spans="1:1" ht="30">
      <c r="A5074" s="10" t="str">
        <f t="shared" ca="1" si="79"/>
        <v>FY26NDOHMH5071</v>
      </c>
    </row>
    <row r="5075" spans="1:1" ht="30">
      <c r="A5075" s="10" t="str">
        <f t="shared" ca="1" si="79"/>
        <v>FY26NDOHMH5072</v>
      </c>
    </row>
    <row r="5076" spans="1:1" ht="30">
      <c r="A5076" s="10" t="str">
        <f t="shared" ca="1" si="79"/>
        <v>FY26NDOHMH5073</v>
      </c>
    </row>
    <row r="5077" spans="1:1" ht="30">
      <c r="A5077" s="10" t="str">
        <f t="shared" ca="1" si="79"/>
        <v>FY26NDOHMH5074</v>
      </c>
    </row>
    <row r="5078" spans="1:1" ht="30">
      <c r="A5078" s="10" t="str">
        <f t="shared" ca="1" si="79"/>
        <v>FY26NDOHMH5075</v>
      </c>
    </row>
    <row r="5079" spans="1:1" ht="30">
      <c r="A5079" s="10" t="str">
        <f t="shared" ca="1" si="79"/>
        <v>FY26NDOHMH5076</v>
      </c>
    </row>
    <row r="5080" spans="1:1" ht="30">
      <c r="A5080" s="10" t="str">
        <f t="shared" ca="1" si="79"/>
        <v>FY26NDOHMH5077</v>
      </c>
    </row>
    <row r="5081" spans="1:1" ht="30">
      <c r="A5081" s="10" t="str">
        <f t="shared" ca="1" si="79"/>
        <v>FY26NDOHMH5078</v>
      </c>
    </row>
    <row r="5082" spans="1:1" ht="30">
      <c r="A5082" s="10" t="str">
        <f t="shared" ca="1" si="79"/>
        <v>FY26NDOHMH5079</v>
      </c>
    </row>
    <row r="5083" spans="1:1" ht="30">
      <c r="A5083" s="10" t="str">
        <f t="shared" ca="1" si="79"/>
        <v>FY26NDOHMH5080</v>
      </c>
    </row>
    <row r="5084" spans="1:1" ht="30">
      <c r="A5084" s="10" t="str">
        <f t="shared" ca="1" si="79"/>
        <v>FY26NDOHMH5081</v>
      </c>
    </row>
    <row r="5085" spans="1:1" ht="30">
      <c r="A5085" s="10" t="str">
        <f t="shared" ca="1" si="79"/>
        <v>FY26NDOHMH5082</v>
      </c>
    </row>
    <row r="5086" spans="1:1" ht="30">
      <c r="A5086" s="10" t="str">
        <f t="shared" ca="1" si="79"/>
        <v>FY26NDOHMH5083</v>
      </c>
    </row>
    <row r="5087" spans="1:1" ht="30">
      <c r="A5087" s="10" t="str">
        <f t="shared" ca="1" si="79"/>
        <v>FY26NDOHMH5084</v>
      </c>
    </row>
    <row r="5088" spans="1:1" ht="30">
      <c r="A5088" s="10" t="str">
        <f t="shared" ca="1" si="79"/>
        <v>FY26NDOHMH5085</v>
      </c>
    </row>
    <row r="5089" spans="1:1" ht="30">
      <c r="A5089" s="10" t="str">
        <f t="shared" ca="1" si="79"/>
        <v>FY26NDOHMH5086</v>
      </c>
    </row>
    <row r="5090" spans="1:1" ht="30">
      <c r="A5090" s="10" t="str">
        <f t="shared" ca="1" si="79"/>
        <v>FY26NDOHMH5087</v>
      </c>
    </row>
    <row r="5091" spans="1:1" ht="30">
      <c r="A5091" s="10" t="str">
        <f t="shared" ca="1" si="79"/>
        <v>FY26NDOHMH5088</v>
      </c>
    </row>
    <row r="5092" spans="1:1" ht="30">
      <c r="A5092" s="10" t="str">
        <f t="shared" ca="1" si="79"/>
        <v>FY26NDOHMH5089</v>
      </c>
    </row>
    <row r="5093" spans="1:1" ht="30">
      <c r="A5093" s="10" t="str">
        <f t="shared" ca="1" si="79"/>
        <v>FY26NDOHMH5090</v>
      </c>
    </row>
    <row r="5094" spans="1:1" ht="30">
      <c r="A5094" s="10" t="str">
        <f t="shared" ca="1" si="79"/>
        <v>FY26NDOHMH5091</v>
      </c>
    </row>
    <row r="5095" spans="1:1" ht="30">
      <c r="A5095" s="10" t="str">
        <f t="shared" ca="1" si="79"/>
        <v>FY26NDOHMH5092</v>
      </c>
    </row>
    <row r="5096" spans="1:1" ht="30">
      <c r="A5096" s="10" t="str">
        <f t="shared" ca="1" si="79"/>
        <v>FY26NDOHMH5093</v>
      </c>
    </row>
    <row r="5097" spans="1:1" ht="30">
      <c r="A5097" s="10" t="str">
        <f t="shared" ca="1" si="79"/>
        <v>FY26NDOHMH5094</v>
      </c>
    </row>
    <row r="5098" spans="1:1" ht="30">
      <c r="A5098" s="10" t="str">
        <f t="shared" ca="1" si="79"/>
        <v>FY26NDOHMH5095</v>
      </c>
    </row>
    <row r="5099" spans="1:1" ht="30">
      <c r="A5099" s="10" t="str">
        <f t="shared" ca="1" si="79"/>
        <v>FY26NDOHMH5096</v>
      </c>
    </row>
    <row r="5100" spans="1:1" ht="30">
      <c r="A5100" s="10" t="str">
        <f t="shared" ca="1" si="79"/>
        <v>FY26NDOHMH5097</v>
      </c>
    </row>
    <row r="5101" spans="1:1" ht="30">
      <c r="A5101" s="10" t="str">
        <f t="shared" ca="1" si="79"/>
        <v>FY26NDOHMH5098</v>
      </c>
    </row>
    <row r="5102" spans="1:1" ht="30">
      <c r="A5102" s="10" t="str">
        <f t="shared" ca="1" si="79"/>
        <v>FY26NDOHMH5099</v>
      </c>
    </row>
    <row r="5103" spans="1:1" ht="30">
      <c r="A5103" s="10" t="str">
        <f t="shared" ca="1" si="79"/>
        <v>FY26NDOHMH5100</v>
      </c>
    </row>
    <row r="5104" spans="1:1" ht="30">
      <c r="A5104" s="10" t="str">
        <f t="shared" ca="1" si="79"/>
        <v>FY26NDOHMH5101</v>
      </c>
    </row>
    <row r="5105" spans="1:1" ht="30">
      <c r="A5105" s="10" t="str">
        <f t="shared" ca="1" si="79"/>
        <v>FY26NDOHMH5102</v>
      </c>
    </row>
    <row r="5106" spans="1:1" ht="30">
      <c r="A5106" s="10" t="str">
        <f t="shared" ca="1" si="79"/>
        <v>FY26NDOHMH5103</v>
      </c>
    </row>
    <row r="5107" spans="1:1" ht="30">
      <c r="A5107" s="10" t="str">
        <f t="shared" ca="1" si="79"/>
        <v>FY26NDOHMH5104</v>
      </c>
    </row>
    <row r="5108" spans="1:1" ht="30">
      <c r="A5108" s="10" t="str">
        <f t="shared" ca="1" si="79"/>
        <v>FY26NDOHMH5105</v>
      </c>
    </row>
    <row r="5109" spans="1:1" ht="30">
      <c r="A5109" s="10" t="str">
        <f t="shared" ca="1" si="79"/>
        <v>FY26NDOHMH5106</v>
      </c>
    </row>
    <row r="5110" spans="1:1" ht="30">
      <c r="A5110" s="10" t="str">
        <f t="shared" ca="1" si="79"/>
        <v>FY26NDOHMH5107</v>
      </c>
    </row>
    <row r="5111" spans="1:1" ht="30">
      <c r="A5111" s="10" t="str">
        <f t="shared" ca="1" si="79"/>
        <v>FY26NDOHMH5108</v>
      </c>
    </row>
    <row r="5112" spans="1:1" ht="30">
      <c r="A5112" s="10" t="str">
        <f t="shared" ca="1" si="79"/>
        <v>FY26NDOHMH5109</v>
      </c>
    </row>
    <row r="5113" spans="1:1" ht="30">
      <c r="A5113" s="10" t="str">
        <f t="shared" ca="1" si="79"/>
        <v>FY26NDOHMH5110</v>
      </c>
    </row>
    <row r="5114" spans="1:1" ht="30">
      <c r="A5114" s="10" t="str">
        <f t="shared" ca="1" si="79"/>
        <v>FY26NDOHMH5111</v>
      </c>
    </row>
    <row r="5115" spans="1:1" ht="30">
      <c r="A5115" s="10" t="str">
        <f t="shared" ca="1" si="79"/>
        <v>FY26NDOHMH5112</v>
      </c>
    </row>
    <row r="5116" spans="1:1" ht="30">
      <c r="A5116" s="10" t="str">
        <f t="shared" ca="1" si="79"/>
        <v>FY26NDOHMH5113</v>
      </c>
    </row>
    <row r="5117" spans="1:1" ht="30">
      <c r="A5117" s="10" t="str">
        <f t="shared" ca="1" si="79"/>
        <v>FY26NDOHMH5114</v>
      </c>
    </row>
    <row r="5118" spans="1:1" ht="30">
      <c r="A5118" s="10" t="str">
        <f t="shared" ca="1" si="79"/>
        <v>FY26NDOHMH5115</v>
      </c>
    </row>
    <row r="5119" spans="1:1" ht="30">
      <c r="A5119" s="10" t="str">
        <f t="shared" ca="1" si="79"/>
        <v>FY26NDOHMH5116</v>
      </c>
    </row>
    <row r="5120" spans="1:1" ht="30">
      <c r="A5120" s="10" t="str">
        <f t="shared" ca="1" si="79"/>
        <v>FY26NDOHMH5117</v>
      </c>
    </row>
    <row r="5121" spans="1:1" ht="30">
      <c r="A5121" s="10" t="str">
        <f t="shared" ca="1" si="79"/>
        <v>FY26NDOHMH5118</v>
      </c>
    </row>
    <row r="5122" spans="1:1" ht="30">
      <c r="A5122" s="10" t="str">
        <f t="shared" ca="1" si="79"/>
        <v>FY26NDOHMH5119</v>
      </c>
    </row>
    <row r="5123" spans="1:1" ht="30">
      <c r="A5123" s="10" t="str">
        <f t="shared" ca="1" si="79"/>
        <v>FY26NDOHMH5120</v>
      </c>
    </row>
    <row r="5124" spans="1:1" ht="30">
      <c r="A5124" s="10" t="str">
        <f t="shared" ca="1" si="79"/>
        <v>FY26NDOHMH5121</v>
      </c>
    </row>
    <row r="5125" spans="1:1" ht="30">
      <c r="A5125" s="10" t="str">
        <f t="shared" ref="A5125:A5188" ca="1" si="80">"FY"&amp;RIGHT(YEAR(TODAY())+1,2)&amp;"N"&amp;$C$1&amp;ROW(B5125)-3</f>
        <v>FY26NDOHMH5122</v>
      </c>
    </row>
    <row r="5126" spans="1:1" ht="30">
      <c r="A5126" s="10" t="str">
        <f t="shared" ca="1" si="80"/>
        <v>FY26NDOHMH5123</v>
      </c>
    </row>
    <row r="5127" spans="1:1" ht="30">
      <c r="A5127" s="10" t="str">
        <f t="shared" ca="1" si="80"/>
        <v>FY26NDOHMH5124</v>
      </c>
    </row>
    <row r="5128" spans="1:1" ht="30">
      <c r="A5128" s="10" t="str">
        <f t="shared" ca="1" si="80"/>
        <v>FY26NDOHMH5125</v>
      </c>
    </row>
    <row r="5129" spans="1:1" ht="30">
      <c r="A5129" s="10" t="str">
        <f t="shared" ca="1" si="80"/>
        <v>FY26NDOHMH5126</v>
      </c>
    </row>
    <row r="5130" spans="1:1" ht="30">
      <c r="A5130" s="10" t="str">
        <f t="shared" ca="1" si="80"/>
        <v>FY26NDOHMH5127</v>
      </c>
    </row>
    <row r="5131" spans="1:1" ht="30">
      <c r="A5131" s="10" t="str">
        <f t="shared" ca="1" si="80"/>
        <v>FY26NDOHMH5128</v>
      </c>
    </row>
    <row r="5132" spans="1:1" ht="30">
      <c r="A5132" s="10" t="str">
        <f t="shared" ca="1" si="80"/>
        <v>FY26NDOHMH5129</v>
      </c>
    </row>
    <row r="5133" spans="1:1" ht="30">
      <c r="A5133" s="10" t="str">
        <f t="shared" ca="1" si="80"/>
        <v>FY26NDOHMH5130</v>
      </c>
    </row>
    <row r="5134" spans="1:1" ht="30">
      <c r="A5134" s="10" t="str">
        <f t="shared" ca="1" si="80"/>
        <v>FY26NDOHMH5131</v>
      </c>
    </row>
    <row r="5135" spans="1:1" ht="30">
      <c r="A5135" s="10" t="str">
        <f t="shared" ca="1" si="80"/>
        <v>FY26NDOHMH5132</v>
      </c>
    </row>
    <row r="5136" spans="1:1" ht="30">
      <c r="A5136" s="10" t="str">
        <f t="shared" ca="1" si="80"/>
        <v>FY26NDOHMH5133</v>
      </c>
    </row>
    <row r="5137" spans="1:1" ht="30">
      <c r="A5137" s="10" t="str">
        <f t="shared" ca="1" si="80"/>
        <v>FY26NDOHMH5134</v>
      </c>
    </row>
    <row r="5138" spans="1:1" ht="30">
      <c r="A5138" s="10" t="str">
        <f t="shared" ca="1" si="80"/>
        <v>FY26NDOHMH5135</v>
      </c>
    </row>
    <row r="5139" spans="1:1" ht="30">
      <c r="A5139" s="10" t="str">
        <f t="shared" ca="1" si="80"/>
        <v>FY26NDOHMH5136</v>
      </c>
    </row>
    <row r="5140" spans="1:1" ht="30">
      <c r="A5140" s="10" t="str">
        <f t="shared" ca="1" si="80"/>
        <v>FY26NDOHMH5137</v>
      </c>
    </row>
    <row r="5141" spans="1:1" ht="30">
      <c r="A5141" s="10" t="str">
        <f t="shared" ca="1" si="80"/>
        <v>FY26NDOHMH5138</v>
      </c>
    </row>
    <row r="5142" spans="1:1" ht="30">
      <c r="A5142" s="10" t="str">
        <f t="shared" ca="1" si="80"/>
        <v>FY26NDOHMH5139</v>
      </c>
    </row>
    <row r="5143" spans="1:1" ht="30">
      <c r="A5143" s="10" t="str">
        <f t="shared" ca="1" si="80"/>
        <v>FY26NDOHMH5140</v>
      </c>
    </row>
    <row r="5144" spans="1:1" ht="30">
      <c r="A5144" s="10" t="str">
        <f t="shared" ca="1" si="80"/>
        <v>FY26NDOHMH5141</v>
      </c>
    </row>
    <row r="5145" spans="1:1" ht="30">
      <c r="A5145" s="10" t="str">
        <f t="shared" ca="1" si="80"/>
        <v>FY26NDOHMH5142</v>
      </c>
    </row>
    <row r="5146" spans="1:1" ht="30">
      <c r="A5146" s="10" t="str">
        <f t="shared" ca="1" si="80"/>
        <v>FY26NDOHMH5143</v>
      </c>
    </row>
    <row r="5147" spans="1:1" ht="30">
      <c r="A5147" s="10" t="str">
        <f t="shared" ca="1" si="80"/>
        <v>FY26NDOHMH5144</v>
      </c>
    </row>
    <row r="5148" spans="1:1" ht="30">
      <c r="A5148" s="10" t="str">
        <f t="shared" ca="1" si="80"/>
        <v>FY26NDOHMH5145</v>
      </c>
    </row>
    <row r="5149" spans="1:1" ht="30">
      <c r="A5149" s="10" t="str">
        <f t="shared" ca="1" si="80"/>
        <v>FY26NDOHMH5146</v>
      </c>
    </row>
    <row r="5150" spans="1:1" ht="30">
      <c r="A5150" s="10" t="str">
        <f t="shared" ca="1" si="80"/>
        <v>FY26NDOHMH5147</v>
      </c>
    </row>
    <row r="5151" spans="1:1" ht="30">
      <c r="A5151" s="10" t="str">
        <f t="shared" ca="1" si="80"/>
        <v>FY26NDOHMH5148</v>
      </c>
    </row>
    <row r="5152" spans="1:1" ht="30">
      <c r="A5152" s="10" t="str">
        <f t="shared" ca="1" si="80"/>
        <v>FY26NDOHMH5149</v>
      </c>
    </row>
    <row r="5153" spans="1:1" ht="30">
      <c r="A5153" s="10" t="str">
        <f t="shared" ca="1" si="80"/>
        <v>FY26NDOHMH5150</v>
      </c>
    </row>
    <row r="5154" spans="1:1" ht="30">
      <c r="A5154" s="10" t="str">
        <f t="shared" ca="1" si="80"/>
        <v>FY26NDOHMH5151</v>
      </c>
    </row>
    <row r="5155" spans="1:1" ht="30">
      <c r="A5155" s="10" t="str">
        <f t="shared" ca="1" si="80"/>
        <v>FY26NDOHMH5152</v>
      </c>
    </row>
    <row r="5156" spans="1:1" ht="30">
      <c r="A5156" s="10" t="str">
        <f t="shared" ca="1" si="80"/>
        <v>FY26NDOHMH5153</v>
      </c>
    </row>
    <row r="5157" spans="1:1" ht="30">
      <c r="A5157" s="10" t="str">
        <f t="shared" ca="1" si="80"/>
        <v>FY26NDOHMH5154</v>
      </c>
    </row>
    <row r="5158" spans="1:1" ht="30">
      <c r="A5158" s="10" t="str">
        <f t="shared" ca="1" si="80"/>
        <v>FY26NDOHMH5155</v>
      </c>
    </row>
    <row r="5159" spans="1:1" ht="30">
      <c r="A5159" s="10" t="str">
        <f t="shared" ca="1" si="80"/>
        <v>FY26NDOHMH5156</v>
      </c>
    </row>
    <row r="5160" spans="1:1" ht="30">
      <c r="A5160" s="10" t="str">
        <f t="shared" ca="1" si="80"/>
        <v>FY26NDOHMH5157</v>
      </c>
    </row>
    <row r="5161" spans="1:1" ht="30">
      <c r="A5161" s="10" t="str">
        <f t="shared" ca="1" si="80"/>
        <v>FY26NDOHMH5158</v>
      </c>
    </row>
    <row r="5162" spans="1:1" ht="30">
      <c r="A5162" s="10" t="str">
        <f t="shared" ca="1" si="80"/>
        <v>FY26NDOHMH5159</v>
      </c>
    </row>
    <row r="5163" spans="1:1" ht="30">
      <c r="A5163" s="10" t="str">
        <f t="shared" ca="1" si="80"/>
        <v>FY26NDOHMH5160</v>
      </c>
    </row>
    <row r="5164" spans="1:1" ht="30">
      <c r="A5164" s="10" t="str">
        <f t="shared" ca="1" si="80"/>
        <v>FY26NDOHMH5161</v>
      </c>
    </row>
    <row r="5165" spans="1:1" ht="30">
      <c r="A5165" s="10" t="str">
        <f t="shared" ca="1" si="80"/>
        <v>FY26NDOHMH5162</v>
      </c>
    </row>
    <row r="5166" spans="1:1" ht="30">
      <c r="A5166" s="10" t="str">
        <f t="shared" ca="1" si="80"/>
        <v>FY26NDOHMH5163</v>
      </c>
    </row>
    <row r="5167" spans="1:1" ht="30">
      <c r="A5167" s="10" t="str">
        <f t="shared" ca="1" si="80"/>
        <v>FY26NDOHMH5164</v>
      </c>
    </row>
    <row r="5168" spans="1:1" ht="30">
      <c r="A5168" s="10" t="str">
        <f t="shared" ca="1" si="80"/>
        <v>FY26NDOHMH5165</v>
      </c>
    </row>
    <row r="5169" spans="1:1" ht="30">
      <c r="A5169" s="10" t="str">
        <f t="shared" ca="1" si="80"/>
        <v>FY26NDOHMH5166</v>
      </c>
    </row>
    <row r="5170" spans="1:1" ht="30">
      <c r="A5170" s="10" t="str">
        <f t="shared" ca="1" si="80"/>
        <v>FY26NDOHMH5167</v>
      </c>
    </row>
    <row r="5171" spans="1:1" ht="30">
      <c r="A5171" s="10" t="str">
        <f t="shared" ca="1" si="80"/>
        <v>FY26NDOHMH5168</v>
      </c>
    </row>
    <row r="5172" spans="1:1" ht="30">
      <c r="A5172" s="10" t="str">
        <f t="shared" ca="1" si="80"/>
        <v>FY26NDOHMH5169</v>
      </c>
    </row>
    <row r="5173" spans="1:1" ht="30">
      <c r="A5173" s="10" t="str">
        <f t="shared" ca="1" si="80"/>
        <v>FY26NDOHMH5170</v>
      </c>
    </row>
    <row r="5174" spans="1:1" ht="30">
      <c r="A5174" s="10" t="str">
        <f t="shared" ca="1" si="80"/>
        <v>FY26NDOHMH5171</v>
      </c>
    </row>
    <row r="5175" spans="1:1" ht="30">
      <c r="A5175" s="10" t="str">
        <f t="shared" ca="1" si="80"/>
        <v>FY26NDOHMH5172</v>
      </c>
    </row>
    <row r="5176" spans="1:1" ht="30">
      <c r="A5176" s="10" t="str">
        <f t="shared" ca="1" si="80"/>
        <v>FY26NDOHMH5173</v>
      </c>
    </row>
    <row r="5177" spans="1:1" ht="30">
      <c r="A5177" s="10" t="str">
        <f t="shared" ca="1" si="80"/>
        <v>FY26NDOHMH5174</v>
      </c>
    </row>
    <row r="5178" spans="1:1" ht="30">
      <c r="A5178" s="10" t="str">
        <f t="shared" ca="1" si="80"/>
        <v>FY26NDOHMH5175</v>
      </c>
    </row>
    <row r="5179" spans="1:1" ht="30">
      <c r="A5179" s="10" t="str">
        <f t="shared" ca="1" si="80"/>
        <v>FY26NDOHMH5176</v>
      </c>
    </row>
    <row r="5180" spans="1:1" ht="30">
      <c r="A5180" s="10" t="str">
        <f t="shared" ca="1" si="80"/>
        <v>FY26NDOHMH5177</v>
      </c>
    </row>
    <row r="5181" spans="1:1" ht="30">
      <c r="A5181" s="10" t="str">
        <f t="shared" ca="1" si="80"/>
        <v>FY26NDOHMH5178</v>
      </c>
    </row>
    <row r="5182" spans="1:1" ht="30">
      <c r="A5182" s="10" t="str">
        <f t="shared" ca="1" si="80"/>
        <v>FY26NDOHMH5179</v>
      </c>
    </row>
    <row r="5183" spans="1:1" ht="30">
      <c r="A5183" s="10" t="str">
        <f t="shared" ca="1" si="80"/>
        <v>FY26NDOHMH5180</v>
      </c>
    </row>
    <row r="5184" spans="1:1" ht="30">
      <c r="A5184" s="10" t="str">
        <f t="shared" ca="1" si="80"/>
        <v>FY26NDOHMH5181</v>
      </c>
    </row>
    <row r="5185" spans="1:1" ht="30">
      <c r="A5185" s="10" t="str">
        <f t="shared" ca="1" si="80"/>
        <v>FY26NDOHMH5182</v>
      </c>
    </row>
    <row r="5186" spans="1:1" ht="30">
      <c r="A5186" s="10" t="str">
        <f t="shared" ca="1" si="80"/>
        <v>FY26NDOHMH5183</v>
      </c>
    </row>
    <row r="5187" spans="1:1" ht="30">
      <c r="A5187" s="10" t="str">
        <f t="shared" ca="1" si="80"/>
        <v>FY26NDOHMH5184</v>
      </c>
    </row>
    <row r="5188" spans="1:1" ht="30">
      <c r="A5188" s="10" t="str">
        <f t="shared" ca="1" si="80"/>
        <v>FY26NDOHMH5185</v>
      </c>
    </row>
    <row r="5189" spans="1:1" ht="30">
      <c r="A5189" s="10" t="str">
        <f t="shared" ref="A5189:A5252" ca="1" si="81">"FY"&amp;RIGHT(YEAR(TODAY())+1,2)&amp;"N"&amp;$C$1&amp;ROW(B5189)-3</f>
        <v>FY26NDOHMH5186</v>
      </c>
    </row>
    <row r="5190" spans="1:1" ht="30">
      <c r="A5190" s="10" t="str">
        <f t="shared" ca="1" si="81"/>
        <v>FY26NDOHMH5187</v>
      </c>
    </row>
    <row r="5191" spans="1:1" ht="30">
      <c r="A5191" s="10" t="str">
        <f t="shared" ca="1" si="81"/>
        <v>FY26NDOHMH5188</v>
      </c>
    </row>
    <row r="5192" spans="1:1" ht="30">
      <c r="A5192" s="10" t="str">
        <f t="shared" ca="1" si="81"/>
        <v>FY26NDOHMH5189</v>
      </c>
    </row>
    <row r="5193" spans="1:1" ht="30">
      <c r="A5193" s="10" t="str">
        <f t="shared" ca="1" si="81"/>
        <v>FY26NDOHMH5190</v>
      </c>
    </row>
    <row r="5194" spans="1:1" ht="30">
      <c r="A5194" s="10" t="str">
        <f t="shared" ca="1" si="81"/>
        <v>FY26NDOHMH5191</v>
      </c>
    </row>
    <row r="5195" spans="1:1" ht="30">
      <c r="A5195" s="10" t="str">
        <f t="shared" ca="1" si="81"/>
        <v>FY26NDOHMH5192</v>
      </c>
    </row>
    <row r="5196" spans="1:1" ht="30">
      <c r="A5196" s="10" t="str">
        <f t="shared" ca="1" si="81"/>
        <v>FY26NDOHMH5193</v>
      </c>
    </row>
    <row r="5197" spans="1:1" ht="30">
      <c r="A5197" s="10" t="str">
        <f t="shared" ca="1" si="81"/>
        <v>FY26NDOHMH5194</v>
      </c>
    </row>
    <row r="5198" spans="1:1" ht="30">
      <c r="A5198" s="10" t="str">
        <f t="shared" ca="1" si="81"/>
        <v>FY26NDOHMH5195</v>
      </c>
    </row>
    <row r="5199" spans="1:1" ht="30">
      <c r="A5199" s="10" t="str">
        <f t="shared" ca="1" si="81"/>
        <v>FY26NDOHMH5196</v>
      </c>
    </row>
    <row r="5200" spans="1:1" ht="30">
      <c r="A5200" s="10" t="str">
        <f t="shared" ca="1" si="81"/>
        <v>FY26NDOHMH5197</v>
      </c>
    </row>
    <row r="5201" spans="1:1" ht="30">
      <c r="A5201" s="10" t="str">
        <f t="shared" ca="1" si="81"/>
        <v>FY26NDOHMH5198</v>
      </c>
    </row>
    <row r="5202" spans="1:1" ht="30">
      <c r="A5202" s="10" t="str">
        <f t="shared" ca="1" si="81"/>
        <v>FY26NDOHMH5199</v>
      </c>
    </row>
    <row r="5203" spans="1:1" ht="30">
      <c r="A5203" s="10" t="str">
        <f t="shared" ca="1" si="81"/>
        <v>FY26NDOHMH5200</v>
      </c>
    </row>
    <row r="5204" spans="1:1" ht="30">
      <c r="A5204" s="10" t="str">
        <f t="shared" ca="1" si="81"/>
        <v>FY26NDOHMH5201</v>
      </c>
    </row>
    <row r="5205" spans="1:1" ht="30">
      <c r="A5205" s="10" t="str">
        <f t="shared" ca="1" si="81"/>
        <v>FY26NDOHMH5202</v>
      </c>
    </row>
    <row r="5206" spans="1:1" ht="30">
      <c r="A5206" s="10" t="str">
        <f t="shared" ca="1" si="81"/>
        <v>FY26NDOHMH5203</v>
      </c>
    </row>
    <row r="5207" spans="1:1" ht="30">
      <c r="A5207" s="10" t="str">
        <f t="shared" ca="1" si="81"/>
        <v>FY26NDOHMH5204</v>
      </c>
    </row>
    <row r="5208" spans="1:1" ht="30">
      <c r="A5208" s="10" t="str">
        <f t="shared" ca="1" si="81"/>
        <v>FY26NDOHMH5205</v>
      </c>
    </row>
    <row r="5209" spans="1:1" ht="30">
      <c r="A5209" s="10" t="str">
        <f t="shared" ca="1" si="81"/>
        <v>FY26NDOHMH5206</v>
      </c>
    </row>
    <row r="5210" spans="1:1" ht="30">
      <c r="A5210" s="10" t="str">
        <f t="shared" ca="1" si="81"/>
        <v>FY26NDOHMH5207</v>
      </c>
    </row>
    <row r="5211" spans="1:1" ht="30">
      <c r="A5211" s="10" t="str">
        <f t="shared" ca="1" si="81"/>
        <v>FY26NDOHMH5208</v>
      </c>
    </row>
    <row r="5212" spans="1:1" ht="30">
      <c r="A5212" s="10" t="str">
        <f t="shared" ca="1" si="81"/>
        <v>FY26NDOHMH5209</v>
      </c>
    </row>
    <row r="5213" spans="1:1" ht="30">
      <c r="A5213" s="10" t="str">
        <f t="shared" ca="1" si="81"/>
        <v>FY26NDOHMH5210</v>
      </c>
    </row>
    <row r="5214" spans="1:1" ht="30">
      <c r="A5214" s="10" t="str">
        <f t="shared" ca="1" si="81"/>
        <v>FY26NDOHMH5211</v>
      </c>
    </row>
    <row r="5215" spans="1:1" ht="30">
      <c r="A5215" s="10" t="str">
        <f t="shared" ca="1" si="81"/>
        <v>FY26NDOHMH5212</v>
      </c>
    </row>
    <row r="5216" spans="1:1" ht="30">
      <c r="A5216" s="10" t="str">
        <f t="shared" ca="1" si="81"/>
        <v>FY26NDOHMH5213</v>
      </c>
    </row>
    <row r="5217" spans="1:1" ht="30">
      <c r="A5217" s="10" t="str">
        <f t="shared" ca="1" si="81"/>
        <v>FY26NDOHMH5214</v>
      </c>
    </row>
    <row r="5218" spans="1:1" ht="30">
      <c r="A5218" s="10" t="str">
        <f t="shared" ca="1" si="81"/>
        <v>FY26NDOHMH5215</v>
      </c>
    </row>
    <row r="5219" spans="1:1" ht="30">
      <c r="A5219" s="10" t="str">
        <f t="shared" ca="1" si="81"/>
        <v>FY26NDOHMH5216</v>
      </c>
    </row>
    <row r="5220" spans="1:1" ht="30">
      <c r="A5220" s="10" t="str">
        <f t="shared" ca="1" si="81"/>
        <v>FY26NDOHMH5217</v>
      </c>
    </row>
    <row r="5221" spans="1:1" ht="30">
      <c r="A5221" s="10" t="str">
        <f t="shared" ca="1" si="81"/>
        <v>FY26NDOHMH5218</v>
      </c>
    </row>
    <row r="5222" spans="1:1" ht="30">
      <c r="A5222" s="10" t="str">
        <f t="shared" ca="1" si="81"/>
        <v>FY26NDOHMH5219</v>
      </c>
    </row>
    <row r="5223" spans="1:1" ht="30">
      <c r="A5223" s="10" t="str">
        <f t="shared" ca="1" si="81"/>
        <v>FY26NDOHMH5220</v>
      </c>
    </row>
    <row r="5224" spans="1:1" ht="30">
      <c r="A5224" s="10" t="str">
        <f t="shared" ca="1" si="81"/>
        <v>FY26NDOHMH5221</v>
      </c>
    </row>
    <row r="5225" spans="1:1" ht="30">
      <c r="A5225" s="10" t="str">
        <f t="shared" ca="1" si="81"/>
        <v>FY26NDOHMH5222</v>
      </c>
    </row>
    <row r="5226" spans="1:1" ht="30">
      <c r="A5226" s="10" t="str">
        <f t="shared" ca="1" si="81"/>
        <v>FY26NDOHMH5223</v>
      </c>
    </row>
    <row r="5227" spans="1:1" ht="30">
      <c r="A5227" s="10" t="str">
        <f t="shared" ca="1" si="81"/>
        <v>FY26NDOHMH5224</v>
      </c>
    </row>
    <row r="5228" spans="1:1" ht="30">
      <c r="A5228" s="10" t="str">
        <f t="shared" ca="1" si="81"/>
        <v>FY26NDOHMH5225</v>
      </c>
    </row>
    <row r="5229" spans="1:1" ht="30">
      <c r="A5229" s="10" t="str">
        <f t="shared" ca="1" si="81"/>
        <v>FY26NDOHMH5226</v>
      </c>
    </row>
    <row r="5230" spans="1:1" ht="30">
      <c r="A5230" s="10" t="str">
        <f t="shared" ca="1" si="81"/>
        <v>FY26NDOHMH5227</v>
      </c>
    </row>
    <row r="5231" spans="1:1" ht="30">
      <c r="A5231" s="10" t="str">
        <f t="shared" ca="1" si="81"/>
        <v>FY26NDOHMH5228</v>
      </c>
    </row>
    <row r="5232" spans="1:1" ht="30">
      <c r="A5232" s="10" t="str">
        <f t="shared" ca="1" si="81"/>
        <v>FY26NDOHMH5229</v>
      </c>
    </row>
    <row r="5233" spans="1:1" ht="30">
      <c r="A5233" s="10" t="str">
        <f t="shared" ca="1" si="81"/>
        <v>FY26NDOHMH5230</v>
      </c>
    </row>
    <row r="5234" spans="1:1" ht="30">
      <c r="A5234" s="10" t="str">
        <f t="shared" ca="1" si="81"/>
        <v>FY26NDOHMH5231</v>
      </c>
    </row>
    <row r="5235" spans="1:1" ht="30">
      <c r="A5235" s="10" t="str">
        <f t="shared" ca="1" si="81"/>
        <v>FY26NDOHMH5232</v>
      </c>
    </row>
    <row r="5236" spans="1:1" ht="30">
      <c r="A5236" s="10" t="str">
        <f t="shared" ca="1" si="81"/>
        <v>FY26NDOHMH5233</v>
      </c>
    </row>
    <row r="5237" spans="1:1" ht="30">
      <c r="A5237" s="10" t="str">
        <f t="shared" ca="1" si="81"/>
        <v>FY26NDOHMH5234</v>
      </c>
    </row>
    <row r="5238" spans="1:1" ht="30">
      <c r="A5238" s="10" t="str">
        <f t="shared" ca="1" si="81"/>
        <v>FY26NDOHMH5235</v>
      </c>
    </row>
    <row r="5239" spans="1:1" ht="30">
      <c r="A5239" s="10" t="str">
        <f t="shared" ca="1" si="81"/>
        <v>FY26NDOHMH5236</v>
      </c>
    </row>
    <row r="5240" spans="1:1" ht="30">
      <c r="A5240" s="10" t="str">
        <f t="shared" ca="1" si="81"/>
        <v>FY26NDOHMH5237</v>
      </c>
    </row>
    <row r="5241" spans="1:1" ht="30">
      <c r="A5241" s="10" t="str">
        <f t="shared" ca="1" si="81"/>
        <v>FY26NDOHMH5238</v>
      </c>
    </row>
    <row r="5242" spans="1:1" ht="30">
      <c r="A5242" s="10" t="str">
        <f t="shared" ca="1" si="81"/>
        <v>FY26NDOHMH5239</v>
      </c>
    </row>
    <row r="5243" spans="1:1" ht="30">
      <c r="A5243" s="10" t="str">
        <f t="shared" ca="1" si="81"/>
        <v>FY26NDOHMH5240</v>
      </c>
    </row>
    <row r="5244" spans="1:1" ht="30">
      <c r="A5244" s="10" t="str">
        <f t="shared" ca="1" si="81"/>
        <v>FY26NDOHMH5241</v>
      </c>
    </row>
    <row r="5245" spans="1:1" ht="30">
      <c r="A5245" s="10" t="str">
        <f t="shared" ca="1" si="81"/>
        <v>FY26NDOHMH5242</v>
      </c>
    </row>
    <row r="5246" spans="1:1" ht="30">
      <c r="A5246" s="10" t="str">
        <f t="shared" ca="1" si="81"/>
        <v>FY26NDOHMH5243</v>
      </c>
    </row>
    <row r="5247" spans="1:1" ht="30">
      <c r="A5247" s="10" t="str">
        <f t="shared" ca="1" si="81"/>
        <v>FY26NDOHMH5244</v>
      </c>
    </row>
    <row r="5248" spans="1:1" ht="30">
      <c r="A5248" s="10" t="str">
        <f t="shared" ca="1" si="81"/>
        <v>FY26NDOHMH5245</v>
      </c>
    </row>
    <row r="5249" spans="1:1" ht="30">
      <c r="A5249" s="10" t="str">
        <f t="shared" ca="1" si="81"/>
        <v>FY26NDOHMH5246</v>
      </c>
    </row>
    <row r="5250" spans="1:1" ht="30">
      <c r="A5250" s="10" t="str">
        <f t="shared" ca="1" si="81"/>
        <v>FY26NDOHMH5247</v>
      </c>
    </row>
    <row r="5251" spans="1:1" ht="30">
      <c r="A5251" s="10" t="str">
        <f t="shared" ca="1" si="81"/>
        <v>FY26NDOHMH5248</v>
      </c>
    </row>
    <row r="5252" spans="1:1" ht="30">
      <c r="A5252" s="10" t="str">
        <f t="shared" ca="1" si="81"/>
        <v>FY26NDOHMH5249</v>
      </c>
    </row>
    <row r="5253" spans="1:1" ht="30">
      <c r="A5253" s="10" t="str">
        <f t="shared" ref="A5253:A5316" ca="1" si="82">"FY"&amp;RIGHT(YEAR(TODAY())+1,2)&amp;"N"&amp;$C$1&amp;ROW(B5253)-3</f>
        <v>FY26NDOHMH5250</v>
      </c>
    </row>
    <row r="5254" spans="1:1" ht="30">
      <c r="A5254" s="10" t="str">
        <f t="shared" ca="1" si="82"/>
        <v>FY26NDOHMH5251</v>
      </c>
    </row>
    <row r="5255" spans="1:1" ht="30">
      <c r="A5255" s="10" t="str">
        <f t="shared" ca="1" si="82"/>
        <v>FY26NDOHMH5252</v>
      </c>
    </row>
    <row r="5256" spans="1:1" ht="30">
      <c r="A5256" s="10" t="str">
        <f t="shared" ca="1" si="82"/>
        <v>FY26NDOHMH5253</v>
      </c>
    </row>
    <row r="5257" spans="1:1" ht="30">
      <c r="A5257" s="10" t="str">
        <f t="shared" ca="1" si="82"/>
        <v>FY26NDOHMH5254</v>
      </c>
    </row>
    <row r="5258" spans="1:1" ht="30">
      <c r="A5258" s="10" t="str">
        <f t="shared" ca="1" si="82"/>
        <v>FY26NDOHMH5255</v>
      </c>
    </row>
    <row r="5259" spans="1:1" ht="30">
      <c r="A5259" s="10" t="str">
        <f t="shared" ca="1" si="82"/>
        <v>FY26NDOHMH5256</v>
      </c>
    </row>
    <row r="5260" spans="1:1" ht="30">
      <c r="A5260" s="10" t="str">
        <f t="shared" ca="1" si="82"/>
        <v>FY26NDOHMH5257</v>
      </c>
    </row>
    <row r="5261" spans="1:1" ht="30">
      <c r="A5261" s="10" t="str">
        <f t="shared" ca="1" si="82"/>
        <v>FY26NDOHMH5258</v>
      </c>
    </row>
    <row r="5262" spans="1:1" ht="30">
      <c r="A5262" s="10" t="str">
        <f t="shared" ca="1" si="82"/>
        <v>FY26NDOHMH5259</v>
      </c>
    </row>
    <row r="5263" spans="1:1" ht="30">
      <c r="A5263" s="10" t="str">
        <f t="shared" ca="1" si="82"/>
        <v>FY26NDOHMH5260</v>
      </c>
    </row>
    <row r="5264" spans="1:1" ht="30">
      <c r="A5264" s="10" t="str">
        <f t="shared" ca="1" si="82"/>
        <v>FY26NDOHMH5261</v>
      </c>
    </row>
    <row r="5265" spans="1:1" ht="30">
      <c r="A5265" s="10" t="str">
        <f t="shared" ca="1" si="82"/>
        <v>FY26NDOHMH5262</v>
      </c>
    </row>
    <row r="5266" spans="1:1" ht="30">
      <c r="A5266" s="10" t="str">
        <f t="shared" ca="1" si="82"/>
        <v>FY26NDOHMH5263</v>
      </c>
    </row>
    <row r="5267" spans="1:1" ht="30">
      <c r="A5267" s="10" t="str">
        <f t="shared" ca="1" si="82"/>
        <v>FY26NDOHMH5264</v>
      </c>
    </row>
    <row r="5268" spans="1:1" ht="30">
      <c r="A5268" s="10" t="str">
        <f t="shared" ca="1" si="82"/>
        <v>FY26NDOHMH5265</v>
      </c>
    </row>
    <row r="5269" spans="1:1" ht="30">
      <c r="A5269" s="10" t="str">
        <f t="shared" ca="1" si="82"/>
        <v>FY26NDOHMH5266</v>
      </c>
    </row>
    <row r="5270" spans="1:1" ht="30">
      <c r="A5270" s="10" t="str">
        <f t="shared" ca="1" si="82"/>
        <v>FY26NDOHMH5267</v>
      </c>
    </row>
    <row r="5271" spans="1:1" ht="30">
      <c r="A5271" s="10" t="str">
        <f t="shared" ca="1" si="82"/>
        <v>FY26NDOHMH5268</v>
      </c>
    </row>
    <row r="5272" spans="1:1" ht="30">
      <c r="A5272" s="10" t="str">
        <f t="shared" ca="1" si="82"/>
        <v>FY26NDOHMH5269</v>
      </c>
    </row>
    <row r="5273" spans="1:1" ht="30">
      <c r="A5273" s="10" t="str">
        <f t="shared" ca="1" si="82"/>
        <v>FY26NDOHMH5270</v>
      </c>
    </row>
    <row r="5274" spans="1:1" ht="30">
      <c r="A5274" s="10" t="str">
        <f t="shared" ca="1" si="82"/>
        <v>FY26NDOHMH5271</v>
      </c>
    </row>
    <row r="5275" spans="1:1" ht="30">
      <c r="A5275" s="10" t="str">
        <f t="shared" ca="1" si="82"/>
        <v>FY26NDOHMH5272</v>
      </c>
    </row>
    <row r="5276" spans="1:1" ht="30">
      <c r="A5276" s="10" t="str">
        <f t="shared" ca="1" si="82"/>
        <v>FY26NDOHMH5273</v>
      </c>
    </row>
    <row r="5277" spans="1:1" ht="30">
      <c r="A5277" s="10" t="str">
        <f t="shared" ca="1" si="82"/>
        <v>FY26NDOHMH5274</v>
      </c>
    </row>
    <row r="5278" spans="1:1" ht="30">
      <c r="A5278" s="10" t="str">
        <f t="shared" ca="1" si="82"/>
        <v>FY26NDOHMH5275</v>
      </c>
    </row>
    <row r="5279" spans="1:1" ht="30">
      <c r="A5279" s="10" t="str">
        <f t="shared" ca="1" si="82"/>
        <v>FY26NDOHMH5276</v>
      </c>
    </row>
    <row r="5280" spans="1:1" ht="30">
      <c r="A5280" s="10" t="str">
        <f t="shared" ca="1" si="82"/>
        <v>FY26NDOHMH5277</v>
      </c>
    </row>
    <row r="5281" spans="1:1" ht="30">
      <c r="A5281" s="10" t="str">
        <f t="shared" ca="1" si="82"/>
        <v>FY26NDOHMH5278</v>
      </c>
    </row>
    <row r="5282" spans="1:1" ht="30">
      <c r="A5282" s="10" t="str">
        <f t="shared" ca="1" si="82"/>
        <v>FY26NDOHMH5279</v>
      </c>
    </row>
    <row r="5283" spans="1:1" ht="30">
      <c r="A5283" s="10" t="str">
        <f t="shared" ca="1" si="82"/>
        <v>FY26NDOHMH5280</v>
      </c>
    </row>
    <row r="5284" spans="1:1" ht="30">
      <c r="A5284" s="10" t="str">
        <f t="shared" ca="1" si="82"/>
        <v>FY26NDOHMH5281</v>
      </c>
    </row>
    <row r="5285" spans="1:1" ht="30">
      <c r="A5285" s="10" t="str">
        <f t="shared" ca="1" si="82"/>
        <v>FY26NDOHMH5282</v>
      </c>
    </row>
    <row r="5286" spans="1:1" ht="30">
      <c r="A5286" s="10" t="str">
        <f t="shared" ca="1" si="82"/>
        <v>FY26NDOHMH5283</v>
      </c>
    </row>
    <row r="5287" spans="1:1" ht="30">
      <c r="A5287" s="10" t="str">
        <f t="shared" ca="1" si="82"/>
        <v>FY26NDOHMH5284</v>
      </c>
    </row>
    <row r="5288" spans="1:1" ht="30">
      <c r="A5288" s="10" t="str">
        <f t="shared" ca="1" si="82"/>
        <v>FY26NDOHMH5285</v>
      </c>
    </row>
    <row r="5289" spans="1:1" ht="30">
      <c r="A5289" s="10" t="str">
        <f t="shared" ca="1" si="82"/>
        <v>FY26NDOHMH5286</v>
      </c>
    </row>
    <row r="5290" spans="1:1" ht="30">
      <c r="A5290" s="10" t="str">
        <f t="shared" ca="1" si="82"/>
        <v>FY26NDOHMH5287</v>
      </c>
    </row>
    <row r="5291" spans="1:1" ht="30">
      <c r="A5291" s="10" t="str">
        <f t="shared" ca="1" si="82"/>
        <v>FY26NDOHMH5288</v>
      </c>
    </row>
    <row r="5292" spans="1:1" ht="30">
      <c r="A5292" s="10" t="str">
        <f t="shared" ca="1" si="82"/>
        <v>FY26NDOHMH5289</v>
      </c>
    </row>
    <row r="5293" spans="1:1" ht="30">
      <c r="A5293" s="10" t="str">
        <f t="shared" ca="1" si="82"/>
        <v>FY26NDOHMH5290</v>
      </c>
    </row>
    <row r="5294" spans="1:1" ht="30">
      <c r="A5294" s="10" t="str">
        <f t="shared" ca="1" si="82"/>
        <v>FY26NDOHMH5291</v>
      </c>
    </row>
    <row r="5295" spans="1:1" ht="30">
      <c r="A5295" s="10" t="str">
        <f t="shared" ca="1" si="82"/>
        <v>FY26NDOHMH5292</v>
      </c>
    </row>
    <row r="5296" spans="1:1" ht="30">
      <c r="A5296" s="10" t="str">
        <f t="shared" ca="1" si="82"/>
        <v>FY26NDOHMH5293</v>
      </c>
    </row>
    <row r="5297" spans="1:1" ht="30">
      <c r="A5297" s="10" t="str">
        <f t="shared" ca="1" si="82"/>
        <v>FY26NDOHMH5294</v>
      </c>
    </row>
    <row r="5298" spans="1:1" ht="30">
      <c r="A5298" s="10" t="str">
        <f t="shared" ca="1" si="82"/>
        <v>FY26NDOHMH5295</v>
      </c>
    </row>
    <row r="5299" spans="1:1" ht="30">
      <c r="A5299" s="10" t="str">
        <f t="shared" ca="1" si="82"/>
        <v>FY26NDOHMH5296</v>
      </c>
    </row>
    <row r="5300" spans="1:1" ht="30">
      <c r="A5300" s="10" t="str">
        <f t="shared" ca="1" si="82"/>
        <v>FY26NDOHMH5297</v>
      </c>
    </row>
    <row r="5301" spans="1:1" ht="30">
      <c r="A5301" s="10" t="str">
        <f t="shared" ca="1" si="82"/>
        <v>FY26NDOHMH5298</v>
      </c>
    </row>
    <row r="5302" spans="1:1" ht="30">
      <c r="A5302" s="10" t="str">
        <f t="shared" ca="1" si="82"/>
        <v>FY26NDOHMH5299</v>
      </c>
    </row>
    <row r="5303" spans="1:1" ht="30">
      <c r="A5303" s="10" t="str">
        <f t="shared" ca="1" si="82"/>
        <v>FY26NDOHMH5300</v>
      </c>
    </row>
    <row r="5304" spans="1:1" ht="30">
      <c r="A5304" s="10" t="str">
        <f t="shared" ca="1" si="82"/>
        <v>FY26NDOHMH5301</v>
      </c>
    </row>
    <row r="5305" spans="1:1" ht="30">
      <c r="A5305" s="10" t="str">
        <f t="shared" ca="1" si="82"/>
        <v>FY26NDOHMH5302</v>
      </c>
    </row>
    <row r="5306" spans="1:1" ht="30">
      <c r="A5306" s="10" t="str">
        <f t="shared" ca="1" si="82"/>
        <v>FY26NDOHMH5303</v>
      </c>
    </row>
    <row r="5307" spans="1:1" ht="30">
      <c r="A5307" s="10" t="str">
        <f t="shared" ca="1" si="82"/>
        <v>FY26NDOHMH5304</v>
      </c>
    </row>
    <row r="5308" spans="1:1" ht="30">
      <c r="A5308" s="10" t="str">
        <f t="shared" ca="1" si="82"/>
        <v>FY26NDOHMH5305</v>
      </c>
    </row>
    <row r="5309" spans="1:1" ht="30">
      <c r="A5309" s="10" t="str">
        <f t="shared" ca="1" si="82"/>
        <v>FY26NDOHMH5306</v>
      </c>
    </row>
    <row r="5310" spans="1:1" ht="30">
      <c r="A5310" s="10" t="str">
        <f t="shared" ca="1" si="82"/>
        <v>FY26NDOHMH5307</v>
      </c>
    </row>
    <row r="5311" spans="1:1" ht="30">
      <c r="A5311" s="10" t="str">
        <f t="shared" ca="1" si="82"/>
        <v>FY26NDOHMH5308</v>
      </c>
    </row>
    <row r="5312" spans="1:1" ht="30">
      <c r="A5312" s="10" t="str">
        <f t="shared" ca="1" si="82"/>
        <v>FY26NDOHMH5309</v>
      </c>
    </row>
    <row r="5313" spans="1:1" ht="30">
      <c r="A5313" s="10" t="str">
        <f t="shared" ca="1" si="82"/>
        <v>FY26NDOHMH5310</v>
      </c>
    </row>
    <row r="5314" spans="1:1" ht="30">
      <c r="A5314" s="10" t="str">
        <f t="shared" ca="1" si="82"/>
        <v>FY26NDOHMH5311</v>
      </c>
    </row>
    <row r="5315" spans="1:1" ht="30">
      <c r="A5315" s="10" t="str">
        <f t="shared" ca="1" si="82"/>
        <v>FY26NDOHMH5312</v>
      </c>
    </row>
    <row r="5316" spans="1:1" ht="30">
      <c r="A5316" s="10" t="str">
        <f t="shared" ca="1" si="82"/>
        <v>FY26NDOHMH5313</v>
      </c>
    </row>
    <row r="5317" spans="1:1" ht="30">
      <c r="A5317" s="10" t="str">
        <f t="shared" ref="A5317:A5380" ca="1" si="83">"FY"&amp;RIGHT(YEAR(TODAY())+1,2)&amp;"N"&amp;$C$1&amp;ROW(B5317)-3</f>
        <v>FY26NDOHMH5314</v>
      </c>
    </row>
    <row r="5318" spans="1:1" ht="30">
      <c r="A5318" s="10" t="str">
        <f t="shared" ca="1" si="83"/>
        <v>FY26NDOHMH5315</v>
      </c>
    </row>
    <row r="5319" spans="1:1" ht="30">
      <c r="A5319" s="10" t="str">
        <f t="shared" ca="1" si="83"/>
        <v>FY26NDOHMH5316</v>
      </c>
    </row>
    <row r="5320" spans="1:1" ht="30">
      <c r="A5320" s="10" t="str">
        <f t="shared" ca="1" si="83"/>
        <v>FY26NDOHMH5317</v>
      </c>
    </row>
    <row r="5321" spans="1:1" ht="30">
      <c r="A5321" s="10" t="str">
        <f t="shared" ca="1" si="83"/>
        <v>FY26NDOHMH5318</v>
      </c>
    </row>
    <row r="5322" spans="1:1" ht="30">
      <c r="A5322" s="10" t="str">
        <f t="shared" ca="1" si="83"/>
        <v>FY26NDOHMH5319</v>
      </c>
    </row>
    <row r="5323" spans="1:1" ht="30">
      <c r="A5323" s="10" t="str">
        <f t="shared" ca="1" si="83"/>
        <v>FY26NDOHMH5320</v>
      </c>
    </row>
    <row r="5324" spans="1:1" ht="30">
      <c r="A5324" s="10" t="str">
        <f t="shared" ca="1" si="83"/>
        <v>FY26NDOHMH5321</v>
      </c>
    </row>
    <row r="5325" spans="1:1" ht="30">
      <c r="A5325" s="10" t="str">
        <f t="shared" ca="1" si="83"/>
        <v>FY26NDOHMH5322</v>
      </c>
    </row>
    <row r="5326" spans="1:1" ht="30">
      <c r="A5326" s="10" t="str">
        <f t="shared" ca="1" si="83"/>
        <v>FY26NDOHMH5323</v>
      </c>
    </row>
    <row r="5327" spans="1:1" ht="30">
      <c r="A5327" s="10" t="str">
        <f t="shared" ca="1" si="83"/>
        <v>FY26NDOHMH5324</v>
      </c>
    </row>
    <row r="5328" spans="1:1" ht="30">
      <c r="A5328" s="10" t="str">
        <f t="shared" ca="1" si="83"/>
        <v>FY26NDOHMH5325</v>
      </c>
    </row>
    <row r="5329" spans="1:1" ht="30">
      <c r="A5329" s="10" t="str">
        <f t="shared" ca="1" si="83"/>
        <v>FY26NDOHMH5326</v>
      </c>
    </row>
    <row r="5330" spans="1:1" ht="30">
      <c r="A5330" s="10" t="str">
        <f t="shared" ca="1" si="83"/>
        <v>FY26NDOHMH5327</v>
      </c>
    </row>
    <row r="5331" spans="1:1" ht="30">
      <c r="A5331" s="10" t="str">
        <f t="shared" ca="1" si="83"/>
        <v>FY26NDOHMH5328</v>
      </c>
    </row>
    <row r="5332" spans="1:1" ht="30">
      <c r="A5332" s="10" t="str">
        <f t="shared" ca="1" si="83"/>
        <v>FY26NDOHMH5329</v>
      </c>
    </row>
    <row r="5333" spans="1:1" ht="30">
      <c r="A5333" s="10" t="str">
        <f t="shared" ca="1" si="83"/>
        <v>FY26NDOHMH5330</v>
      </c>
    </row>
    <row r="5334" spans="1:1" ht="30">
      <c r="A5334" s="10" t="str">
        <f t="shared" ca="1" si="83"/>
        <v>FY26NDOHMH5331</v>
      </c>
    </row>
    <row r="5335" spans="1:1" ht="30">
      <c r="A5335" s="10" t="str">
        <f t="shared" ca="1" si="83"/>
        <v>FY26NDOHMH5332</v>
      </c>
    </row>
    <row r="5336" spans="1:1" ht="30">
      <c r="A5336" s="10" t="str">
        <f t="shared" ca="1" si="83"/>
        <v>FY26NDOHMH5333</v>
      </c>
    </row>
    <row r="5337" spans="1:1" ht="30">
      <c r="A5337" s="10" t="str">
        <f t="shared" ca="1" si="83"/>
        <v>FY26NDOHMH5334</v>
      </c>
    </row>
    <row r="5338" spans="1:1" ht="30">
      <c r="A5338" s="10" t="str">
        <f t="shared" ca="1" si="83"/>
        <v>FY26NDOHMH5335</v>
      </c>
    </row>
    <row r="5339" spans="1:1" ht="30">
      <c r="A5339" s="10" t="str">
        <f t="shared" ca="1" si="83"/>
        <v>FY26NDOHMH5336</v>
      </c>
    </row>
    <row r="5340" spans="1:1" ht="30">
      <c r="A5340" s="10" t="str">
        <f t="shared" ca="1" si="83"/>
        <v>FY26NDOHMH5337</v>
      </c>
    </row>
    <row r="5341" spans="1:1" ht="30">
      <c r="A5341" s="10" t="str">
        <f t="shared" ca="1" si="83"/>
        <v>FY26NDOHMH5338</v>
      </c>
    </row>
    <row r="5342" spans="1:1" ht="30">
      <c r="A5342" s="10" t="str">
        <f t="shared" ca="1" si="83"/>
        <v>FY26NDOHMH5339</v>
      </c>
    </row>
    <row r="5343" spans="1:1" ht="30">
      <c r="A5343" s="10" t="str">
        <f t="shared" ca="1" si="83"/>
        <v>FY26NDOHMH5340</v>
      </c>
    </row>
    <row r="5344" spans="1:1" ht="30">
      <c r="A5344" s="10" t="str">
        <f t="shared" ca="1" si="83"/>
        <v>FY26NDOHMH5341</v>
      </c>
    </row>
    <row r="5345" spans="1:1" ht="30">
      <c r="A5345" s="10" t="str">
        <f t="shared" ca="1" si="83"/>
        <v>FY26NDOHMH5342</v>
      </c>
    </row>
    <row r="5346" spans="1:1" ht="30">
      <c r="A5346" s="10" t="str">
        <f t="shared" ca="1" si="83"/>
        <v>FY26NDOHMH5343</v>
      </c>
    </row>
    <row r="5347" spans="1:1" ht="30">
      <c r="A5347" s="10" t="str">
        <f t="shared" ca="1" si="83"/>
        <v>FY26NDOHMH5344</v>
      </c>
    </row>
    <row r="5348" spans="1:1" ht="30">
      <c r="A5348" s="10" t="str">
        <f t="shared" ca="1" si="83"/>
        <v>FY26NDOHMH5345</v>
      </c>
    </row>
    <row r="5349" spans="1:1" ht="30">
      <c r="A5349" s="10" t="str">
        <f t="shared" ca="1" si="83"/>
        <v>FY26NDOHMH5346</v>
      </c>
    </row>
    <row r="5350" spans="1:1" ht="30">
      <c r="A5350" s="10" t="str">
        <f t="shared" ca="1" si="83"/>
        <v>FY26NDOHMH5347</v>
      </c>
    </row>
    <row r="5351" spans="1:1" ht="30">
      <c r="A5351" s="10" t="str">
        <f t="shared" ca="1" si="83"/>
        <v>FY26NDOHMH5348</v>
      </c>
    </row>
    <row r="5352" spans="1:1" ht="30">
      <c r="A5352" s="10" t="str">
        <f t="shared" ca="1" si="83"/>
        <v>FY26NDOHMH5349</v>
      </c>
    </row>
    <row r="5353" spans="1:1" ht="30">
      <c r="A5353" s="10" t="str">
        <f t="shared" ca="1" si="83"/>
        <v>FY26NDOHMH5350</v>
      </c>
    </row>
    <row r="5354" spans="1:1" ht="30">
      <c r="A5354" s="10" t="str">
        <f t="shared" ca="1" si="83"/>
        <v>FY26NDOHMH5351</v>
      </c>
    </row>
    <row r="5355" spans="1:1" ht="30">
      <c r="A5355" s="10" t="str">
        <f t="shared" ca="1" si="83"/>
        <v>FY26NDOHMH5352</v>
      </c>
    </row>
    <row r="5356" spans="1:1" ht="30">
      <c r="A5356" s="10" t="str">
        <f t="shared" ca="1" si="83"/>
        <v>FY26NDOHMH5353</v>
      </c>
    </row>
    <row r="5357" spans="1:1" ht="30">
      <c r="A5357" s="10" t="str">
        <f t="shared" ca="1" si="83"/>
        <v>FY26NDOHMH5354</v>
      </c>
    </row>
    <row r="5358" spans="1:1" ht="30">
      <c r="A5358" s="10" t="str">
        <f t="shared" ca="1" si="83"/>
        <v>FY26NDOHMH5355</v>
      </c>
    </row>
    <row r="5359" spans="1:1" ht="30">
      <c r="A5359" s="10" t="str">
        <f t="shared" ca="1" si="83"/>
        <v>FY26NDOHMH5356</v>
      </c>
    </row>
    <row r="5360" spans="1:1" ht="30">
      <c r="A5360" s="10" t="str">
        <f t="shared" ca="1" si="83"/>
        <v>FY26NDOHMH5357</v>
      </c>
    </row>
    <row r="5361" spans="1:1" ht="30">
      <c r="A5361" s="10" t="str">
        <f t="shared" ca="1" si="83"/>
        <v>FY26NDOHMH5358</v>
      </c>
    </row>
    <row r="5362" spans="1:1" ht="30">
      <c r="A5362" s="10" t="str">
        <f t="shared" ca="1" si="83"/>
        <v>FY26NDOHMH5359</v>
      </c>
    </row>
    <row r="5363" spans="1:1" ht="30">
      <c r="A5363" s="10" t="str">
        <f t="shared" ca="1" si="83"/>
        <v>FY26NDOHMH5360</v>
      </c>
    </row>
    <row r="5364" spans="1:1" ht="30">
      <c r="A5364" s="10" t="str">
        <f t="shared" ca="1" si="83"/>
        <v>FY26NDOHMH5361</v>
      </c>
    </row>
    <row r="5365" spans="1:1" ht="30">
      <c r="A5365" s="10" t="str">
        <f t="shared" ca="1" si="83"/>
        <v>FY26NDOHMH5362</v>
      </c>
    </row>
    <row r="5366" spans="1:1" ht="30">
      <c r="A5366" s="10" t="str">
        <f t="shared" ca="1" si="83"/>
        <v>FY26NDOHMH5363</v>
      </c>
    </row>
    <row r="5367" spans="1:1" ht="30">
      <c r="A5367" s="10" t="str">
        <f t="shared" ca="1" si="83"/>
        <v>FY26NDOHMH5364</v>
      </c>
    </row>
    <row r="5368" spans="1:1" ht="30">
      <c r="A5368" s="10" t="str">
        <f t="shared" ca="1" si="83"/>
        <v>FY26NDOHMH5365</v>
      </c>
    </row>
    <row r="5369" spans="1:1" ht="30">
      <c r="A5369" s="10" t="str">
        <f t="shared" ca="1" si="83"/>
        <v>FY26NDOHMH5366</v>
      </c>
    </row>
    <row r="5370" spans="1:1" ht="30">
      <c r="A5370" s="10" t="str">
        <f t="shared" ca="1" si="83"/>
        <v>FY26NDOHMH5367</v>
      </c>
    </row>
    <row r="5371" spans="1:1" ht="30">
      <c r="A5371" s="10" t="str">
        <f t="shared" ca="1" si="83"/>
        <v>FY26NDOHMH5368</v>
      </c>
    </row>
    <row r="5372" spans="1:1" ht="30">
      <c r="A5372" s="10" t="str">
        <f t="shared" ca="1" si="83"/>
        <v>FY26NDOHMH5369</v>
      </c>
    </row>
    <row r="5373" spans="1:1" ht="30">
      <c r="A5373" s="10" t="str">
        <f t="shared" ca="1" si="83"/>
        <v>FY26NDOHMH5370</v>
      </c>
    </row>
    <row r="5374" spans="1:1" ht="30">
      <c r="A5374" s="10" t="str">
        <f t="shared" ca="1" si="83"/>
        <v>FY26NDOHMH5371</v>
      </c>
    </row>
    <row r="5375" spans="1:1" ht="30">
      <c r="A5375" s="10" t="str">
        <f t="shared" ca="1" si="83"/>
        <v>FY26NDOHMH5372</v>
      </c>
    </row>
    <row r="5376" spans="1:1" ht="30">
      <c r="A5376" s="10" t="str">
        <f t="shared" ca="1" si="83"/>
        <v>FY26NDOHMH5373</v>
      </c>
    </row>
    <row r="5377" spans="1:1" ht="30">
      <c r="A5377" s="10" t="str">
        <f t="shared" ca="1" si="83"/>
        <v>FY26NDOHMH5374</v>
      </c>
    </row>
    <row r="5378" spans="1:1" ht="30">
      <c r="A5378" s="10" t="str">
        <f t="shared" ca="1" si="83"/>
        <v>FY26NDOHMH5375</v>
      </c>
    </row>
    <row r="5379" spans="1:1" ht="30">
      <c r="A5379" s="10" t="str">
        <f t="shared" ca="1" si="83"/>
        <v>FY26NDOHMH5376</v>
      </c>
    </row>
    <row r="5380" spans="1:1" ht="30">
      <c r="A5380" s="10" t="str">
        <f t="shared" ca="1" si="83"/>
        <v>FY26NDOHMH5377</v>
      </c>
    </row>
    <row r="5381" spans="1:1" ht="30">
      <c r="A5381" s="10" t="str">
        <f t="shared" ref="A5381:A5444" ca="1" si="84">"FY"&amp;RIGHT(YEAR(TODAY())+1,2)&amp;"N"&amp;$C$1&amp;ROW(B5381)-3</f>
        <v>FY26NDOHMH5378</v>
      </c>
    </row>
    <row r="5382" spans="1:1" ht="30">
      <c r="A5382" s="10" t="str">
        <f t="shared" ca="1" si="84"/>
        <v>FY26NDOHMH5379</v>
      </c>
    </row>
    <row r="5383" spans="1:1" ht="30">
      <c r="A5383" s="10" t="str">
        <f t="shared" ca="1" si="84"/>
        <v>FY26NDOHMH5380</v>
      </c>
    </row>
    <row r="5384" spans="1:1" ht="30">
      <c r="A5384" s="10" t="str">
        <f t="shared" ca="1" si="84"/>
        <v>FY26NDOHMH5381</v>
      </c>
    </row>
    <row r="5385" spans="1:1" ht="30">
      <c r="A5385" s="10" t="str">
        <f t="shared" ca="1" si="84"/>
        <v>FY26NDOHMH5382</v>
      </c>
    </row>
    <row r="5386" spans="1:1" ht="30">
      <c r="A5386" s="10" t="str">
        <f t="shared" ca="1" si="84"/>
        <v>FY26NDOHMH5383</v>
      </c>
    </row>
    <row r="5387" spans="1:1" ht="30">
      <c r="A5387" s="10" t="str">
        <f t="shared" ca="1" si="84"/>
        <v>FY26NDOHMH5384</v>
      </c>
    </row>
    <row r="5388" spans="1:1" ht="30">
      <c r="A5388" s="10" t="str">
        <f t="shared" ca="1" si="84"/>
        <v>FY26NDOHMH5385</v>
      </c>
    </row>
    <row r="5389" spans="1:1" ht="30">
      <c r="A5389" s="10" t="str">
        <f t="shared" ca="1" si="84"/>
        <v>FY26NDOHMH5386</v>
      </c>
    </row>
    <row r="5390" spans="1:1" ht="30">
      <c r="A5390" s="10" t="str">
        <f t="shared" ca="1" si="84"/>
        <v>FY26NDOHMH5387</v>
      </c>
    </row>
    <row r="5391" spans="1:1" ht="30">
      <c r="A5391" s="10" t="str">
        <f t="shared" ca="1" si="84"/>
        <v>FY26NDOHMH5388</v>
      </c>
    </row>
    <row r="5392" spans="1:1" ht="30">
      <c r="A5392" s="10" t="str">
        <f t="shared" ca="1" si="84"/>
        <v>FY26NDOHMH5389</v>
      </c>
    </row>
    <row r="5393" spans="1:1" ht="30">
      <c r="A5393" s="10" t="str">
        <f t="shared" ca="1" si="84"/>
        <v>FY26NDOHMH5390</v>
      </c>
    </row>
    <row r="5394" spans="1:1" ht="30">
      <c r="A5394" s="10" t="str">
        <f t="shared" ca="1" si="84"/>
        <v>FY26NDOHMH5391</v>
      </c>
    </row>
    <row r="5395" spans="1:1" ht="30">
      <c r="A5395" s="10" t="str">
        <f t="shared" ca="1" si="84"/>
        <v>FY26NDOHMH5392</v>
      </c>
    </row>
    <row r="5396" spans="1:1" ht="30">
      <c r="A5396" s="10" t="str">
        <f t="shared" ca="1" si="84"/>
        <v>FY26NDOHMH5393</v>
      </c>
    </row>
    <row r="5397" spans="1:1" ht="30">
      <c r="A5397" s="10" t="str">
        <f t="shared" ca="1" si="84"/>
        <v>FY26NDOHMH5394</v>
      </c>
    </row>
    <row r="5398" spans="1:1" ht="30">
      <c r="A5398" s="10" t="str">
        <f t="shared" ca="1" si="84"/>
        <v>FY26NDOHMH5395</v>
      </c>
    </row>
    <row r="5399" spans="1:1" ht="30">
      <c r="A5399" s="10" t="str">
        <f t="shared" ca="1" si="84"/>
        <v>FY26NDOHMH5396</v>
      </c>
    </row>
    <row r="5400" spans="1:1" ht="30">
      <c r="A5400" s="10" t="str">
        <f t="shared" ca="1" si="84"/>
        <v>FY26NDOHMH5397</v>
      </c>
    </row>
    <row r="5401" spans="1:1" ht="30">
      <c r="A5401" s="10" t="str">
        <f t="shared" ca="1" si="84"/>
        <v>FY26NDOHMH5398</v>
      </c>
    </row>
    <row r="5402" spans="1:1" ht="30">
      <c r="A5402" s="10" t="str">
        <f t="shared" ca="1" si="84"/>
        <v>FY26NDOHMH5399</v>
      </c>
    </row>
    <row r="5403" spans="1:1" ht="30">
      <c r="A5403" s="10" t="str">
        <f t="shared" ca="1" si="84"/>
        <v>FY26NDOHMH5400</v>
      </c>
    </row>
    <row r="5404" spans="1:1" ht="30">
      <c r="A5404" s="10" t="str">
        <f t="shared" ca="1" si="84"/>
        <v>FY26NDOHMH5401</v>
      </c>
    </row>
    <row r="5405" spans="1:1" ht="30">
      <c r="A5405" s="10" t="str">
        <f t="shared" ca="1" si="84"/>
        <v>FY26NDOHMH5402</v>
      </c>
    </row>
    <row r="5406" spans="1:1" ht="30">
      <c r="A5406" s="10" t="str">
        <f t="shared" ca="1" si="84"/>
        <v>FY26NDOHMH5403</v>
      </c>
    </row>
    <row r="5407" spans="1:1" ht="30">
      <c r="A5407" s="10" t="str">
        <f t="shared" ca="1" si="84"/>
        <v>FY26NDOHMH5404</v>
      </c>
    </row>
    <row r="5408" spans="1:1" ht="30">
      <c r="A5408" s="10" t="str">
        <f t="shared" ca="1" si="84"/>
        <v>FY26NDOHMH5405</v>
      </c>
    </row>
    <row r="5409" spans="1:1" ht="30">
      <c r="A5409" s="10" t="str">
        <f t="shared" ca="1" si="84"/>
        <v>FY26NDOHMH5406</v>
      </c>
    </row>
    <row r="5410" spans="1:1" ht="30">
      <c r="A5410" s="10" t="str">
        <f t="shared" ca="1" si="84"/>
        <v>FY26NDOHMH5407</v>
      </c>
    </row>
    <row r="5411" spans="1:1" ht="30">
      <c r="A5411" s="10" t="str">
        <f t="shared" ca="1" si="84"/>
        <v>FY26NDOHMH5408</v>
      </c>
    </row>
    <row r="5412" spans="1:1" ht="30">
      <c r="A5412" s="10" t="str">
        <f t="shared" ca="1" si="84"/>
        <v>FY26NDOHMH5409</v>
      </c>
    </row>
    <row r="5413" spans="1:1" ht="30">
      <c r="A5413" s="10" t="str">
        <f t="shared" ca="1" si="84"/>
        <v>FY26NDOHMH5410</v>
      </c>
    </row>
    <row r="5414" spans="1:1" ht="30">
      <c r="A5414" s="10" t="str">
        <f t="shared" ca="1" si="84"/>
        <v>FY26NDOHMH5411</v>
      </c>
    </row>
    <row r="5415" spans="1:1" ht="30">
      <c r="A5415" s="10" t="str">
        <f t="shared" ca="1" si="84"/>
        <v>FY26NDOHMH5412</v>
      </c>
    </row>
    <row r="5416" spans="1:1" ht="30">
      <c r="A5416" s="10" t="str">
        <f t="shared" ca="1" si="84"/>
        <v>FY26NDOHMH5413</v>
      </c>
    </row>
    <row r="5417" spans="1:1" ht="30">
      <c r="A5417" s="10" t="str">
        <f t="shared" ca="1" si="84"/>
        <v>FY26NDOHMH5414</v>
      </c>
    </row>
    <row r="5418" spans="1:1" ht="30">
      <c r="A5418" s="10" t="str">
        <f t="shared" ca="1" si="84"/>
        <v>FY26NDOHMH5415</v>
      </c>
    </row>
    <row r="5419" spans="1:1" ht="30">
      <c r="A5419" s="10" t="str">
        <f t="shared" ca="1" si="84"/>
        <v>FY26NDOHMH5416</v>
      </c>
    </row>
    <row r="5420" spans="1:1" ht="30">
      <c r="A5420" s="10" t="str">
        <f t="shared" ca="1" si="84"/>
        <v>FY26NDOHMH5417</v>
      </c>
    </row>
    <row r="5421" spans="1:1" ht="30">
      <c r="A5421" s="10" t="str">
        <f t="shared" ca="1" si="84"/>
        <v>FY26NDOHMH5418</v>
      </c>
    </row>
    <row r="5422" spans="1:1" ht="30">
      <c r="A5422" s="10" t="str">
        <f t="shared" ca="1" si="84"/>
        <v>FY26NDOHMH5419</v>
      </c>
    </row>
    <row r="5423" spans="1:1" ht="30">
      <c r="A5423" s="10" t="str">
        <f t="shared" ca="1" si="84"/>
        <v>FY26NDOHMH5420</v>
      </c>
    </row>
    <row r="5424" spans="1:1" ht="30">
      <c r="A5424" s="10" t="str">
        <f t="shared" ca="1" si="84"/>
        <v>FY26NDOHMH5421</v>
      </c>
    </row>
    <row r="5425" spans="1:1" ht="30">
      <c r="A5425" s="10" t="str">
        <f t="shared" ca="1" si="84"/>
        <v>FY26NDOHMH5422</v>
      </c>
    </row>
    <row r="5426" spans="1:1" ht="30">
      <c r="A5426" s="10" t="str">
        <f t="shared" ca="1" si="84"/>
        <v>FY26NDOHMH5423</v>
      </c>
    </row>
    <row r="5427" spans="1:1" ht="30">
      <c r="A5427" s="10" t="str">
        <f t="shared" ca="1" si="84"/>
        <v>FY26NDOHMH5424</v>
      </c>
    </row>
    <row r="5428" spans="1:1" ht="30">
      <c r="A5428" s="10" t="str">
        <f t="shared" ca="1" si="84"/>
        <v>FY26NDOHMH5425</v>
      </c>
    </row>
    <row r="5429" spans="1:1" ht="30">
      <c r="A5429" s="10" t="str">
        <f t="shared" ca="1" si="84"/>
        <v>FY26NDOHMH5426</v>
      </c>
    </row>
    <row r="5430" spans="1:1" ht="30">
      <c r="A5430" s="10" t="str">
        <f t="shared" ca="1" si="84"/>
        <v>FY26NDOHMH5427</v>
      </c>
    </row>
    <row r="5431" spans="1:1" ht="30">
      <c r="A5431" s="10" t="str">
        <f t="shared" ca="1" si="84"/>
        <v>FY26NDOHMH5428</v>
      </c>
    </row>
    <row r="5432" spans="1:1" ht="30">
      <c r="A5432" s="10" t="str">
        <f t="shared" ca="1" si="84"/>
        <v>FY26NDOHMH5429</v>
      </c>
    </row>
    <row r="5433" spans="1:1" ht="30">
      <c r="A5433" s="10" t="str">
        <f t="shared" ca="1" si="84"/>
        <v>FY26NDOHMH5430</v>
      </c>
    </row>
    <row r="5434" spans="1:1" ht="30">
      <c r="A5434" s="10" t="str">
        <f t="shared" ca="1" si="84"/>
        <v>FY26NDOHMH5431</v>
      </c>
    </row>
    <row r="5435" spans="1:1" ht="30">
      <c r="A5435" s="10" t="str">
        <f t="shared" ca="1" si="84"/>
        <v>FY26NDOHMH5432</v>
      </c>
    </row>
    <row r="5436" spans="1:1" ht="30">
      <c r="A5436" s="10" t="str">
        <f t="shared" ca="1" si="84"/>
        <v>FY26NDOHMH5433</v>
      </c>
    </row>
    <row r="5437" spans="1:1" ht="30">
      <c r="A5437" s="10" t="str">
        <f t="shared" ca="1" si="84"/>
        <v>FY26NDOHMH5434</v>
      </c>
    </row>
    <row r="5438" spans="1:1" ht="30">
      <c r="A5438" s="10" t="str">
        <f t="shared" ca="1" si="84"/>
        <v>FY26NDOHMH5435</v>
      </c>
    </row>
    <row r="5439" spans="1:1" ht="30">
      <c r="A5439" s="10" t="str">
        <f t="shared" ca="1" si="84"/>
        <v>FY26NDOHMH5436</v>
      </c>
    </row>
    <row r="5440" spans="1:1" ht="30">
      <c r="A5440" s="10" t="str">
        <f t="shared" ca="1" si="84"/>
        <v>FY26NDOHMH5437</v>
      </c>
    </row>
    <row r="5441" spans="1:1" ht="30">
      <c r="A5441" s="10" t="str">
        <f t="shared" ca="1" si="84"/>
        <v>FY26NDOHMH5438</v>
      </c>
    </row>
    <row r="5442" spans="1:1" ht="30">
      <c r="A5442" s="10" t="str">
        <f t="shared" ca="1" si="84"/>
        <v>FY26NDOHMH5439</v>
      </c>
    </row>
    <row r="5443" spans="1:1" ht="30">
      <c r="A5443" s="10" t="str">
        <f t="shared" ca="1" si="84"/>
        <v>FY26NDOHMH5440</v>
      </c>
    </row>
    <row r="5444" spans="1:1" ht="30">
      <c r="A5444" s="10" t="str">
        <f t="shared" ca="1" si="84"/>
        <v>FY26NDOHMH5441</v>
      </c>
    </row>
    <row r="5445" spans="1:1" ht="30">
      <c r="A5445" s="10" t="str">
        <f t="shared" ref="A5445:A5508" ca="1" si="85">"FY"&amp;RIGHT(YEAR(TODAY())+1,2)&amp;"N"&amp;$C$1&amp;ROW(B5445)-3</f>
        <v>FY26NDOHMH5442</v>
      </c>
    </row>
    <row r="5446" spans="1:1" ht="30">
      <c r="A5446" s="10" t="str">
        <f t="shared" ca="1" si="85"/>
        <v>FY26NDOHMH5443</v>
      </c>
    </row>
    <row r="5447" spans="1:1" ht="30">
      <c r="A5447" s="10" t="str">
        <f t="shared" ca="1" si="85"/>
        <v>FY26NDOHMH5444</v>
      </c>
    </row>
    <row r="5448" spans="1:1" ht="30">
      <c r="A5448" s="10" t="str">
        <f t="shared" ca="1" si="85"/>
        <v>FY26NDOHMH5445</v>
      </c>
    </row>
    <row r="5449" spans="1:1" ht="30">
      <c r="A5449" s="10" t="str">
        <f t="shared" ca="1" si="85"/>
        <v>FY26NDOHMH5446</v>
      </c>
    </row>
    <row r="5450" spans="1:1" ht="30">
      <c r="A5450" s="10" t="str">
        <f t="shared" ca="1" si="85"/>
        <v>FY26NDOHMH5447</v>
      </c>
    </row>
    <row r="5451" spans="1:1" ht="30">
      <c r="A5451" s="10" t="str">
        <f t="shared" ca="1" si="85"/>
        <v>FY26NDOHMH5448</v>
      </c>
    </row>
    <row r="5452" spans="1:1" ht="30">
      <c r="A5452" s="10" t="str">
        <f t="shared" ca="1" si="85"/>
        <v>FY26NDOHMH5449</v>
      </c>
    </row>
    <row r="5453" spans="1:1" ht="30">
      <c r="A5453" s="10" t="str">
        <f t="shared" ca="1" si="85"/>
        <v>FY26NDOHMH5450</v>
      </c>
    </row>
    <row r="5454" spans="1:1" ht="30">
      <c r="A5454" s="10" t="str">
        <f t="shared" ca="1" si="85"/>
        <v>FY26NDOHMH5451</v>
      </c>
    </row>
    <row r="5455" spans="1:1" ht="30">
      <c r="A5455" s="10" t="str">
        <f t="shared" ca="1" si="85"/>
        <v>FY26NDOHMH5452</v>
      </c>
    </row>
    <row r="5456" spans="1:1" ht="30">
      <c r="A5456" s="10" t="str">
        <f t="shared" ca="1" si="85"/>
        <v>FY26NDOHMH5453</v>
      </c>
    </row>
    <row r="5457" spans="1:1" ht="30">
      <c r="A5457" s="10" t="str">
        <f t="shared" ca="1" si="85"/>
        <v>FY26NDOHMH5454</v>
      </c>
    </row>
    <row r="5458" spans="1:1" ht="30">
      <c r="A5458" s="10" t="str">
        <f t="shared" ca="1" si="85"/>
        <v>FY26NDOHMH5455</v>
      </c>
    </row>
    <row r="5459" spans="1:1" ht="30">
      <c r="A5459" s="10" t="str">
        <f t="shared" ca="1" si="85"/>
        <v>FY26NDOHMH5456</v>
      </c>
    </row>
    <row r="5460" spans="1:1" ht="30">
      <c r="A5460" s="10" t="str">
        <f t="shared" ca="1" si="85"/>
        <v>FY26NDOHMH5457</v>
      </c>
    </row>
    <row r="5461" spans="1:1" ht="30">
      <c r="A5461" s="10" t="str">
        <f t="shared" ca="1" si="85"/>
        <v>FY26NDOHMH5458</v>
      </c>
    </row>
    <row r="5462" spans="1:1" ht="30">
      <c r="A5462" s="10" t="str">
        <f t="shared" ca="1" si="85"/>
        <v>FY26NDOHMH5459</v>
      </c>
    </row>
    <row r="5463" spans="1:1" ht="30">
      <c r="A5463" s="10" t="str">
        <f t="shared" ca="1" si="85"/>
        <v>FY26NDOHMH5460</v>
      </c>
    </row>
    <row r="5464" spans="1:1" ht="30">
      <c r="A5464" s="10" t="str">
        <f t="shared" ca="1" si="85"/>
        <v>FY26NDOHMH5461</v>
      </c>
    </row>
    <row r="5465" spans="1:1" ht="30">
      <c r="A5465" s="10" t="str">
        <f t="shared" ca="1" si="85"/>
        <v>FY26NDOHMH5462</v>
      </c>
    </row>
    <row r="5466" spans="1:1" ht="30">
      <c r="A5466" s="10" t="str">
        <f t="shared" ca="1" si="85"/>
        <v>FY26NDOHMH5463</v>
      </c>
    </row>
    <row r="5467" spans="1:1" ht="30">
      <c r="A5467" s="10" t="str">
        <f t="shared" ca="1" si="85"/>
        <v>FY26NDOHMH5464</v>
      </c>
    </row>
    <row r="5468" spans="1:1" ht="30">
      <c r="A5468" s="10" t="str">
        <f t="shared" ca="1" si="85"/>
        <v>FY26NDOHMH5465</v>
      </c>
    </row>
    <row r="5469" spans="1:1" ht="30">
      <c r="A5469" s="10" t="str">
        <f t="shared" ca="1" si="85"/>
        <v>FY26NDOHMH5466</v>
      </c>
    </row>
    <row r="5470" spans="1:1" ht="30">
      <c r="A5470" s="10" t="str">
        <f t="shared" ca="1" si="85"/>
        <v>FY26NDOHMH5467</v>
      </c>
    </row>
    <row r="5471" spans="1:1" ht="30">
      <c r="A5471" s="10" t="str">
        <f t="shared" ca="1" si="85"/>
        <v>FY26NDOHMH5468</v>
      </c>
    </row>
    <row r="5472" spans="1:1" ht="30">
      <c r="A5472" s="10" t="str">
        <f t="shared" ca="1" si="85"/>
        <v>FY26NDOHMH5469</v>
      </c>
    </row>
    <row r="5473" spans="1:1" ht="30">
      <c r="A5473" s="10" t="str">
        <f t="shared" ca="1" si="85"/>
        <v>FY26NDOHMH5470</v>
      </c>
    </row>
    <row r="5474" spans="1:1" ht="30">
      <c r="A5474" s="10" t="str">
        <f t="shared" ca="1" si="85"/>
        <v>FY26NDOHMH5471</v>
      </c>
    </row>
    <row r="5475" spans="1:1" ht="30">
      <c r="A5475" s="10" t="str">
        <f t="shared" ca="1" si="85"/>
        <v>FY26NDOHMH5472</v>
      </c>
    </row>
    <row r="5476" spans="1:1" ht="30">
      <c r="A5476" s="10" t="str">
        <f t="shared" ca="1" si="85"/>
        <v>FY26NDOHMH5473</v>
      </c>
    </row>
    <row r="5477" spans="1:1" ht="30">
      <c r="A5477" s="10" t="str">
        <f t="shared" ca="1" si="85"/>
        <v>FY26NDOHMH5474</v>
      </c>
    </row>
    <row r="5478" spans="1:1" ht="30">
      <c r="A5478" s="10" t="str">
        <f t="shared" ca="1" si="85"/>
        <v>FY26NDOHMH5475</v>
      </c>
    </row>
    <row r="5479" spans="1:1" ht="30">
      <c r="A5479" s="10" t="str">
        <f t="shared" ca="1" si="85"/>
        <v>FY26NDOHMH5476</v>
      </c>
    </row>
    <row r="5480" spans="1:1" ht="30">
      <c r="A5480" s="10" t="str">
        <f t="shared" ca="1" si="85"/>
        <v>FY26NDOHMH5477</v>
      </c>
    </row>
    <row r="5481" spans="1:1" ht="30">
      <c r="A5481" s="10" t="str">
        <f t="shared" ca="1" si="85"/>
        <v>FY26NDOHMH5478</v>
      </c>
    </row>
    <row r="5482" spans="1:1" ht="30">
      <c r="A5482" s="10" t="str">
        <f t="shared" ca="1" si="85"/>
        <v>FY26NDOHMH5479</v>
      </c>
    </row>
    <row r="5483" spans="1:1" ht="30">
      <c r="A5483" s="10" t="str">
        <f t="shared" ca="1" si="85"/>
        <v>FY26NDOHMH5480</v>
      </c>
    </row>
    <row r="5484" spans="1:1" ht="30">
      <c r="A5484" s="10" t="str">
        <f t="shared" ca="1" si="85"/>
        <v>FY26NDOHMH5481</v>
      </c>
    </row>
    <row r="5485" spans="1:1" ht="30">
      <c r="A5485" s="10" t="str">
        <f t="shared" ca="1" si="85"/>
        <v>FY26NDOHMH5482</v>
      </c>
    </row>
    <row r="5486" spans="1:1" ht="30">
      <c r="A5486" s="10" t="str">
        <f t="shared" ca="1" si="85"/>
        <v>FY26NDOHMH5483</v>
      </c>
    </row>
    <row r="5487" spans="1:1" ht="30">
      <c r="A5487" s="10" t="str">
        <f t="shared" ca="1" si="85"/>
        <v>FY26NDOHMH5484</v>
      </c>
    </row>
    <row r="5488" spans="1:1" ht="30">
      <c r="A5488" s="10" t="str">
        <f t="shared" ca="1" si="85"/>
        <v>FY26NDOHMH5485</v>
      </c>
    </row>
    <row r="5489" spans="1:1" ht="30">
      <c r="A5489" s="10" t="str">
        <f t="shared" ca="1" si="85"/>
        <v>FY26NDOHMH5486</v>
      </c>
    </row>
    <row r="5490" spans="1:1" ht="30">
      <c r="A5490" s="10" t="str">
        <f t="shared" ca="1" si="85"/>
        <v>FY26NDOHMH5487</v>
      </c>
    </row>
    <row r="5491" spans="1:1" ht="30">
      <c r="A5491" s="10" t="str">
        <f t="shared" ca="1" si="85"/>
        <v>FY26NDOHMH5488</v>
      </c>
    </row>
    <row r="5492" spans="1:1" ht="30">
      <c r="A5492" s="10" t="str">
        <f t="shared" ca="1" si="85"/>
        <v>FY26NDOHMH5489</v>
      </c>
    </row>
    <row r="5493" spans="1:1" ht="30">
      <c r="A5493" s="10" t="str">
        <f t="shared" ca="1" si="85"/>
        <v>FY26NDOHMH5490</v>
      </c>
    </row>
    <row r="5494" spans="1:1" ht="30">
      <c r="A5494" s="10" t="str">
        <f t="shared" ca="1" si="85"/>
        <v>FY26NDOHMH5491</v>
      </c>
    </row>
    <row r="5495" spans="1:1" ht="30">
      <c r="A5495" s="10" t="str">
        <f t="shared" ca="1" si="85"/>
        <v>FY26NDOHMH5492</v>
      </c>
    </row>
    <row r="5496" spans="1:1" ht="30">
      <c r="A5496" s="10" t="str">
        <f t="shared" ca="1" si="85"/>
        <v>FY26NDOHMH5493</v>
      </c>
    </row>
    <row r="5497" spans="1:1" ht="30">
      <c r="A5497" s="10" t="str">
        <f t="shared" ca="1" si="85"/>
        <v>FY26NDOHMH5494</v>
      </c>
    </row>
    <row r="5498" spans="1:1" ht="30">
      <c r="A5498" s="10" t="str">
        <f t="shared" ca="1" si="85"/>
        <v>FY26NDOHMH5495</v>
      </c>
    </row>
    <row r="5499" spans="1:1" ht="30">
      <c r="A5499" s="10" t="str">
        <f t="shared" ca="1" si="85"/>
        <v>FY26NDOHMH5496</v>
      </c>
    </row>
    <row r="5500" spans="1:1" ht="30">
      <c r="A5500" s="10" t="str">
        <f t="shared" ca="1" si="85"/>
        <v>FY26NDOHMH5497</v>
      </c>
    </row>
    <row r="5501" spans="1:1" ht="30">
      <c r="A5501" s="10" t="str">
        <f t="shared" ca="1" si="85"/>
        <v>FY26NDOHMH5498</v>
      </c>
    </row>
    <row r="5502" spans="1:1" ht="30">
      <c r="A5502" s="10" t="str">
        <f t="shared" ca="1" si="85"/>
        <v>FY26NDOHMH5499</v>
      </c>
    </row>
    <row r="5503" spans="1:1" ht="30">
      <c r="A5503" s="10" t="str">
        <f t="shared" ca="1" si="85"/>
        <v>FY26NDOHMH5500</v>
      </c>
    </row>
    <row r="5504" spans="1:1" ht="30">
      <c r="A5504" s="10" t="str">
        <f t="shared" ca="1" si="85"/>
        <v>FY26NDOHMH5501</v>
      </c>
    </row>
    <row r="5505" spans="1:1" ht="30">
      <c r="A5505" s="10" t="str">
        <f t="shared" ca="1" si="85"/>
        <v>FY26NDOHMH5502</v>
      </c>
    </row>
    <row r="5506" spans="1:1" ht="30">
      <c r="A5506" s="10" t="str">
        <f t="shared" ca="1" si="85"/>
        <v>FY26NDOHMH5503</v>
      </c>
    </row>
    <row r="5507" spans="1:1" ht="30">
      <c r="A5507" s="10" t="str">
        <f t="shared" ca="1" si="85"/>
        <v>FY26NDOHMH5504</v>
      </c>
    </row>
    <row r="5508" spans="1:1" ht="30">
      <c r="A5508" s="10" t="str">
        <f t="shared" ca="1" si="85"/>
        <v>FY26NDOHMH5505</v>
      </c>
    </row>
    <row r="5509" spans="1:1" ht="30">
      <c r="A5509" s="10" t="str">
        <f t="shared" ref="A5509:A5572" ca="1" si="86">"FY"&amp;RIGHT(YEAR(TODAY())+1,2)&amp;"N"&amp;$C$1&amp;ROW(B5509)-3</f>
        <v>FY26NDOHMH5506</v>
      </c>
    </row>
    <row r="5510" spans="1:1" ht="30">
      <c r="A5510" s="10" t="str">
        <f t="shared" ca="1" si="86"/>
        <v>FY26NDOHMH5507</v>
      </c>
    </row>
    <row r="5511" spans="1:1" ht="30">
      <c r="A5511" s="10" t="str">
        <f t="shared" ca="1" si="86"/>
        <v>FY26NDOHMH5508</v>
      </c>
    </row>
    <row r="5512" spans="1:1" ht="30">
      <c r="A5512" s="10" t="str">
        <f t="shared" ca="1" si="86"/>
        <v>FY26NDOHMH5509</v>
      </c>
    </row>
    <row r="5513" spans="1:1" ht="30">
      <c r="A5513" s="10" t="str">
        <f t="shared" ca="1" si="86"/>
        <v>FY26NDOHMH5510</v>
      </c>
    </row>
    <row r="5514" spans="1:1" ht="30">
      <c r="A5514" s="10" t="str">
        <f t="shared" ca="1" si="86"/>
        <v>FY26NDOHMH5511</v>
      </c>
    </row>
    <row r="5515" spans="1:1" ht="30">
      <c r="A5515" s="10" t="str">
        <f t="shared" ca="1" si="86"/>
        <v>FY26NDOHMH5512</v>
      </c>
    </row>
    <row r="5516" spans="1:1" ht="30">
      <c r="A5516" s="10" t="str">
        <f t="shared" ca="1" si="86"/>
        <v>FY26NDOHMH5513</v>
      </c>
    </row>
    <row r="5517" spans="1:1" ht="30">
      <c r="A5517" s="10" t="str">
        <f t="shared" ca="1" si="86"/>
        <v>FY26NDOHMH5514</v>
      </c>
    </row>
    <row r="5518" spans="1:1" ht="30">
      <c r="A5518" s="10" t="str">
        <f t="shared" ca="1" si="86"/>
        <v>FY26NDOHMH5515</v>
      </c>
    </row>
    <row r="5519" spans="1:1" ht="30">
      <c r="A5519" s="10" t="str">
        <f t="shared" ca="1" si="86"/>
        <v>FY26NDOHMH5516</v>
      </c>
    </row>
    <row r="5520" spans="1:1" ht="30">
      <c r="A5520" s="10" t="str">
        <f t="shared" ca="1" si="86"/>
        <v>FY26NDOHMH5517</v>
      </c>
    </row>
    <row r="5521" spans="1:1" ht="30">
      <c r="A5521" s="10" t="str">
        <f t="shared" ca="1" si="86"/>
        <v>FY26NDOHMH5518</v>
      </c>
    </row>
    <row r="5522" spans="1:1" ht="30">
      <c r="A5522" s="10" t="str">
        <f t="shared" ca="1" si="86"/>
        <v>FY26NDOHMH5519</v>
      </c>
    </row>
    <row r="5523" spans="1:1" ht="30">
      <c r="A5523" s="10" t="str">
        <f t="shared" ca="1" si="86"/>
        <v>FY26NDOHMH5520</v>
      </c>
    </row>
    <row r="5524" spans="1:1" ht="30">
      <c r="A5524" s="10" t="str">
        <f t="shared" ca="1" si="86"/>
        <v>FY26NDOHMH5521</v>
      </c>
    </row>
    <row r="5525" spans="1:1" ht="30">
      <c r="A5525" s="10" t="str">
        <f t="shared" ca="1" si="86"/>
        <v>FY26NDOHMH5522</v>
      </c>
    </row>
    <row r="5526" spans="1:1" ht="30">
      <c r="A5526" s="10" t="str">
        <f t="shared" ca="1" si="86"/>
        <v>FY26NDOHMH5523</v>
      </c>
    </row>
    <row r="5527" spans="1:1" ht="30">
      <c r="A5527" s="10" t="str">
        <f t="shared" ca="1" si="86"/>
        <v>FY26NDOHMH5524</v>
      </c>
    </row>
    <row r="5528" spans="1:1" ht="30">
      <c r="A5528" s="10" t="str">
        <f t="shared" ca="1" si="86"/>
        <v>FY26NDOHMH5525</v>
      </c>
    </row>
    <row r="5529" spans="1:1" ht="30">
      <c r="A5529" s="10" t="str">
        <f t="shared" ca="1" si="86"/>
        <v>FY26NDOHMH5526</v>
      </c>
    </row>
    <row r="5530" spans="1:1" ht="30">
      <c r="A5530" s="10" t="str">
        <f t="shared" ca="1" si="86"/>
        <v>FY26NDOHMH5527</v>
      </c>
    </row>
    <row r="5531" spans="1:1" ht="30">
      <c r="A5531" s="10" t="str">
        <f t="shared" ca="1" si="86"/>
        <v>FY26NDOHMH5528</v>
      </c>
    </row>
    <row r="5532" spans="1:1" ht="30">
      <c r="A5532" s="10" t="str">
        <f t="shared" ca="1" si="86"/>
        <v>FY26NDOHMH5529</v>
      </c>
    </row>
    <row r="5533" spans="1:1" ht="30">
      <c r="A5533" s="10" t="str">
        <f t="shared" ca="1" si="86"/>
        <v>FY26NDOHMH5530</v>
      </c>
    </row>
    <row r="5534" spans="1:1" ht="30">
      <c r="A5534" s="10" t="str">
        <f t="shared" ca="1" si="86"/>
        <v>FY26NDOHMH5531</v>
      </c>
    </row>
    <row r="5535" spans="1:1" ht="30">
      <c r="A5535" s="10" t="str">
        <f t="shared" ca="1" si="86"/>
        <v>FY26NDOHMH5532</v>
      </c>
    </row>
    <row r="5536" spans="1:1" ht="30">
      <c r="A5536" s="10" t="str">
        <f t="shared" ca="1" si="86"/>
        <v>FY26NDOHMH5533</v>
      </c>
    </row>
    <row r="5537" spans="1:1" ht="30">
      <c r="A5537" s="10" t="str">
        <f t="shared" ca="1" si="86"/>
        <v>FY26NDOHMH5534</v>
      </c>
    </row>
    <row r="5538" spans="1:1" ht="30">
      <c r="A5538" s="10" t="str">
        <f t="shared" ca="1" si="86"/>
        <v>FY26NDOHMH5535</v>
      </c>
    </row>
    <row r="5539" spans="1:1" ht="30">
      <c r="A5539" s="10" t="str">
        <f t="shared" ca="1" si="86"/>
        <v>FY26NDOHMH5536</v>
      </c>
    </row>
    <row r="5540" spans="1:1" ht="30">
      <c r="A5540" s="10" t="str">
        <f t="shared" ca="1" si="86"/>
        <v>FY26NDOHMH5537</v>
      </c>
    </row>
    <row r="5541" spans="1:1" ht="30">
      <c r="A5541" s="10" t="str">
        <f t="shared" ca="1" si="86"/>
        <v>FY26NDOHMH5538</v>
      </c>
    </row>
    <row r="5542" spans="1:1" ht="30">
      <c r="A5542" s="10" t="str">
        <f t="shared" ca="1" si="86"/>
        <v>FY26NDOHMH5539</v>
      </c>
    </row>
    <row r="5543" spans="1:1" ht="30">
      <c r="A5543" s="10" t="str">
        <f t="shared" ca="1" si="86"/>
        <v>FY26NDOHMH5540</v>
      </c>
    </row>
    <row r="5544" spans="1:1" ht="30">
      <c r="A5544" s="10" t="str">
        <f t="shared" ca="1" si="86"/>
        <v>FY26NDOHMH5541</v>
      </c>
    </row>
    <row r="5545" spans="1:1" ht="30">
      <c r="A5545" s="10" t="str">
        <f t="shared" ca="1" si="86"/>
        <v>FY26NDOHMH5542</v>
      </c>
    </row>
    <row r="5546" spans="1:1" ht="30">
      <c r="A5546" s="10" t="str">
        <f t="shared" ca="1" si="86"/>
        <v>FY26NDOHMH5543</v>
      </c>
    </row>
    <row r="5547" spans="1:1" ht="30">
      <c r="A5547" s="10" t="str">
        <f t="shared" ca="1" si="86"/>
        <v>FY26NDOHMH5544</v>
      </c>
    </row>
    <row r="5548" spans="1:1" ht="30">
      <c r="A5548" s="10" t="str">
        <f t="shared" ca="1" si="86"/>
        <v>FY26NDOHMH5545</v>
      </c>
    </row>
    <row r="5549" spans="1:1" ht="30">
      <c r="A5549" s="10" t="str">
        <f t="shared" ca="1" si="86"/>
        <v>FY26NDOHMH5546</v>
      </c>
    </row>
    <row r="5550" spans="1:1" ht="30">
      <c r="A5550" s="10" t="str">
        <f t="shared" ca="1" si="86"/>
        <v>FY26NDOHMH5547</v>
      </c>
    </row>
    <row r="5551" spans="1:1" ht="30">
      <c r="A5551" s="10" t="str">
        <f t="shared" ca="1" si="86"/>
        <v>FY26NDOHMH5548</v>
      </c>
    </row>
    <row r="5552" spans="1:1" ht="30">
      <c r="A5552" s="10" t="str">
        <f t="shared" ca="1" si="86"/>
        <v>FY26NDOHMH5549</v>
      </c>
    </row>
    <row r="5553" spans="1:1" ht="30">
      <c r="A5553" s="10" t="str">
        <f t="shared" ca="1" si="86"/>
        <v>FY26NDOHMH5550</v>
      </c>
    </row>
    <row r="5554" spans="1:1" ht="30">
      <c r="A5554" s="10" t="str">
        <f t="shared" ca="1" si="86"/>
        <v>FY26NDOHMH5551</v>
      </c>
    </row>
    <row r="5555" spans="1:1" ht="30">
      <c r="A5555" s="10" t="str">
        <f t="shared" ca="1" si="86"/>
        <v>FY26NDOHMH5552</v>
      </c>
    </row>
    <row r="5556" spans="1:1" ht="30">
      <c r="A5556" s="10" t="str">
        <f t="shared" ca="1" si="86"/>
        <v>FY26NDOHMH5553</v>
      </c>
    </row>
    <row r="5557" spans="1:1" ht="30">
      <c r="A5557" s="10" t="str">
        <f t="shared" ca="1" si="86"/>
        <v>FY26NDOHMH5554</v>
      </c>
    </row>
    <row r="5558" spans="1:1" ht="30">
      <c r="A5558" s="10" t="str">
        <f t="shared" ca="1" si="86"/>
        <v>FY26NDOHMH5555</v>
      </c>
    </row>
    <row r="5559" spans="1:1" ht="30">
      <c r="A5559" s="10" t="str">
        <f t="shared" ca="1" si="86"/>
        <v>FY26NDOHMH5556</v>
      </c>
    </row>
    <row r="5560" spans="1:1" ht="30">
      <c r="A5560" s="10" t="str">
        <f t="shared" ca="1" si="86"/>
        <v>FY26NDOHMH5557</v>
      </c>
    </row>
    <row r="5561" spans="1:1" ht="30">
      <c r="A5561" s="10" t="str">
        <f t="shared" ca="1" si="86"/>
        <v>FY26NDOHMH5558</v>
      </c>
    </row>
    <row r="5562" spans="1:1" ht="30">
      <c r="A5562" s="10" t="str">
        <f t="shared" ca="1" si="86"/>
        <v>FY26NDOHMH5559</v>
      </c>
    </row>
    <row r="5563" spans="1:1" ht="30">
      <c r="A5563" s="10" t="str">
        <f t="shared" ca="1" si="86"/>
        <v>FY26NDOHMH5560</v>
      </c>
    </row>
    <row r="5564" spans="1:1" ht="30">
      <c r="A5564" s="10" t="str">
        <f t="shared" ca="1" si="86"/>
        <v>FY26NDOHMH5561</v>
      </c>
    </row>
    <row r="5565" spans="1:1" ht="30">
      <c r="A5565" s="10" t="str">
        <f t="shared" ca="1" si="86"/>
        <v>FY26NDOHMH5562</v>
      </c>
    </row>
    <row r="5566" spans="1:1" ht="30">
      <c r="A5566" s="10" t="str">
        <f t="shared" ca="1" si="86"/>
        <v>FY26NDOHMH5563</v>
      </c>
    </row>
    <row r="5567" spans="1:1" ht="30">
      <c r="A5567" s="10" t="str">
        <f t="shared" ca="1" si="86"/>
        <v>FY26NDOHMH5564</v>
      </c>
    </row>
    <row r="5568" spans="1:1" ht="30">
      <c r="A5568" s="10" t="str">
        <f t="shared" ca="1" si="86"/>
        <v>FY26NDOHMH5565</v>
      </c>
    </row>
    <row r="5569" spans="1:1" ht="30">
      <c r="A5569" s="10" t="str">
        <f t="shared" ca="1" si="86"/>
        <v>FY26NDOHMH5566</v>
      </c>
    </row>
    <row r="5570" spans="1:1" ht="30">
      <c r="A5570" s="10" t="str">
        <f t="shared" ca="1" si="86"/>
        <v>FY26NDOHMH5567</v>
      </c>
    </row>
    <row r="5571" spans="1:1" ht="30">
      <c r="A5571" s="10" t="str">
        <f t="shared" ca="1" si="86"/>
        <v>FY26NDOHMH5568</v>
      </c>
    </row>
    <row r="5572" spans="1:1" ht="30">
      <c r="A5572" s="10" t="str">
        <f t="shared" ca="1" si="86"/>
        <v>FY26NDOHMH5569</v>
      </c>
    </row>
    <row r="5573" spans="1:1" ht="30">
      <c r="A5573" s="10" t="str">
        <f t="shared" ref="A5573:A5636" ca="1" si="87">"FY"&amp;RIGHT(YEAR(TODAY())+1,2)&amp;"N"&amp;$C$1&amp;ROW(B5573)-3</f>
        <v>FY26NDOHMH5570</v>
      </c>
    </row>
    <row r="5574" spans="1:1" ht="30">
      <c r="A5574" s="10" t="str">
        <f t="shared" ca="1" si="87"/>
        <v>FY26NDOHMH5571</v>
      </c>
    </row>
    <row r="5575" spans="1:1" ht="30">
      <c r="A5575" s="10" t="str">
        <f t="shared" ca="1" si="87"/>
        <v>FY26NDOHMH5572</v>
      </c>
    </row>
    <row r="5576" spans="1:1" ht="30">
      <c r="A5576" s="10" t="str">
        <f t="shared" ca="1" si="87"/>
        <v>FY26NDOHMH5573</v>
      </c>
    </row>
    <row r="5577" spans="1:1" ht="30">
      <c r="A5577" s="10" t="str">
        <f t="shared" ca="1" si="87"/>
        <v>FY26NDOHMH5574</v>
      </c>
    </row>
    <row r="5578" spans="1:1" ht="30">
      <c r="A5578" s="10" t="str">
        <f t="shared" ca="1" si="87"/>
        <v>FY26NDOHMH5575</v>
      </c>
    </row>
    <row r="5579" spans="1:1" ht="30">
      <c r="A5579" s="10" t="str">
        <f t="shared" ca="1" si="87"/>
        <v>FY26NDOHMH5576</v>
      </c>
    </row>
    <row r="5580" spans="1:1" ht="30">
      <c r="A5580" s="10" t="str">
        <f t="shared" ca="1" si="87"/>
        <v>FY26NDOHMH5577</v>
      </c>
    </row>
    <row r="5581" spans="1:1" ht="30">
      <c r="A5581" s="10" t="str">
        <f t="shared" ca="1" si="87"/>
        <v>FY26NDOHMH5578</v>
      </c>
    </row>
    <row r="5582" spans="1:1" ht="30">
      <c r="A5582" s="10" t="str">
        <f t="shared" ca="1" si="87"/>
        <v>FY26NDOHMH5579</v>
      </c>
    </row>
    <row r="5583" spans="1:1" ht="30">
      <c r="A5583" s="10" t="str">
        <f t="shared" ca="1" si="87"/>
        <v>FY26NDOHMH5580</v>
      </c>
    </row>
    <row r="5584" spans="1:1" ht="30">
      <c r="A5584" s="10" t="str">
        <f t="shared" ca="1" si="87"/>
        <v>FY26NDOHMH5581</v>
      </c>
    </row>
    <row r="5585" spans="1:1" ht="30">
      <c r="A5585" s="10" t="str">
        <f t="shared" ca="1" si="87"/>
        <v>FY26NDOHMH5582</v>
      </c>
    </row>
    <row r="5586" spans="1:1" ht="30">
      <c r="A5586" s="10" t="str">
        <f t="shared" ca="1" si="87"/>
        <v>FY26NDOHMH5583</v>
      </c>
    </row>
    <row r="5587" spans="1:1" ht="30">
      <c r="A5587" s="10" t="str">
        <f t="shared" ca="1" si="87"/>
        <v>FY26NDOHMH5584</v>
      </c>
    </row>
    <row r="5588" spans="1:1" ht="30">
      <c r="A5588" s="10" t="str">
        <f t="shared" ca="1" si="87"/>
        <v>FY26NDOHMH5585</v>
      </c>
    </row>
    <row r="5589" spans="1:1" ht="30">
      <c r="A5589" s="10" t="str">
        <f t="shared" ca="1" si="87"/>
        <v>FY26NDOHMH5586</v>
      </c>
    </row>
    <row r="5590" spans="1:1" ht="30">
      <c r="A5590" s="10" t="str">
        <f t="shared" ca="1" si="87"/>
        <v>FY26NDOHMH5587</v>
      </c>
    </row>
    <row r="5591" spans="1:1" ht="30">
      <c r="A5591" s="10" t="str">
        <f t="shared" ca="1" si="87"/>
        <v>FY26NDOHMH5588</v>
      </c>
    </row>
    <row r="5592" spans="1:1" ht="30">
      <c r="A5592" s="10" t="str">
        <f t="shared" ca="1" si="87"/>
        <v>FY26NDOHMH5589</v>
      </c>
    </row>
    <row r="5593" spans="1:1" ht="30">
      <c r="A5593" s="10" t="str">
        <f t="shared" ca="1" si="87"/>
        <v>FY26NDOHMH5590</v>
      </c>
    </row>
    <row r="5594" spans="1:1" ht="30">
      <c r="A5594" s="10" t="str">
        <f t="shared" ca="1" si="87"/>
        <v>FY26NDOHMH5591</v>
      </c>
    </row>
    <row r="5595" spans="1:1" ht="30">
      <c r="A5595" s="10" t="str">
        <f t="shared" ca="1" si="87"/>
        <v>FY26NDOHMH5592</v>
      </c>
    </row>
    <row r="5596" spans="1:1" ht="30">
      <c r="A5596" s="10" t="str">
        <f t="shared" ca="1" si="87"/>
        <v>FY26NDOHMH5593</v>
      </c>
    </row>
    <row r="5597" spans="1:1" ht="30">
      <c r="A5597" s="10" t="str">
        <f t="shared" ca="1" si="87"/>
        <v>FY26NDOHMH5594</v>
      </c>
    </row>
    <row r="5598" spans="1:1" ht="30">
      <c r="A5598" s="10" t="str">
        <f t="shared" ca="1" si="87"/>
        <v>FY26NDOHMH5595</v>
      </c>
    </row>
    <row r="5599" spans="1:1" ht="30">
      <c r="A5599" s="10" t="str">
        <f t="shared" ca="1" si="87"/>
        <v>FY26NDOHMH5596</v>
      </c>
    </row>
    <row r="5600" spans="1:1" ht="30">
      <c r="A5600" s="10" t="str">
        <f t="shared" ca="1" si="87"/>
        <v>FY26NDOHMH5597</v>
      </c>
    </row>
    <row r="5601" spans="1:1" ht="30">
      <c r="A5601" s="10" t="str">
        <f t="shared" ca="1" si="87"/>
        <v>FY26NDOHMH5598</v>
      </c>
    </row>
    <row r="5602" spans="1:1" ht="30">
      <c r="A5602" s="10" t="str">
        <f t="shared" ca="1" si="87"/>
        <v>FY26NDOHMH5599</v>
      </c>
    </row>
    <row r="5603" spans="1:1" ht="30">
      <c r="A5603" s="10" t="str">
        <f t="shared" ca="1" si="87"/>
        <v>FY26NDOHMH5600</v>
      </c>
    </row>
    <row r="5604" spans="1:1" ht="30">
      <c r="A5604" s="10" t="str">
        <f t="shared" ca="1" si="87"/>
        <v>FY26NDOHMH5601</v>
      </c>
    </row>
    <row r="5605" spans="1:1" ht="30">
      <c r="A5605" s="10" t="str">
        <f t="shared" ca="1" si="87"/>
        <v>FY26NDOHMH5602</v>
      </c>
    </row>
    <row r="5606" spans="1:1" ht="30">
      <c r="A5606" s="10" t="str">
        <f t="shared" ca="1" si="87"/>
        <v>FY26NDOHMH5603</v>
      </c>
    </row>
    <row r="5607" spans="1:1" ht="30">
      <c r="A5607" s="10" t="str">
        <f t="shared" ca="1" si="87"/>
        <v>FY26NDOHMH5604</v>
      </c>
    </row>
    <row r="5608" spans="1:1" ht="30">
      <c r="A5608" s="10" t="str">
        <f t="shared" ca="1" si="87"/>
        <v>FY26NDOHMH5605</v>
      </c>
    </row>
    <row r="5609" spans="1:1" ht="30">
      <c r="A5609" s="10" t="str">
        <f t="shared" ca="1" si="87"/>
        <v>FY26NDOHMH5606</v>
      </c>
    </row>
    <row r="5610" spans="1:1" ht="30">
      <c r="A5610" s="10" t="str">
        <f t="shared" ca="1" si="87"/>
        <v>FY26NDOHMH5607</v>
      </c>
    </row>
    <row r="5611" spans="1:1" ht="30">
      <c r="A5611" s="10" t="str">
        <f t="shared" ca="1" si="87"/>
        <v>FY26NDOHMH5608</v>
      </c>
    </row>
    <row r="5612" spans="1:1" ht="30">
      <c r="A5612" s="10" t="str">
        <f t="shared" ca="1" si="87"/>
        <v>FY26NDOHMH5609</v>
      </c>
    </row>
    <row r="5613" spans="1:1" ht="30">
      <c r="A5613" s="10" t="str">
        <f t="shared" ca="1" si="87"/>
        <v>FY26NDOHMH5610</v>
      </c>
    </row>
    <row r="5614" spans="1:1" ht="30">
      <c r="A5614" s="10" t="str">
        <f t="shared" ca="1" si="87"/>
        <v>FY26NDOHMH5611</v>
      </c>
    </row>
    <row r="5615" spans="1:1" ht="30">
      <c r="A5615" s="10" t="str">
        <f t="shared" ca="1" si="87"/>
        <v>FY26NDOHMH5612</v>
      </c>
    </row>
    <row r="5616" spans="1:1" ht="30">
      <c r="A5616" s="10" t="str">
        <f t="shared" ca="1" si="87"/>
        <v>FY26NDOHMH5613</v>
      </c>
    </row>
    <row r="5617" spans="1:1" ht="30">
      <c r="A5617" s="10" t="str">
        <f t="shared" ca="1" si="87"/>
        <v>FY26NDOHMH5614</v>
      </c>
    </row>
    <row r="5618" spans="1:1" ht="30">
      <c r="A5618" s="10" t="str">
        <f t="shared" ca="1" si="87"/>
        <v>FY26NDOHMH5615</v>
      </c>
    </row>
    <row r="5619" spans="1:1" ht="30">
      <c r="A5619" s="10" t="str">
        <f t="shared" ca="1" si="87"/>
        <v>FY26NDOHMH5616</v>
      </c>
    </row>
    <row r="5620" spans="1:1" ht="30">
      <c r="A5620" s="10" t="str">
        <f t="shared" ca="1" si="87"/>
        <v>FY26NDOHMH5617</v>
      </c>
    </row>
    <row r="5621" spans="1:1" ht="30">
      <c r="A5621" s="10" t="str">
        <f t="shared" ca="1" si="87"/>
        <v>FY26NDOHMH5618</v>
      </c>
    </row>
    <row r="5622" spans="1:1" ht="30">
      <c r="A5622" s="10" t="str">
        <f t="shared" ca="1" si="87"/>
        <v>FY26NDOHMH5619</v>
      </c>
    </row>
    <row r="5623" spans="1:1" ht="30">
      <c r="A5623" s="10" t="str">
        <f t="shared" ca="1" si="87"/>
        <v>FY26NDOHMH5620</v>
      </c>
    </row>
    <row r="5624" spans="1:1" ht="30">
      <c r="A5624" s="10" t="str">
        <f t="shared" ca="1" si="87"/>
        <v>FY26NDOHMH5621</v>
      </c>
    </row>
    <row r="5625" spans="1:1" ht="30">
      <c r="A5625" s="10" t="str">
        <f t="shared" ca="1" si="87"/>
        <v>FY26NDOHMH5622</v>
      </c>
    </row>
    <row r="5626" spans="1:1" ht="30">
      <c r="A5626" s="10" t="str">
        <f t="shared" ca="1" si="87"/>
        <v>FY26NDOHMH5623</v>
      </c>
    </row>
    <row r="5627" spans="1:1" ht="30">
      <c r="A5627" s="10" t="str">
        <f t="shared" ca="1" si="87"/>
        <v>FY26NDOHMH5624</v>
      </c>
    </row>
    <row r="5628" spans="1:1" ht="30">
      <c r="A5628" s="10" t="str">
        <f t="shared" ca="1" si="87"/>
        <v>FY26NDOHMH5625</v>
      </c>
    </row>
    <row r="5629" spans="1:1" ht="30">
      <c r="A5629" s="10" t="str">
        <f t="shared" ca="1" si="87"/>
        <v>FY26NDOHMH5626</v>
      </c>
    </row>
    <row r="5630" spans="1:1" ht="30">
      <c r="A5630" s="10" t="str">
        <f t="shared" ca="1" si="87"/>
        <v>FY26NDOHMH5627</v>
      </c>
    </row>
    <row r="5631" spans="1:1" ht="30">
      <c r="A5631" s="10" t="str">
        <f t="shared" ca="1" si="87"/>
        <v>FY26NDOHMH5628</v>
      </c>
    </row>
    <row r="5632" spans="1:1" ht="30">
      <c r="A5632" s="10" t="str">
        <f t="shared" ca="1" si="87"/>
        <v>FY26NDOHMH5629</v>
      </c>
    </row>
    <row r="5633" spans="1:1" ht="30">
      <c r="A5633" s="10" t="str">
        <f t="shared" ca="1" si="87"/>
        <v>FY26NDOHMH5630</v>
      </c>
    </row>
    <row r="5634" spans="1:1" ht="30">
      <c r="A5634" s="10" t="str">
        <f t="shared" ca="1" si="87"/>
        <v>FY26NDOHMH5631</v>
      </c>
    </row>
    <row r="5635" spans="1:1" ht="30">
      <c r="A5635" s="10" t="str">
        <f t="shared" ca="1" si="87"/>
        <v>FY26NDOHMH5632</v>
      </c>
    </row>
    <row r="5636" spans="1:1" ht="30">
      <c r="A5636" s="10" t="str">
        <f t="shared" ca="1" si="87"/>
        <v>FY26NDOHMH5633</v>
      </c>
    </row>
    <row r="5637" spans="1:1" ht="30">
      <c r="A5637" s="10" t="str">
        <f t="shared" ref="A5637:A5700" ca="1" si="88">"FY"&amp;RIGHT(YEAR(TODAY())+1,2)&amp;"N"&amp;$C$1&amp;ROW(B5637)-3</f>
        <v>FY26NDOHMH5634</v>
      </c>
    </row>
    <row r="5638" spans="1:1" ht="30">
      <c r="A5638" s="10" t="str">
        <f t="shared" ca="1" si="88"/>
        <v>FY26NDOHMH5635</v>
      </c>
    </row>
    <row r="5639" spans="1:1" ht="30">
      <c r="A5639" s="10" t="str">
        <f t="shared" ca="1" si="88"/>
        <v>FY26NDOHMH5636</v>
      </c>
    </row>
    <row r="5640" spans="1:1" ht="30">
      <c r="A5640" s="10" t="str">
        <f t="shared" ca="1" si="88"/>
        <v>FY26NDOHMH5637</v>
      </c>
    </row>
    <row r="5641" spans="1:1" ht="30">
      <c r="A5641" s="10" t="str">
        <f t="shared" ca="1" si="88"/>
        <v>FY26NDOHMH5638</v>
      </c>
    </row>
    <row r="5642" spans="1:1" ht="30">
      <c r="A5642" s="10" t="str">
        <f t="shared" ca="1" si="88"/>
        <v>FY26NDOHMH5639</v>
      </c>
    </row>
    <row r="5643" spans="1:1" ht="30">
      <c r="A5643" s="10" t="str">
        <f t="shared" ca="1" si="88"/>
        <v>FY26NDOHMH5640</v>
      </c>
    </row>
    <row r="5644" spans="1:1" ht="30">
      <c r="A5644" s="10" t="str">
        <f t="shared" ca="1" si="88"/>
        <v>FY26NDOHMH5641</v>
      </c>
    </row>
    <row r="5645" spans="1:1" ht="30">
      <c r="A5645" s="10" t="str">
        <f t="shared" ca="1" si="88"/>
        <v>FY26NDOHMH5642</v>
      </c>
    </row>
    <row r="5646" spans="1:1" ht="30">
      <c r="A5646" s="10" t="str">
        <f t="shared" ca="1" si="88"/>
        <v>FY26NDOHMH5643</v>
      </c>
    </row>
    <row r="5647" spans="1:1" ht="30">
      <c r="A5647" s="10" t="str">
        <f t="shared" ca="1" si="88"/>
        <v>FY26NDOHMH5644</v>
      </c>
    </row>
    <row r="5648" spans="1:1" ht="30">
      <c r="A5648" s="10" t="str">
        <f t="shared" ca="1" si="88"/>
        <v>FY26NDOHMH5645</v>
      </c>
    </row>
    <row r="5649" spans="1:1" ht="30">
      <c r="A5649" s="10" t="str">
        <f t="shared" ca="1" si="88"/>
        <v>FY26NDOHMH5646</v>
      </c>
    </row>
    <row r="5650" spans="1:1" ht="30">
      <c r="A5650" s="10" t="str">
        <f t="shared" ca="1" si="88"/>
        <v>FY26NDOHMH5647</v>
      </c>
    </row>
    <row r="5651" spans="1:1" ht="30">
      <c r="A5651" s="10" t="str">
        <f t="shared" ca="1" si="88"/>
        <v>FY26NDOHMH5648</v>
      </c>
    </row>
    <row r="5652" spans="1:1" ht="30">
      <c r="A5652" s="10" t="str">
        <f t="shared" ca="1" si="88"/>
        <v>FY26NDOHMH5649</v>
      </c>
    </row>
    <row r="5653" spans="1:1" ht="30">
      <c r="A5653" s="10" t="str">
        <f t="shared" ca="1" si="88"/>
        <v>FY26NDOHMH5650</v>
      </c>
    </row>
    <row r="5654" spans="1:1" ht="30">
      <c r="A5654" s="10" t="str">
        <f t="shared" ca="1" si="88"/>
        <v>FY26NDOHMH5651</v>
      </c>
    </row>
    <row r="5655" spans="1:1" ht="30">
      <c r="A5655" s="10" t="str">
        <f t="shared" ca="1" si="88"/>
        <v>FY26NDOHMH5652</v>
      </c>
    </row>
    <row r="5656" spans="1:1" ht="30">
      <c r="A5656" s="10" t="str">
        <f t="shared" ca="1" si="88"/>
        <v>FY26NDOHMH5653</v>
      </c>
    </row>
    <row r="5657" spans="1:1" ht="30">
      <c r="A5657" s="10" t="str">
        <f t="shared" ca="1" si="88"/>
        <v>FY26NDOHMH5654</v>
      </c>
    </row>
    <row r="5658" spans="1:1" ht="30">
      <c r="A5658" s="10" t="str">
        <f t="shared" ca="1" si="88"/>
        <v>FY26NDOHMH5655</v>
      </c>
    </row>
    <row r="5659" spans="1:1" ht="30">
      <c r="A5659" s="10" t="str">
        <f t="shared" ca="1" si="88"/>
        <v>FY26NDOHMH5656</v>
      </c>
    </row>
    <row r="5660" spans="1:1" ht="30">
      <c r="A5660" s="10" t="str">
        <f t="shared" ca="1" si="88"/>
        <v>FY26NDOHMH5657</v>
      </c>
    </row>
    <row r="5661" spans="1:1" ht="30">
      <c r="A5661" s="10" t="str">
        <f t="shared" ca="1" si="88"/>
        <v>FY26NDOHMH5658</v>
      </c>
    </row>
    <row r="5662" spans="1:1" ht="30">
      <c r="A5662" s="10" t="str">
        <f t="shared" ca="1" si="88"/>
        <v>FY26NDOHMH5659</v>
      </c>
    </row>
    <row r="5663" spans="1:1" ht="30">
      <c r="A5663" s="10" t="str">
        <f t="shared" ca="1" si="88"/>
        <v>FY26NDOHMH5660</v>
      </c>
    </row>
    <row r="5664" spans="1:1" ht="30">
      <c r="A5664" s="10" t="str">
        <f t="shared" ca="1" si="88"/>
        <v>FY26NDOHMH5661</v>
      </c>
    </row>
    <row r="5665" spans="1:1" ht="30">
      <c r="A5665" s="10" t="str">
        <f t="shared" ca="1" si="88"/>
        <v>FY26NDOHMH5662</v>
      </c>
    </row>
    <row r="5666" spans="1:1" ht="30">
      <c r="A5666" s="10" t="str">
        <f t="shared" ca="1" si="88"/>
        <v>FY26NDOHMH5663</v>
      </c>
    </row>
    <row r="5667" spans="1:1" ht="30">
      <c r="A5667" s="10" t="str">
        <f t="shared" ca="1" si="88"/>
        <v>FY26NDOHMH5664</v>
      </c>
    </row>
    <row r="5668" spans="1:1" ht="30">
      <c r="A5668" s="10" t="str">
        <f t="shared" ca="1" si="88"/>
        <v>FY26NDOHMH5665</v>
      </c>
    </row>
    <row r="5669" spans="1:1" ht="30">
      <c r="A5669" s="10" t="str">
        <f t="shared" ca="1" si="88"/>
        <v>FY26NDOHMH5666</v>
      </c>
    </row>
    <row r="5670" spans="1:1" ht="30">
      <c r="A5670" s="10" t="str">
        <f t="shared" ca="1" si="88"/>
        <v>FY26NDOHMH5667</v>
      </c>
    </row>
    <row r="5671" spans="1:1" ht="30">
      <c r="A5671" s="10" t="str">
        <f t="shared" ca="1" si="88"/>
        <v>FY26NDOHMH5668</v>
      </c>
    </row>
    <row r="5672" spans="1:1" ht="30">
      <c r="A5672" s="10" t="str">
        <f t="shared" ca="1" si="88"/>
        <v>FY26NDOHMH5669</v>
      </c>
    </row>
    <row r="5673" spans="1:1" ht="30">
      <c r="A5673" s="10" t="str">
        <f t="shared" ca="1" si="88"/>
        <v>FY26NDOHMH5670</v>
      </c>
    </row>
    <row r="5674" spans="1:1" ht="30">
      <c r="A5674" s="10" t="str">
        <f t="shared" ca="1" si="88"/>
        <v>FY26NDOHMH5671</v>
      </c>
    </row>
    <row r="5675" spans="1:1" ht="30">
      <c r="A5675" s="10" t="str">
        <f t="shared" ca="1" si="88"/>
        <v>FY26NDOHMH5672</v>
      </c>
    </row>
    <row r="5676" spans="1:1" ht="30">
      <c r="A5676" s="10" t="str">
        <f t="shared" ca="1" si="88"/>
        <v>FY26NDOHMH5673</v>
      </c>
    </row>
    <row r="5677" spans="1:1" ht="30">
      <c r="A5677" s="10" t="str">
        <f t="shared" ca="1" si="88"/>
        <v>FY26NDOHMH5674</v>
      </c>
    </row>
    <row r="5678" spans="1:1" ht="30">
      <c r="A5678" s="10" t="str">
        <f t="shared" ca="1" si="88"/>
        <v>FY26NDOHMH5675</v>
      </c>
    </row>
    <row r="5679" spans="1:1" ht="30">
      <c r="A5679" s="10" t="str">
        <f t="shared" ca="1" si="88"/>
        <v>FY26NDOHMH5676</v>
      </c>
    </row>
    <row r="5680" spans="1:1" ht="30">
      <c r="A5680" s="10" t="str">
        <f t="shared" ca="1" si="88"/>
        <v>FY26NDOHMH5677</v>
      </c>
    </row>
    <row r="5681" spans="1:1" ht="30">
      <c r="A5681" s="10" t="str">
        <f t="shared" ca="1" si="88"/>
        <v>FY26NDOHMH5678</v>
      </c>
    </row>
    <row r="5682" spans="1:1" ht="30">
      <c r="A5682" s="10" t="str">
        <f t="shared" ca="1" si="88"/>
        <v>FY26NDOHMH5679</v>
      </c>
    </row>
    <row r="5683" spans="1:1" ht="30">
      <c r="A5683" s="10" t="str">
        <f t="shared" ca="1" si="88"/>
        <v>FY26NDOHMH5680</v>
      </c>
    </row>
    <row r="5684" spans="1:1" ht="30">
      <c r="A5684" s="10" t="str">
        <f t="shared" ca="1" si="88"/>
        <v>FY26NDOHMH5681</v>
      </c>
    </row>
    <row r="5685" spans="1:1" ht="30">
      <c r="A5685" s="10" t="str">
        <f t="shared" ca="1" si="88"/>
        <v>FY26NDOHMH5682</v>
      </c>
    </row>
    <row r="5686" spans="1:1" ht="30">
      <c r="A5686" s="10" t="str">
        <f t="shared" ca="1" si="88"/>
        <v>FY26NDOHMH5683</v>
      </c>
    </row>
    <row r="5687" spans="1:1" ht="30">
      <c r="A5687" s="10" t="str">
        <f t="shared" ca="1" si="88"/>
        <v>FY26NDOHMH5684</v>
      </c>
    </row>
    <row r="5688" spans="1:1" ht="30">
      <c r="A5688" s="10" t="str">
        <f t="shared" ca="1" si="88"/>
        <v>FY26NDOHMH5685</v>
      </c>
    </row>
    <row r="5689" spans="1:1" ht="30">
      <c r="A5689" s="10" t="str">
        <f t="shared" ca="1" si="88"/>
        <v>FY26NDOHMH5686</v>
      </c>
    </row>
    <row r="5690" spans="1:1" ht="30">
      <c r="A5690" s="10" t="str">
        <f t="shared" ca="1" si="88"/>
        <v>FY26NDOHMH5687</v>
      </c>
    </row>
    <row r="5691" spans="1:1" ht="30">
      <c r="A5691" s="10" t="str">
        <f t="shared" ca="1" si="88"/>
        <v>FY26NDOHMH5688</v>
      </c>
    </row>
    <row r="5692" spans="1:1" ht="30">
      <c r="A5692" s="10" t="str">
        <f t="shared" ca="1" si="88"/>
        <v>FY26NDOHMH5689</v>
      </c>
    </row>
    <row r="5693" spans="1:1" ht="30">
      <c r="A5693" s="10" t="str">
        <f t="shared" ca="1" si="88"/>
        <v>FY26NDOHMH5690</v>
      </c>
    </row>
    <row r="5694" spans="1:1" ht="30">
      <c r="A5694" s="10" t="str">
        <f t="shared" ca="1" si="88"/>
        <v>FY26NDOHMH5691</v>
      </c>
    </row>
    <row r="5695" spans="1:1" ht="30">
      <c r="A5695" s="10" t="str">
        <f t="shared" ca="1" si="88"/>
        <v>FY26NDOHMH5692</v>
      </c>
    </row>
    <row r="5696" spans="1:1" ht="30">
      <c r="A5696" s="10" t="str">
        <f t="shared" ca="1" si="88"/>
        <v>FY26NDOHMH5693</v>
      </c>
    </row>
    <row r="5697" spans="1:1" ht="30">
      <c r="A5697" s="10" t="str">
        <f t="shared" ca="1" si="88"/>
        <v>FY26NDOHMH5694</v>
      </c>
    </row>
    <row r="5698" spans="1:1" ht="30">
      <c r="A5698" s="10" t="str">
        <f t="shared" ca="1" si="88"/>
        <v>FY26NDOHMH5695</v>
      </c>
    </row>
    <row r="5699" spans="1:1" ht="30">
      <c r="A5699" s="10" t="str">
        <f t="shared" ca="1" si="88"/>
        <v>FY26NDOHMH5696</v>
      </c>
    </row>
    <row r="5700" spans="1:1" ht="30">
      <c r="A5700" s="10" t="str">
        <f t="shared" ca="1" si="88"/>
        <v>FY26NDOHMH5697</v>
      </c>
    </row>
    <row r="5701" spans="1:1" ht="30">
      <c r="A5701" s="10" t="str">
        <f t="shared" ref="A5701:A5764" ca="1" si="89">"FY"&amp;RIGHT(YEAR(TODAY())+1,2)&amp;"N"&amp;$C$1&amp;ROW(B5701)-3</f>
        <v>FY26NDOHMH5698</v>
      </c>
    </row>
    <row r="5702" spans="1:1" ht="30">
      <c r="A5702" s="10" t="str">
        <f t="shared" ca="1" si="89"/>
        <v>FY26NDOHMH5699</v>
      </c>
    </row>
    <row r="5703" spans="1:1" ht="30">
      <c r="A5703" s="10" t="str">
        <f t="shared" ca="1" si="89"/>
        <v>FY26NDOHMH5700</v>
      </c>
    </row>
    <row r="5704" spans="1:1" ht="30">
      <c r="A5704" s="10" t="str">
        <f t="shared" ca="1" si="89"/>
        <v>FY26NDOHMH5701</v>
      </c>
    </row>
    <row r="5705" spans="1:1" ht="30">
      <c r="A5705" s="10" t="str">
        <f t="shared" ca="1" si="89"/>
        <v>FY26NDOHMH5702</v>
      </c>
    </row>
    <row r="5706" spans="1:1" ht="30">
      <c r="A5706" s="10" t="str">
        <f t="shared" ca="1" si="89"/>
        <v>FY26NDOHMH5703</v>
      </c>
    </row>
    <row r="5707" spans="1:1" ht="30">
      <c r="A5707" s="10" t="str">
        <f t="shared" ca="1" si="89"/>
        <v>FY26NDOHMH5704</v>
      </c>
    </row>
    <row r="5708" spans="1:1" ht="30">
      <c r="A5708" s="10" t="str">
        <f t="shared" ca="1" si="89"/>
        <v>FY26NDOHMH5705</v>
      </c>
    </row>
    <row r="5709" spans="1:1" ht="30">
      <c r="A5709" s="10" t="str">
        <f t="shared" ca="1" si="89"/>
        <v>FY26NDOHMH5706</v>
      </c>
    </row>
    <row r="5710" spans="1:1" ht="30">
      <c r="A5710" s="10" t="str">
        <f t="shared" ca="1" si="89"/>
        <v>FY26NDOHMH5707</v>
      </c>
    </row>
    <row r="5711" spans="1:1" ht="30">
      <c r="A5711" s="10" t="str">
        <f t="shared" ca="1" si="89"/>
        <v>FY26NDOHMH5708</v>
      </c>
    </row>
    <row r="5712" spans="1:1" ht="30">
      <c r="A5712" s="10" t="str">
        <f t="shared" ca="1" si="89"/>
        <v>FY26NDOHMH5709</v>
      </c>
    </row>
    <row r="5713" spans="1:1" ht="30">
      <c r="A5713" s="10" t="str">
        <f t="shared" ca="1" si="89"/>
        <v>FY26NDOHMH5710</v>
      </c>
    </row>
    <row r="5714" spans="1:1" ht="30">
      <c r="A5714" s="10" t="str">
        <f t="shared" ca="1" si="89"/>
        <v>FY26NDOHMH5711</v>
      </c>
    </row>
    <row r="5715" spans="1:1" ht="30">
      <c r="A5715" s="10" t="str">
        <f t="shared" ca="1" si="89"/>
        <v>FY26NDOHMH5712</v>
      </c>
    </row>
    <row r="5716" spans="1:1" ht="30">
      <c r="A5716" s="10" t="str">
        <f t="shared" ca="1" si="89"/>
        <v>FY26NDOHMH5713</v>
      </c>
    </row>
    <row r="5717" spans="1:1" ht="30">
      <c r="A5717" s="10" t="str">
        <f t="shared" ca="1" si="89"/>
        <v>FY26NDOHMH5714</v>
      </c>
    </row>
    <row r="5718" spans="1:1" ht="30">
      <c r="A5718" s="10" t="str">
        <f t="shared" ca="1" si="89"/>
        <v>FY26NDOHMH5715</v>
      </c>
    </row>
    <row r="5719" spans="1:1" ht="30">
      <c r="A5719" s="10" t="str">
        <f t="shared" ca="1" si="89"/>
        <v>FY26NDOHMH5716</v>
      </c>
    </row>
    <row r="5720" spans="1:1" ht="30">
      <c r="A5720" s="10" t="str">
        <f t="shared" ca="1" si="89"/>
        <v>FY26NDOHMH5717</v>
      </c>
    </row>
    <row r="5721" spans="1:1" ht="30">
      <c r="A5721" s="10" t="str">
        <f t="shared" ca="1" si="89"/>
        <v>FY26NDOHMH5718</v>
      </c>
    </row>
    <row r="5722" spans="1:1" ht="30">
      <c r="A5722" s="10" t="str">
        <f t="shared" ca="1" si="89"/>
        <v>FY26NDOHMH5719</v>
      </c>
    </row>
    <row r="5723" spans="1:1" ht="30">
      <c r="A5723" s="10" t="str">
        <f t="shared" ca="1" si="89"/>
        <v>FY26NDOHMH5720</v>
      </c>
    </row>
    <row r="5724" spans="1:1" ht="30">
      <c r="A5724" s="10" t="str">
        <f t="shared" ca="1" si="89"/>
        <v>FY26NDOHMH5721</v>
      </c>
    </row>
    <row r="5725" spans="1:1" ht="30">
      <c r="A5725" s="10" t="str">
        <f t="shared" ca="1" si="89"/>
        <v>FY26NDOHMH5722</v>
      </c>
    </row>
    <row r="5726" spans="1:1" ht="30">
      <c r="A5726" s="10" t="str">
        <f t="shared" ca="1" si="89"/>
        <v>FY26NDOHMH5723</v>
      </c>
    </row>
    <row r="5727" spans="1:1" ht="30">
      <c r="A5727" s="10" t="str">
        <f t="shared" ca="1" si="89"/>
        <v>FY26NDOHMH5724</v>
      </c>
    </row>
    <row r="5728" spans="1:1" ht="30">
      <c r="A5728" s="10" t="str">
        <f t="shared" ca="1" si="89"/>
        <v>FY26NDOHMH5725</v>
      </c>
    </row>
    <row r="5729" spans="1:1" ht="30">
      <c r="A5729" s="10" t="str">
        <f t="shared" ca="1" si="89"/>
        <v>FY26NDOHMH5726</v>
      </c>
    </row>
    <row r="5730" spans="1:1" ht="30">
      <c r="A5730" s="10" t="str">
        <f t="shared" ca="1" si="89"/>
        <v>FY26NDOHMH5727</v>
      </c>
    </row>
    <row r="5731" spans="1:1" ht="30">
      <c r="A5731" s="10" t="str">
        <f t="shared" ca="1" si="89"/>
        <v>FY26NDOHMH5728</v>
      </c>
    </row>
    <row r="5732" spans="1:1" ht="30">
      <c r="A5732" s="10" t="str">
        <f t="shared" ca="1" si="89"/>
        <v>FY26NDOHMH5729</v>
      </c>
    </row>
    <row r="5733" spans="1:1" ht="30">
      <c r="A5733" s="10" t="str">
        <f t="shared" ca="1" si="89"/>
        <v>FY26NDOHMH5730</v>
      </c>
    </row>
    <row r="5734" spans="1:1" ht="30">
      <c r="A5734" s="10" t="str">
        <f t="shared" ca="1" si="89"/>
        <v>FY26NDOHMH5731</v>
      </c>
    </row>
    <row r="5735" spans="1:1" ht="30">
      <c r="A5735" s="10" t="str">
        <f t="shared" ca="1" si="89"/>
        <v>FY26NDOHMH5732</v>
      </c>
    </row>
    <row r="5736" spans="1:1" ht="30">
      <c r="A5736" s="10" t="str">
        <f t="shared" ca="1" si="89"/>
        <v>FY26NDOHMH5733</v>
      </c>
    </row>
    <row r="5737" spans="1:1" ht="30">
      <c r="A5737" s="10" t="str">
        <f t="shared" ca="1" si="89"/>
        <v>FY26NDOHMH5734</v>
      </c>
    </row>
    <row r="5738" spans="1:1" ht="30">
      <c r="A5738" s="10" t="str">
        <f t="shared" ca="1" si="89"/>
        <v>FY26NDOHMH5735</v>
      </c>
    </row>
    <row r="5739" spans="1:1" ht="30">
      <c r="A5739" s="10" t="str">
        <f t="shared" ca="1" si="89"/>
        <v>FY26NDOHMH5736</v>
      </c>
    </row>
    <row r="5740" spans="1:1" ht="30">
      <c r="A5740" s="10" t="str">
        <f t="shared" ca="1" si="89"/>
        <v>FY26NDOHMH5737</v>
      </c>
    </row>
    <row r="5741" spans="1:1" ht="30">
      <c r="A5741" s="10" t="str">
        <f t="shared" ca="1" si="89"/>
        <v>FY26NDOHMH5738</v>
      </c>
    </row>
    <row r="5742" spans="1:1" ht="30">
      <c r="A5742" s="10" t="str">
        <f t="shared" ca="1" si="89"/>
        <v>FY26NDOHMH5739</v>
      </c>
    </row>
    <row r="5743" spans="1:1" ht="30">
      <c r="A5743" s="10" t="str">
        <f t="shared" ca="1" si="89"/>
        <v>FY26NDOHMH5740</v>
      </c>
    </row>
    <row r="5744" spans="1:1" ht="30">
      <c r="A5744" s="10" t="str">
        <f t="shared" ca="1" si="89"/>
        <v>FY26NDOHMH5741</v>
      </c>
    </row>
    <row r="5745" spans="1:1" ht="30">
      <c r="A5745" s="10" t="str">
        <f t="shared" ca="1" si="89"/>
        <v>FY26NDOHMH5742</v>
      </c>
    </row>
    <row r="5746" spans="1:1" ht="30">
      <c r="A5746" s="10" t="str">
        <f t="shared" ca="1" si="89"/>
        <v>FY26NDOHMH5743</v>
      </c>
    </row>
    <row r="5747" spans="1:1" ht="30">
      <c r="A5747" s="10" t="str">
        <f t="shared" ca="1" si="89"/>
        <v>FY26NDOHMH5744</v>
      </c>
    </row>
    <row r="5748" spans="1:1" ht="30">
      <c r="A5748" s="10" t="str">
        <f t="shared" ca="1" si="89"/>
        <v>FY26NDOHMH5745</v>
      </c>
    </row>
    <row r="5749" spans="1:1" ht="30">
      <c r="A5749" s="10" t="str">
        <f t="shared" ca="1" si="89"/>
        <v>FY26NDOHMH5746</v>
      </c>
    </row>
    <row r="5750" spans="1:1" ht="30">
      <c r="A5750" s="10" t="str">
        <f t="shared" ca="1" si="89"/>
        <v>FY26NDOHMH5747</v>
      </c>
    </row>
    <row r="5751" spans="1:1" ht="30">
      <c r="A5751" s="10" t="str">
        <f t="shared" ca="1" si="89"/>
        <v>FY26NDOHMH5748</v>
      </c>
    </row>
    <row r="5752" spans="1:1" ht="30">
      <c r="A5752" s="10" t="str">
        <f t="shared" ca="1" si="89"/>
        <v>FY26NDOHMH5749</v>
      </c>
    </row>
    <row r="5753" spans="1:1" ht="30">
      <c r="A5753" s="10" t="str">
        <f t="shared" ca="1" si="89"/>
        <v>FY26NDOHMH5750</v>
      </c>
    </row>
    <row r="5754" spans="1:1" ht="30">
      <c r="A5754" s="10" t="str">
        <f t="shared" ca="1" si="89"/>
        <v>FY26NDOHMH5751</v>
      </c>
    </row>
    <row r="5755" spans="1:1" ht="30">
      <c r="A5755" s="10" t="str">
        <f t="shared" ca="1" si="89"/>
        <v>FY26NDOHMH5752</v>
      </c>
    </row>
    <row r="5756" spans="1:1" ht="30">
      <c r="A5756" s="10" t="str">
        <f t="shared" ca="1" si="89"/>
        <v>FY26NDOHMH5753</v>
      </c>
    </row>
    <row r="5757" spans="1:1" ht="30">
      <c r="A5757" s="10" t="str">
        <f t="shared" ca="1" si="89"/>
        <v>FY26NDOHMH5754</v>
      </c>
    </row>
    <row r="5758" spans="1:1" ht="30">
      <c r="A5758" s="10" t="str">
        <f t="shared" ca="1" si="89"/>
        <v>FY26NDOHMH5755</v>
      </c>
    </row>
    <row r="5759" spans="1:1" ht="30">
      <c r="A5759" s="10" t="str">
        <f t="shared" ca="1" si="89"/>
        <v>FY26NDOHMH5756</v>
      </c>
    </row>
    <row r="5760" spans="1:1" ht="30">
      <c r="A5760" s="10" t="str">
        <f t="shared" ca="1" si="89"/>
        <v>FY26NDOHMH5757</v>
      </c>
    </row>
    <row r="5761" spans="1:1" ht="30">
      <c r="A5761" s="10" t="str">
        <f t="shared" ca="1" si="89"/>
        <v>FY26NDOHMH5758</v>
      </c>
    </row>
    <row r="5762" spans="1:1" ht="30">
      <c r="A5762" s="10" t="str">
        <f t="shared" ca="1" si="89"/>
        <v>FY26NDOHMH5759</v>
      </c>
    </row>
    <row r="5763" spans="1:1" ht="30">
      <c r="A5763" s="10" t="str">
        <f t="shared" ca="1" si="89"/>
        <v>FY26NDOHMH5760</v>
      </c>
    </row>
    <row r="5764" spans="1:1" ht="30">
      <c r="A5764" s="10" t="str">
        <f t="shared" ca="1" si="89"/>
        <v>FY26NDOHMH5761</v>
      </c>
    </row>
    <row r="5765" spans="1:1" ht="30">
      <c r="A5765" s="10" t="str">
        <f t="shared" ref="A5765:A5828" ca="1" si="90">"FY"&amp;RIGHT(YEAR(TODAY())+1,2)&amp;"N"&amp;$C$1&amp;ROW(B5765)-3</f>
        <v>FY26NDOHMH5762</v>
      </c>
    </row>
    <row r="5766" spans="1:1" ht="30">
      <c r="A5766" s="10" t="str">
        <f t="shared" ca="1" si="90"/>
        <v>FY26NDOHMH5763</v>
      </c>
    </row>
    <row r="5767" spans="1:1" ht="30">
      <c r="A5767" s="10" t="str">
        <f t="shared" ca="1" si="90"/>
        <v>FY26NDOHMH5764</v>
      </c>
    </row>
    <row r="5768" spans="1:1" ht="30">
      <c r="A5768" s="10" t="str">
        <f t="shared" ca="1" si="90"/>
        <v>FY26NDOHMH5765</v>
      </c>
    </row>
    <row r="5769" spans="1:1" ht="30">
      <c r="A5769" s="10" t="str">
        <f t="shared" ca="1" si="90"/>
        <v>FY26NDOHMH5766</v>
      </c>
    </row>
    <row r="5770" spans="1:1" ht="30">
      <c r="A5770" s="10" t="str">
        <f t="shared" ca="1" si="90"/>
        <v>FY26NDOHMH5767</v>
      </c>
    </row>
    <row r="5771" spans="1:1" ht="30">
      <c r="A5771" s="10" t="str">
        <f t="shared" ca="1" si="90"/>
        <v>FY26NDOHMH5768</v>
      </c>
    </row>
    <row r="5772" spans="1:1" ht="30">
      <c r="A5772" s="10" t="str">
        <f t="shared" ca="1" si="90"/>
        <v>FY26NDOHMH5769</v>
      </c>
    </row>
    <row r="5773" spans="1:1" ht="30">
      <c r="A5773" s="10" t="str">
        <f t="shared" ca="1" si="90"/>
        <v>FY26NDOHMH5770</v>
      </c>
    </row>
    <row r="5774" spans="1:1" ht="30">
      <c r="A5774" s="10" t="str">
        <f t="shared" ca="1" si="90"/>
        <v>FY26NDOHMH5771</v>
      </c>
    </row>
    <row r="5775" spans="1:1" ht="30">
      <c r="A5775" s="10" t="str">
        <f t="shared" ca="1" si="90"/>
        <v>FY26NDOHMH5772</v>
      </c>
    </row>
    <row r="5776" spans="1:1" ht="30">
      <c r="A5776" s="10" t="str">
        <f t="shared" ca="1" si="90"/>
        <v>FY26NDOHMH5773</v>
      </c>
    </row>
    <row r="5777" spans="1:1" ht="30">
      <c r="A5777" s="10" t="str">
        <f t="shared" ca="1" si="90"/>
        <v>FY26NDOHMH5774</v>
      </c>
    </row>
    <row r="5778" spans="1:1" ht="30">
      <c r="A5778" s="10" t="str">
        <f t="shared" ca="1" si="90"/>
        <v>FY26NDOHMH5775</v>
      </c>
    </row>
    <row r="5779" spans="1:1" ht="30">
      <c r="A5779" s="10" t="str">
        <f t="shared" ca="1" si="90"/>
        <v>FY26NDOHMH5776</v>
      </c>
    </row>
    <row r="5780" spans="1:1" ht="30">
      <c r="A5780" s="10" t="str">
        <f t="shared" ca="1" si="90"/>
        <v>FY26NDOHMH5777</v>
      </c>
    </row>
    <row r="5781" spans="1:1" ht="30">
      <c r="A5781" s="10" t="str">
        <f t="shared" ca="1" si="90"/>
        <v>FY26NDOHMH5778</v>
      </c>
    </row>
    <row r="5782" spans="1:1" ht="30">
      <c r="A5782" s="10" t="str">
        <f t="shared" ca="1" si="90"/>
        <v>FY26NDOHMH5779</v>
      </c>
    </row>
    <row r="5783" spans="1:1" ht="30">
      <c r="A5783" s="10" t="str">
        <f t="shared" ca="1" si="90"/>
        <v>FY26NDOHMH5780</v>
      </c>
    </row>
    <row r="5784" spans="1:1" ht="30">
      <c r="A5784" s="10" t="str">
        <f t="shared" ca="1" si="90"/>
        <v>FY26NDOHMH5781</v>
      </c>
    </row>
    <row r="5785" spans="1:1" ht="30">
      <c r="A5785" s="10" t="str">
        <f t="shared" ca="1" si="90"/>
        <v>FY26NDOHMH5782</v>
      </c>
    </row>
    <row r="5786" spans="1:1" ht="30">
      <c r="A5786" s="10" t="str">
        <f t="shared" ca="1" si="90"/>
        <v>FY26NDOHMH5783</v>
      </c>
    </row>
    <row r="5787" spans="1:1" ht="30">
      <c r="A5787" s="10" t="str">
        <f t="shared" ca="1" si="90"/>
        <v>FY26NDOHMH5784</v>
      </c>
    </row>
    <row r="5788" spans="1:1" ht="30">
      <c r="A5788" s="10" t="str">
        <f t="shared" ca="1" si="90"/>
        <v>FY26NDOHMH5785</v>
      </c>
    </row>
    <row r="5789" spans="1:1" ht="30">
      <c r="A5789" s="10" t="str">
        <f t="shared" ca="1" si="90"/>
        <v>FY26NDOHMH5786</v>
      </c>
    </row>
    <row r="5790" spans="1:1" ht="30">
      <c r="A5790" s="10" t="str">
        <f t="shared" ca="1" si="90"/>
        <v>FY26NDOHMH5787</v>
      </c>
    </row>
    <row r="5791" spans="1:1" ht="30">
      <c r="A5791" s="10" t="str">
        <f t="shared" ca="1" si="90"/>
        <v>FY26NDOHMH5788</v>
      </c>
    </row>
    <row r="5792" spans="1:1" ht="30">
      <c r="A5792" s="10" t="str">
        <f t="shared" ca="1" si="90"/>
        <v>FY26NDOHMH5789</v>
      </c>
    </row>
    <row r="5793" spans="1:1" ht="30">
      <c r="A5793" s="10" t="str">
        <f t="shared" ca="1" si="90"/>
        <v>FY26NDOHMH5790</v>
      </c>
    </row>
    <row r="5794" spans="1:1" ht="30">
      <c r="A5794" s="10" t="str">
        <f t="shared" ca="1" si="90"/>
        <v>FY26NDOHMH5791</v>
      </c>
    </row>
    <row r="5795" spans="1:1" ht="30">
      <c r="A5795" s="10" t="str">
        <f t="shared" ca="1" si="90"/>
        <v>FY26NDOHMH5792</v>
      </c>
    </row>
    <row r="5796" spans="1:1" ht="30">
      <c r="A5796" s="10" t="str">
        <f t="shared" ca="1" si="90"/>
        <v>FY26NDOHMH5793</v>
      </c>
    </row>
    <row r="5797" spans="1:1" ht="30">
      <c r="A5797" s="10" t="str">
        <f t="shared" ca="1" si="90"/>
        <v>FY26NDOHMH5794</v>
      </c>
    </row>
    <row r="5798" spans="1:1" ht="30">
      <c r="A5798" s="10" t="str">
        <f t="shared" ca="1" si="90"/>
        <v>FY26NDOHMH5795</v>
      </c>
    </row>
    <row r="5799" spans="1:1" ht="30">
      <c r="A5799" s="10" t="str">
        <f t="shared" ca="1" si="90"/>
        <v>FY26NDOHMH5796</v>
      </c>
    </row>
    <row r="5800" spans="1:1" ht="30">
      <c r="A5800" s="10" t="str">
        <f t="shared" ca="1" si="90"/>
        <v>FY26NDOHMH5797</v>
      </c>
    </row>
    <row r="5801" spans="1:1" ht="30">
      <c r="A5801" s="10" t="str">
        <f t="shared" ca="1" si="90"/>
        <v>FY26NDOHMH5798</v>
      </c>
    </row>
    <row r="5802" spans="1:1" ht="30">
      <c r="A5802" s="10" t="str">
        <f t="shared" ca="1" si="90"/>
        <v>FY26NDOHMH5799</v>
      </c>
    </row>
    <row r="5803" spans="1:1" ht="30">
      <c r="A5803" s="10" t="str">
        <f t="shared" ca="1" si="90"/>
        <v>FY26NDOHMH5800</v>
      </c>
    </row>
    <row r="5804" spans="1:1" ht="30">
      <c r="A5804" s="10" t="str">
        <f t="shared" ca="1" si="90"/>
        <v>FY26NDOHMH5801</v>
      </c>
    </row>
    <row r="5805" spans="1:1" ht="30">
      <c r="A5805" s="10" t="str">
        <f t="shared" ca="1" si="90"/>
        <v>FY26NDOHMH5802</v>
      </c>
    </row>
    <row r="5806" spans="1:1" ht="30">
      <c r="A5806" s="10" t="str">
        <f t="shared" ca="1" si="90"/>
        <v>FY26NDOHMH5803</v>
      </c>
    </row>
    <row r="5807" spans="1:1" ht="30">
      <c r="A5807" s="10" t="str">
        <f t="shared" ca="1" si="90"/>
        <v>FY26NDOHMH5804</v>
      </c>
    </row>
    <row r="5808" spans="1:1" ht="30">
      <c r="A5808" s="10" t="str">
        <f t="shared" ca="1" si="90"/>
        <v>FY26NDOHMH5805</v>
      </c>
    </row>
    <row r="5809" spans="1:1" ht="30">
      <c r="A5809" s="10" t="str">
        <f t="shared" ca="1" si="90"/>
        <v>FY26NDOHMH5806</v>
      </c>
    </row>
    <row r="5810" spans="1:1" ht="30">
      <c r="A5810" s="10" t="str">
        <f t="shared" ca="1" si="90"/>
        <v>FY26NDOHMH5807</v>
      </c>
    </row>
    <row r="5811" spans="1:1" ht="30">
      <c r="A5811" s="10" t="str">
        <f t="shared" ca="1" si="90"/>
        <v>FY26NDOHMH5808</v>
      </c>
    </row>
    <row r="5812" spans="1:1" ht="30">
      <c r="A5812" s="10" t="str">
        <f t="shared" ca="1" si="90"/>
        <v>FY26NDOHMH5809</v>
      </c>
    </row>
    <row r="5813" spans="1:1" ht="30">
      <c r="A5813" s="10" t="str">
        <f t="shared" ca="1" si="90"/>
        <v>FY26NDOHMH5810</v>
      </c>
    </row>
    <row r="5814" spans="1:1" ht="30">
      <c r="A5814" s="10" t="str">
        <f t="shared" ca="1" si="90"/>
        <v>FY26NDOHMH5811</v>
      </c>
    </row>
    <row r="5815" spans="1:1" ht="30">
      <c r="A5815" s="10" t="str">
        <f t="shared" ca="1" si="90"/>
        <v>FY26NDOHMH5812</v>
      </c>
    </row>
    <row r="5816" spans="1:1" ht="30">
      <c r="A5816" s="10" t="str">
        <f t="shared" ca="1" si="90"/>
        <v>FY26NDOHMH5813</v>
      </c>
    </row>
    <row r="5817" spans="1:1" ht="30">
      <c r="A5817" s="10" t="str">
        <f t="shared" ca="1" si="90"/>
        <v>FY26NDOHMH5814</v>
      </c>
    </row>
    <row r="5818" spans="1:1" ht="30">
      <c r="A5818" s="10" t="str">
        <f t="shared" ca="1" si="90"/>
        <v>FY26NDOHMH5815</v>
      </c>
    </row>
    <row r="5819" spans="1:1" ht="30">
      <c r="A5819" s="10" t="str">
        <f t="shared" ca="1" si="90"/>
        <v>FY26NDOHMH5816</v>
      </c>
    </row>
    <row r="5820" spans="1:1" ht="30">
      <c r="A5820" s="10" t="str">
        <f t="shared" ca="1" si="90"/>
        <v>FY26NDOHMH5817</v>
      </c>
    </row>
    <row r="5821" spans="1:1" ht="30">
      <c r="A5821" s="10" t="str">
        <f t="shared" ca="1" si="90"/>
        <v>FY26NDOHMH5818</v>
      </c>
    </row>
    <row r="5822" spans="1:1" ht="30">
      <c r="A5822" s="10" t="str">
        <f t="shared" ca="1" si="90"/>
        <v>FY26NDOHMH5819</v>
      </c>
    </row>
    <row r="5823" spans="1:1" ht="30">
      <c r="A5823" s="10" t="str">
        <f t="shared" ca="1" si="90"/>
        <v>FY26NDOHMH5820</v>
      </c>
    </row>
    <row r="5824" spans="1:1" ht="30">
      <c r="A5824" s="10" t="str">
        <f t="shared" ca="1" si="90"/>
        <v>FY26NDOHMH5821</v>
      </c>
    </row>
    <row r="5825" spans="1:1" ht="30">
      <c r="A5825" s="10" t="str">
        <f t="shared" ca="1" si="90"/>
        <v>FY26NDOHMH5822</v>
      </c>
    </row>
    <row r="5826" spans="1:1" ht="30">
      <c r="A5826" s="10" t="str">
        <f t="shared" ca="1" si="90"/>
        <v>FY26NDOHMH5823</v>
      </c>
    </row>
    <row r="5827" spans="1:1" ht="30">
      <c r="A5827" s="10" t="str">
        <f t="shared" ca="1" si="90"/>
        <v>FY26NDOHMH5824</v>
      </c>
    </row>
    <row r="5828" spans="1:1" ht="30">
      <c r="A5828" s="10" t="str">
        <f t="shared" ca="1" si="90"/>
        <v>FY26NDOHMH5825</v>
      </c>
    </row>
    <row r="5829" spans="1:1" ht="30">
      <c r="A5829" s="10" t="str">
        <f t="shared" ref="A5829:A5892" ca="1" si="91">"FY"&amp;RIGHT(YEAR(TODAY())+1,2)&amp;"N"&amp;$C$1&amp;ROW(B5829)-3</f>
        <v>FY26NDOHMH5826</v>
      </c>
    </row>
    <row r="5830" spans="1:1" ht="30">
      <c r="A5830" s="10" t="str">
        <f t="shared" ca="1" si="91"/>
        <v>FY26NDOHMH5827</v>
      </c>
    </row>
    <row r="5831" spans="1:1" ht="30">
      <c r="A5831" s="10" t="str">
        <f t="shared" ca="1" si="91"/>
        <v>FY26NDOHMH5828</v>
      </c>
    </row>
    <row r="5832" spans="1:1" ht="30">
      <c r="A5832" s="10" t="str">
        <f t="shared" ca="1" si="91"/>
        <v>FY26NDOHMH5829</v>
      </c>
    </row>
    <row r="5833" spans="1:1" ht="30">
      <c r="A5833" s="10" t="str">
        <f t="shared" ca="1" si="91"/>
        <v>FY26NDOHMH5830</v>
      </c>
    </row>
    <row r="5834" spans="1:1" ht="30">
      <c r="A5834" s="10" t="str">
        <f t="shared" ca="1" si="91"/>
        <v>FY26NDOHMH5831</v>
      </c>
    </row>
    <row r="5835" spans="1:1" ht="30">
      <c r="A5835" s="10" t="str">
        <f t="shared" ca="1" si="91"/>
        <v>FY26NDOHMH5832</v>
      </c>
    </row>
    <row r="5836" spans="1:1" ht="30">
      <c r="A5836" s="10" t="str">
        <f t="shared" ca="1" si="91"/>
        <v>FY26NDOHMH5833</v>
      </c>
    </row>
    <row r="5837" spans="1:1" ht="30">
      <c r="A5837" s="10" t="str">
        <f t="shared" ca="1" si="91"/>
        <v>FY26NDOHMH5834</v>
      </c>
    </row>
    <row r="5838" spans="1:1" ht="30">
      <c r="A5838" s="10" t="str">
        <f t="shared" ca="1" si="91"/>
        <v>FY26NDOHMH5835</v>
      </c>
    </row>
    <row r="5839" spans="1:1" ht="30">
      <c r="A5839" s="10" t="str">
        <f t="shared" ca="1" si="91"/>
        <v>FY26NDOHMH5836</v>
      </c>
    </row>
    <row r="5840" spans="1:1" ht="30">
      <c r="A5840" s="10" t="str">
        <f t="shared" ca="1" si="91"/>
        <v>FY26NDOHMH5837</v>
      </c>
    </row>
    <row r="5841" spans="1:1" ht="30">
      <c r="A5841" s="10" t="str">
        <f t="shared" ca="1" si="91"/>
        <v>FY26NDOHMH5838</v>
      </c>
    </row>
    <row r="5842" spans="1:1" ht="30">
      <c r="A5842" s="10" t="str">
        <f t="shared" ca="1" si="91"/>
        <v>FY26NDOHMH5839</v>
      </c>
    </row>
    <row r="5843" spans="1:1" ht="30">
      <c r="A5843" s="10" t="str">
        <f t="shared" ca="1" si="91"/>
        <v>FY26NDOHMH5840</v>
      </c>
    </row>
    <row r="5844" spans="1:1" ht="30">
      <c r="A5844" s="10" t="str">
        <f t="shared" ca="1" si="91"/>
        <v>FY26NDOHMH5841</v>
      </c>
    </row>
    <row r="5845" spans="1:1" ht="30">
      <c r="A5845" s="10" t="str">
        <f t="shared" ca="1" si="91"/>
        <v>FY26NDOHMH5842</v>
      </c>
    </row>
    <row r="5846" spans="1:1" ht="30">
      <c r="A5846" s="10" t="str">
        <f t="shared" ca="1" si="91"/>
        <v>FY26NDOHMH5843</v>
      </c>
    </row>
    <row r="5847" spans="1:1" ht="30">
      <c r="A5847" s="10" t="str">
        <f t="shared" ca="1" si="91"/>
        <v>FY26NDOHMH5844</v>
      </c>
    </row>
    <row r="5848" spans="1:1" ht="30">
      <c r="A5848" s="10" t="str">
        <f t="shared" ca="1" si="91"/>
        <v>FY26NDOHMH5845</v>
      </c>
    </row>
    <row r="5849" spans="1:1" ht="30">
      <c r="A5849" s="10" t="str">
        <f t="shared" ca="1" si="91"/>
        <v>FY26NDOHMH5846</v>
      </c>
    </row>
    <row r="5850" spans="1:1" ht="30">
      <c r="A5850" s="10" t="str">
        <f t="shared" ca="1" si="91"/>
        <v>FY26NDOHMH5847</v>
      </c>
    </row>
    <row r="5851" spans="1:1" ht="30">
      <c r="A5851" s="10" t="str">
        <f t="shared" ca="1" si="91"/>
        <v>FY26NDOHMH5848</v>
      </c>
    </row>
    <row r="5852" spans="1:1" ht="30">
      <c r="A5852" s="10" t="str">
        <f t="shared" ca="1" si="91"/>
        <v>FY26NDOHMH5849</v>
      </c>
    </row>
    <row r="5853" spans="1:1" ht="30">
      <c r="A5853" s="10" t="str">
        <f t="shared" ca="1" si="91"/>
        <v>FY26NDOHMH5850</v>
      </c>
    </row>
    <row r="5854" spans="1:1" ht="30">
      <c r="A5854" s="10" t="str">
        <f t="shared" ca="1" si="91"/>
        <v>FY26NDOHMH5851</v>
      </c>
    </row>
    <row r="5855" spans="1:1" ht="30">
      <c r="A5855" s="10" t="str">
        <f t="shared" ca="1" si="91"/>
        <v>FY26NDOHMH5852</v>
      </c>
    </row>
    <row r="5856" spans="1:1" ht="30">
      <c r="A5856" s="10" t="str">
        <f t="shared" ca="1" si="91"/>
        <v>FY26NDOHMH5853</v>
      </c>
    </row>
    <row r="5857" spans="1:1" ht="30">
      <c r="A5857" s="10" t="str">
        <f t="shared" ca="1" si="91"/>
        <v>FY26NDOHMH5854</v>
      </c>
    </row>
    <row r="5858" spans="1:1" ht="30">
      <c r="A5858" s="10" t="str">
        <f t="shared" ca="1" si="91"/>
        <v>FY26NDOHMH5855</v>
      </c>
    </row>
    <row r="5859" spans="1:1" ht="30">
      <c r="A5859" s="10" t="str">
        <f t="shared" ca="1" si="91"/>
        <v>FY26NDOHMH5856</v>
      </c>
    </row>
    <row r="5860" spans="1:1" ht="30">
      <c r="A5860" s="10" t="str">
        <f t="shared" ca="1" si="91"/>
        <v>FY26NDOHMH5857</v>
      </c>
    </row>
    <row r="5861" spans="1:1" ht="30">
      <c r="A5861" s="10" t="str">
        <f t="shared" ca="1" si="91"/>
        <v>FY26NDOHMH5858</v>
      </c>
    </row>
    <row r="5862" spans="1:1" ht="30">
      <c r="A5862" s="10" t="str">
        <f t="shared" ca="1" si="91"/>
        <v>FY26NDOHMH5859</v>
      </c>
    </row>
    <row r="5863" spans="1:1" ht="30">
      <c r="A5863" s="10" t="str">
        <f t="shared" ca="1" si="91"/>
        <v>FY26NDOHMH5860</v>
      </c>
    </row>
    <row r="5864" spans="1:1" ht="30">
      <c r="A5864" s="10" t="str">
        <f t="shared" ca="1" si="91"/>
        <v>FY26NDOHMH5861</v>
      </c>
    </row>
    <row r="5865" spans="1:1" ht="30">
      <c r="A5865" s="10" t="str">
        <f t="shared" ca="1" si="91"/>
        <v>FY26NDOHMH5862</v>
      </c>
    </row>
    <row r="5866" spans="1:1" ht="30">
      <c r="A5866" s="10" t="str">
        <f t="shared" ca="1" si="91"/>
        <v>FY26NDOHMH5863</v>
      </c>
    </row>
    <row r="5867" spans="1:1" ht="30">
      <c r="A5867" s="10" t="str">
        <f t="shared" ca="1" si="91"/>
        <v>FY26NDOHMH5864</v>
      </c>
    </row>
    <row r="5868" spans="1:1" ht="30">
      <c r="A5868" s="10" t="str">
        <f t="shared" ca="1" si="91"/>
        <v>FY26NDOHMH5865</v>
      </c>
    </row>
    <row r="5869" spans="1:1" ht="30">
      <c r="A5869" s="10" t="str">
        <f t="shared" ca="1" si="91"/>
        <v>FY26NDOHMH5866</v>
      </c>
    </row>
    <row r="5870" spans="1:1" ht="30">
      <c r="A5870" s="10" t="str">
        <f t="shared" ca="1" si="91"/>
        <v>FY26NDOHMH5867</v>
      </c>
    </row>
    <row r="5871" spans="1:1" ht="30">
      <c r="A5871" s="10" t="str">
        <f t="shared" ca="1" si="91"/>
        <v>FY26NDOHMH5868</v>
      </c>
    </row>
    <row r="5872" spans="1:1" ht="30">
      <c r="A5872" s="10" t="str">
        <f t="shared" ca="1" si="91"/>
        <v>FY26NDOHMH5869</v>
      </c>
    </row>
    <row r="5873" spans="1:1" ht="30">
      <c r="A5873" s="10" t="str">
        <f t="shared" ca="1" si="91"/>
        <v>FY26NDOHMH5870</v>
      </c>
    </row>
    <row r="5874" spans="1:1" ht="30">
      <c r="A5874" s="10" t="str">
        <f t="shared" ca="1" si="91"/>
        <v>FY26NDOHMH5871</v>
      </c>
    </row>
    <row r="5875" spans="1:1" ht="30">
      <c r="A5875" s="10" t="str">
        <f t="shared" ca="1" si="91"/>
        <v>FY26NDOHMH5872</v>
      </c>
    </row>
    <row r="5876" spans="1:1" ht="30">
      <c r="A5876" s="10" t="str">
        <f t="shared" ca="1" si="91"/>
        <v>FY26NDOHMH5873</v>
      </c>
    </row>
    <row r="5877" spans="1:1" ht="30">
      <c r="A5877" s="10" t="str">
        <f t="shared" ca="1" si="91"/>
        <v>FY26NDOHMH5874</v>
      </c>
    </row>
    <row r="5878" spans="1:1" ht="30">
      <c r="A5878" s="10" t="str">
        <f t="shared" ca="1" si="91"/>
        <v>FY26NDOHMH5875</v>
      </c>
    </row>
    <row r="5879" spans="1:1" ht="30">
      <c r="A5879" s="10" t="str">
        <f t="shared" ca="1" si="91"/>
        <v>FY26NDOHMH5876</v>
      </c>
    </row>
    <row r="5880" spans="1:1" ht="30">
      <c r="A5880" s="10" t="str">
        <f t="shared" ca="1" si="91"/>
        <v>FY26NDOHMH5877</v>
      </c>
    </row>
    <row r="5881" spans="1:1" ht="30">
      <c r="A5881" s="10" t="str">
        <f t="shared" ca="1" si="91"/>
        <v>FY26NDOHMH5878</v>
      </c>
    </row>
    <row r="5882" spans="1:1" ht="30">
      <c r="A5882" s="10" t="str">
        <f t="shared" ca="1" si="91"/>
        <v>FY26NDOHMH5879</v>
      </c>
    </row>
    <row r="5883" spans="1:1" ht="30">
      <c r="A5883" s="10" t="str">
        <f t="shared" ca="1" si="91"/>
        <v>FY26NDOHMH5880</v>
      </c>
    </row>
    <row r="5884" spans="1:1" ht="30">
      <c r="A5884" s="10" t="str">
        <f t="shared" ca="1" si="91"/>
        <v>FY26NDOHMH5881</v>
      </c>
    </row>
    <row r="5885" spans="1:1" ht="30">
      <c r="A5885" s="10" t="str">
        <f t="shared" ca="1" si="91"/>
        <v>FY26NDOHMH5882</v>
      </c>
    </row>
    <row r="5886" spans="1:1" ht="30">
      <c r="A5886" s="10" t="str">
        <f t="shared" ca="1" si="91"/>
        <v>FY26NDOHMH5883</v>
      </c>
    </row>
    <row r="5887" spans="1:1" ht="30">
      <c r="A5887" s="10" t="str">
        <f t="shared" ca="1" si="91"/>
        <v>FY26NDOHMH5884</v>
      </c>
    </row>
    <row r="5888" spans="1:1" ht="30">
      <c r="A5888" s="10" t="str">
        <f t="shared" ca="1" si="91"/>
        <v>FY26NDOHMH5885</v>
      </c>
    </row>
    <row r="5889" spans="1:1" ht="30">
      <c r="A5889" s="10" t="str">
        <f t="shared" ca="1" si="91"/>
        <v>FY26NDOHMH5886</v>
      </c>
    </row>
    <row r="5890" spans="1:1" ht="30">
      <c r="A5890" s="10" t="str">
        <f t="shared" ca="1" si="91"/>
        <v>FY26NDOHMH5887</v>
      </c>
    </row>
    <row r="5891" spans="1:1" ht="30">
      <c r="A5891" s="10" t="str">
        <f t="shared" ca="1" si="91"/>
        <v>FY26NDOHMH5888</v>
      </c>
    </row>
    <row r="5892" spans="1:1" ht="30">
      <c r="A5892" s="10" t="str">
        <f t="shared" ca="1" si="91"/>
        <v>FY26NDOHMH5889</v>
      </c>
    </row>
    <row r="5893" spans="1:1" ht="30">
      <c r="A5893" s="10" t="str">
        <f t="shared" ref="A5893:A5956" ca="1" si="92">"FY"&amp;RIGHT(YEAR(TODAY())+1,2)&amp;"N"&amp;$C$1&amp;ROW(B5893)-3</f>
        <v>FY26NDOHMH5890</v>
      </c>
    </row>
    <row r="5894" spans="1:1" ht="30">
      <c r="A5894" s="10" t="str">
        <f t="shared" ca="1" si="92"/>
        <v>FY26NDOHMH5891</v>
      </c>
    </row>
    <row r="5895" spans="1:1" ht="30">
      <c r="A5895" s="10" t="str">
        <f t="shared" ca="1" si="92"/>
        <v>FY26NDOHMH5892</v>
      </c>
    </row>
    <row r="5896" spans="1:1" ht="30">
      <c r="A5896" s="10" t="str">
        <f t="shared" ca="1" si="92"/>
        <v>FY26NDOHMH5893</v>
      </c>
    </row>
    <row r="5897" spans="1:1" ht="30">
      <c r="A5897" s="10" t="str">
        <f t="shared" ca="1" si="92"/>
        <v>FY26NDOHMH5894</v>
      </c>
    </row>
    <row r="5898" spans="1:1" ht="30">
      <c r="A5898" s="10" t="str">
        <f t="shared" ca="1" si="92"/>
        <v>FY26NDOHMH5895</v>
      </c>
    </row>
    <row r="5899" spans="1:1" ht="30">
      <c r="A5899" s="10" t="str">
        <f t="shared" ca="1" si="92"/>
        <v>FY26NDOHMH5896</v>
      </c>
    </row>
    <row r="5900" spans="1:1" ht="30">
      <c r="A5900" s="10" t="str">
        <f t="shared" ca="1" si="92"/>
        <v>FY26NDOHMH5897</v>
      </c>
    </row>
    <row r="5901" spans="1:1" ht="30">
      <c r="A5901" s="10" t="str">
        <f t="shared" ca="1" si="92"/>
        <v>FY26NDOHMH5898</v>
      </c>
    </row>
    <row r="5902" spans="1:1" ht="30">
      <c r="A5902" s="10" t="str">
        <f t="shared" ca="1" si="92"/>
        <v>FY26NDOHMH5899</v>
      </c>
    </row>
    <row r="5903" spans="1:1" ht="30">
      <c r="A5903" s="10" t="str">
        <f t="shared" ca="1" si="92"/>
        <v>FY26NDOHMH5900</v>
      </c>
    </row>
    <row r="5904" spans="1:1" ht="30">
      <c r="A5904" s="10" t="str">
        <f t="shared" ca="1" si="92"/>
        <v>FY26NDOHMH5901</v>
      </c>
    </row>
    <row r="5905" spans="1:1" ht="30">
      <c r="A5905" s="10" t="str">
        <f t="shared" ca="1" si="92"/>
        <v>FY26NDOHMH5902</v>
      </c>
    </row>
    <row r="5906" spans="1:1" ht="30">
      <c r="A5906" s="10" t="str">
        <f t="shared" ca="1" si="92"/>
        <v>FY26NDOHMH5903</v>
      </c>
    </row>
    <row r="5907" spans="1:1" ht="30">
      <c r="A5907" s="10" t="str">
        <f t="shared" ca="1" si="92"/>
        <v>FY26NDOHMH5904</v>
      </c>
    </row>
    <row r="5908" spans="1:1" ht="30">
      <c r="A5908" s="10" t="str">
        <f t="shared" ca="1" si="92"/>
        <v>FY26NDOHMH5905</v>
      </c>
    </row>
    <row r="5909" spans="1:1" ht="30">
      <c r="A5909" s="10" t="str">
        <f t="shared" ca="1" si="92"/>
        <v>FY26NDOHMH5906</v>
      </c>
    </row>
    <row r="5910" spans="1:1" ht="30">
      <c r="A5910" s="10" t="str">
        <f t="shared" ca="1" si="92"/>
        <v>FY26NDOHMH5907</v>
      </c>
    </row>
    <row r="5911" spans="1:1" ht="30">
      <c r="A5911" s="10" t="str">
        <f t="shared" ca="1" si="92"/>
        <v>FY26NDOHMH5908</v>
      </c>
    </row>
    <row r="5912" spans="1:1" ht="30">
      <c r="A5912" s="10" t="str">
        <f t="shared" ca="1" si="92"/>
        <v>FY26NDOHMH5909</v>
      </c>
    </row>
    <row r="5913" spans="1:1" ht="30">
      <c r="A5913" s="10" t="str">
        <f t="shared" ca="1" si="92"/>
        <v>FY26NDOHMH5910</v>
      </c>
    </row>
    <row r="5914" spans="1:1" ht="30">
      <c r="A5914" s="10" t="str">
        <f t="shared" ca="1" si="92"/>
        <v>FY26NDOHMH5911</v>
      </c>
    </row>
    <row r="5915" spans="1:1" ht="30">
      <c r="A5915" s="10" t="str">
        <f t="shared" ca="1" si="92"/>
        <v>FY26NDOHMH5912</v>
      </c>
    </row>
    <row r="5916" spans="1:1" ht="30">
      <c r="A5916" s="10" t="str">
        <f t="shared" ca="1" si="92"/>
        <v>FY26NDOHMH5913</v>
      </c>
    </row>
    <row r="5917" spans="1:1" ht="30">
      <c r="A5917" s="10" t="str">
        <f t="shared" ca="1" si="92"/>
        <v>FY26NDOHMH5914</v>
      </c>
    </row>
    <row r="5918" spans="1:1" ht="30">
      <c r="A5918" s="10" t="str">
        <f t="shared" ca="1" si="92"/>
        <v>FY26NDOHMH5915</v>
      </c>
    </row>
    <row r="5919" spans="1:1" ht="30">
      <c r="A5919" s="10" t="str">
        <f t="shared" ca="1" si="92"/>
        <v>FY26NDOHMH5916</v>
      </c>
    </row>
    <row r="5920" spans="1:1" ht="30">
      <c r="A5920" s="10" t="str">
        <f t="shared" ca="1" si="92"/>
        <v>FY26NDOHMH5917</v>
      </c>
    </row>
    <row r="5921" spans="1:1" ht="30">
      <c r="A5921" s="10" t="str">
        <f t="shared" ca="1" si="92"/>
        <v>FY26NDOHMH5918</v>
      </c>
    </row>
    <row r="5922" spans="1:1" ht="30">
      <c r="A5922" s="10" t="str">
        <f t="shared" ca="1" si="92"/>
        <v>FY26NDOHMH5919</v>
      </c>
    </row>
    <row r="5923" spans="1:1" ht="30">
      <c r="A5923" s="10" t="str">
        <f t="shared" ca="1" si="92"/>
        <v>FY26NDOHMH5920</v>
      </c>
    </row>
    <row r="5924" spans="1:1" ht="30">
      <c r="A5924" s="10" t="str">
        <f t="shared" ca="1" si="92"/>
        <v>FY26NDOHMH5921</v>
      </c>
    </row>
    <row r="5925" spans="1:1" ht="30">
      <c r="A5925" s="10" t="str">
        <f t="shared" ca="1" si="92"/>
        <v>FY26NDOHMH5922</v>
      </c>
    </row>
    <row r="5926" spans="1:1" ht="30">
      <c r="A5926" s="10" t="str">
        <f t="shared" ca="1" si="92"/>
        <v>FY26NDOHMH5923</v>
      </c>
    </row>
    <row r="5927" spans="1:1" ht="30">
      <c r="A5927" s="10" t="str">
        <f t="shared" ca="1" si="92"/>
        <v>FY26NDOHMH5924</v>
      </c>
    </row>
    <row r="5928" spans="1:1" ht="30">
      <c r="A5928" s="10" t="str">
        <f t="shared" ca="1" si="92"/>
        <v>FY26NDOHMH5925</v>
      </c>
    </row>
    <row r="5929" spans="1:1" ht="30">
      <c r="A5929" s="10" t="str">
        <f t="shared" ca="1" si="92"/>
        <v>FY26NDOHMH5926</v>
      </c>
    </row>
    <row r="5930" spans="1:1" ht="30">
      <c r="A5930" s="10" t="str">
        <f t="shared" ca="1" si="92"/>
        <v>FY26NDOHMH5927</v>
      </c>
    </row>
    <row r="5931" spans="1:1" ht="30">
      <c r="A5931" s="10" t="str">
        <f t="shared" ca="1" si="92"/>
        <v>FY26NDOHMH5928</v>
      </c>
    </row>
    <row r="5932" spans="1:1" ht="30">
      <c r="A5932" s="10" t="str">
        <f t="shared" ca="1" si="92"/>
        <v>FY26NDOHMH5929</v>
      </c>
    </row>
    <row r="5933" spans="1:1" ht="30">
      <c r="A5933" s="10" t="str">
        <f t="shared" ca="1" si="92"/>
        <v>FY26NDOHMH5930</v>
      </c>
    </row>
    <row r="5934" spans="1:1" ht="30">
      <c r="A5934" s="10" t="str">
        <f t="shared" ca="1" si="92"/>
        <v>FY26NDOHMH5931</v>
      </c>
    </row>
    <row r="5935" spans="1:1" ht="30">
      <c r="A5935" s="10" t="str">
        <f t="shared" ca="1" si="92"/>
        <v>FY26NDOHMH5932</v>
      </c>
    </row>
    <row r="5936" spans="1:1" ht="30">
      <c r="A5936" s="10" t="str">
        <f t="shared" ca="1" si="92"/>
        <v>FY26NDOHMH5933</v>
      </c>
    </row>
    <row r="5937" spans="1:1" ht="30">
      <c r="A5937" s="10" t="str">
        <f t="shared" ca="1" si="92"/>
        <v>FY26NDOHMH5934</v>
      </c>
    </row>
    <row r="5938" spans="1:1" ht="30">
      <c r="A5938" s="10" t="str">
        <f t="shared" ca="1" si="92"/>
        <v>FY26NDOHMH5935</v>
      </c>
    </row>
    <row r="5939" spans="1:1" ht="30">
      <c r="A5939" s="10" t="str">
        <f t="shared" ca="1" si="92"/>
        <v>FY26NDOHMH5936</v>
      </c>
    </row>
    <row r="5940" spans="1:1" ht="30">
      <c r="A5940" s="10" t="str">
        <f t="shared" ca="1" si="92"/>
        <v>FY26NDOHMH5937</v>
      </c>
    </row>
    <row r="5941" spans="1:1" ht="30">
      <c r="A5941" s="10" t="str">
        <f t="shared" ca="1" si="92"/>
        <v>FY26NDOHMH5938</v>
      </c>
    </row>
    <row r="5942" spans="1:1" ht="30">
      <c r="A5942" s="10" t="str">
        <f t="shared" ca="1" si="92"/>
        <v>FY26NDOHMH5939</v>
      </c>
    </row>
    <row r="5943" spans="1:1" ht="30">
      <c r="A5943" s="10" t="str">
        <f t="shared" ca="1" si="92"/>
        <v>FY26NDOHMH5940</v>
      </c>
    </row>
    <row r="5944" spans="1:1" ht="30">
      <c r="A5944" s="10" t="str">
        <f t="shared" ca="1" si="92"/>
        <v>FY26NDOHMH5941</v>
      </c>
    </row>
    <row r="5945" spans="1:1" ht="30">
      <c r="A5945" s="10" t="str">
        <f t="shared" ca="1" si="92"/>
        <v>FY26NDOHMH5942</v>
      </c>
    </row>
    <row r="5946" spans="1:1" ht="30">
      <c r="A5946" s="10" t="str">
        <f t="shared" ca="1" si="92"/>
        <v>FY26NDOHMH5943</v>
      </c>
    </row>
    <row r="5947" spans="1:1" ht="30">
      <c r="A5947" s="10" t="str">
        <f t="shared" ca="1" si="92"/>
        <v>FY26NDOHMH5944</v>
      </c>
    </row>
    <row r="5948" spans="1:1" ht="30">
      <c r="A5948" s="10" t="str">
        <f t="shared" ca="1" si="92"/>
        <v>FY26NDOHMH5945</v>
      </c>
    </row>
    <row r="5949" spans="1:1" ht="30">
      <c r="A5949" s="10" t="str">
        <f t="shared" ca="1" si="92"/>
        <v>FY26NDOHMH5946</v>
      </c>
    </row>
    <row r="5950" spans="1:1" ht="30">
      <c r="A5950" s="10" t="str">
        <f t="shared" ca="1" si="92"/>
        <v>FY26NDOHMH5947</v>
      </c>
    </row>
    <row r="5951" spans="1:1" ht="30">
      <c r="A5951" s="10" t="str">
        <f t="shared" ca="1" si="92"/>
        <v>FY26NDOHMH5948</v>
      </c>
    </row>
    <row r="5952" spans="1:1" ht="30">
      <c r="A5952" s="10" t="str">
        <f t="shared" ca="1" si="92"/>
        <v>FY26NDOHMH5949</v>
      </c>
    </row>
    <row r="5953" spans="1:1" ht="30">
      <c r="A5953" s="10" t="str">
        <f t="shared" ca="1" si="92"/>
        <v>FY26NDOHMH5950</v>
      </c>
    </row>
    <row r="5954" spans="1:1" ht="30">
      <c r="A5954" s="10" t="str">
        <f t="shared" ca="1" si="92"/>
        <v>FY26NDOHMH5951</v>
      </c>
    </row>
    <row r="5955" spans="1:1" ht="30">
      <c r="A5955" s="10" t="str">
        <f t="shared" ca="1" si="92"/>
        <v>FY26NDOHMH5952</v>
      </c>
    </row>
    <row r="5956" spans="1:1" ht="30">
      <c r="A5956" s="10" t="str">
        <f t="shared" ca="1" si="92"/>
        <v>FY26NDOHMH5953</v>
      </c>
    </row>
    <row r="5957" spans="1:1" ht="30">
      <c r="A5957" s="10" t="str">
        <f t="shared" ref="A5957:A6020" ca="1" si="93">"FY"&amp;RIGHT(YEAR(TODAY())+1,2)&amp;"N"&amp;$C$1&amp;ROW(B5957)-3</f>
        <v>FY26NDOHMH5954</v>
      </c>
    </row>
    <row r="5958" spans="1:1" ht="30">
      <c r="A5958" s="10" t="str">
        <f t="shared" ca="1" si="93"/>
        <v>FY26NDOHMH5955</v>
      </c>
    </row>
    <row r="5959" spans="1:1" ht="30">
      <c r="A5959" s="10" t="str">
        <f t="shared" ca="1" si="93"/>
        <v>FY26NDOHMH5956</v>
      </c>
    </row>
    <row r="5960" spans="1:1" ht="30">
      <c r="A5960" s="10" t="str">
        <f t="shared" ca="1" si="93"/>
        <v>FY26NDOHMH5957</v>
      </c>
    </row>
    <row r="5961" spans="1:1" ht="30">
      <c r="A5961" s="10" t="str">
        <f t="shared" ca="1" si="93"/>
        <v>FY26NDOHMH5958</v>
      </c>
    </row>
    <row r="5962" spans="1:1" ht="30">
      <c r="A5962" s="10" t="str">
        <f t="shared" ca="1" si="93"/>
        <v>FY26NDOHMH5959</v>
      </c>
    </row>
    <row r="5963" spans="1:1" ht="30">
      <c r="A5963" s="10" t="str">
        <f t="shared" ca="1" si="93"/>
        <v>FY26NDOHMH5960</v>
      </c>
    </row>
    <row r="5964" spans="1:1" ht="30">
      <c r="A5964" s="10" t="str">
        <f t="shared" ca="1" si="93"/>
        <v>FY26NDOHMH5961</v>
      </c>
    </row>
    <row r="5965" spans="1:1" ht="30">
      <c r="A5965" s="10" t="str">
        <f t="shared" ca="1" si="93"/>
        <v>FY26NDOHMH5962</v>
      </c>
    </row>
    <row r="5966" spans="1:1" ht="30">
      <c r="A5966" s="10" t="str">
        <f t="shared" ca="1" si="93"/>
        <v>FY26NDOHMH5963</v>
      </c>
    </row>
    <row r="5967" spans="1:1" ht="30">
      <c r="A5967" s="10" t="str">
        <f t="shared" ca="1" si="93"/>
        <v>FY26NDOHMH5964</v>
      </c>
    </row>
    <row r="5968" spans="1:1" ht="30">
      <c r="A5968" s="10" t="str">
        <f t="shared" ca="1" si="93"/>
        <v>FY26NDOHMH5965</v>
      </c>
    </row>
    <row r="5969" spans="1:1" ht="30">
      <c r="A5969" s="10" t="str">
        <f t="shared" ca="1" si="93"/>
        <v>FY26NDOHMH5966</v>
      </c>
    </row>
    <row r="5970" spans="1:1" ht="30">
      <c r="A5970" s="10" t="str">
        <f t="shared" ca="1" si="93"/>
        <v>FY26NDOHMH5967</v>
      </c>
    </row>
    <row r="5971" spans="1:1" ht="30">
      <c r="A5971" s="10" t="str">
        <f t="shared" ca="1" si="93"/>
        <v>FY26NDOHMH5968</v>
      </c>
    </row>
    <row r="5972" spans="1:1" ht="30">
      <c r="A5972" s="10" t="str">
        <f t="shared" ca="1" si="93"/>
        <v>FY26NDOHMH5969</v>
      </c>
    </row>
    <row r="5973" spans="1:1" ht="30">
      <c r="A5973" s="10" t="str">
        <f t="shared" ca="1" si="93"/>
        <v>FY26NDOHMH5970</v>
      </c>
    </row>
    <row r="5974" spans="1:1" ht="30">
      <c r="A5974" s="10" t="str">
        <f t="shared" ca="1" si="93"/>
        <v>FY26NDOHMH5971</v>
      </c>
    </row>
    <row r="5975" spans="1:1" ht="30">
      <c r="A5975" s="10" t="str">
        <f t="shared" ca="1" si="93"/>
        <v>FY26NDOHMH5972</v>
      </c>
    </row>
    <row r="5976" spans="1:1" ht="30">
      <c r="A5976" s="10" t="str">
        <f t="shared" ca="1" si="93"/>
        <v>FY26NDOHMH5973</v>
      </c>
    </row>
    <row r="5977" spans="1:1" ht="30">
      <c r="A5977" s="10" t="str">
        <f t="shared" ca="1" si="93"/>
        <v>FY26NDOHMH5974</v>
      </c>
    </row>
    <row r="5978" spans="1:1" ht="30">
      <c r="A5978" s="10" t="str">
        <f t="shared" ca="1" si="93"/>
        <v>FY26NDOHMH5975</v>
      </c>
    </row>
    <row r="5979" spans="1:1" ht="30">
      <c r="A5979" s="10" t="str">
        <f t="shared" ca="1" si="93"/>
        <v>FY26NDOHMH5976</v>
      </c>
    </row>
    <row r="5980" spans="1:1" ht="30">
      <c r="A5980" s="10" t="str">
        <f t="shared" ca="1" si="93"/>
        <v>FY26NDOHMH5977</v>
      </c>
    </row>
    <row r="5981" spans="1:1" ht="30">
      <c r="A5981" s="10" t="str">
        <f t="shared" ca="1" si="93"/>
        <v>FY26NDOHMH5978</v>
      </c>
    </row>
    <row r="5982" spans="1:1" ht="30">
      <c r="A5982" s="10" t="str">
        <f t="shared" ca="1" si="93"/>
        <v>FY26NDOHMH5979</v>
      </c>
    </row>
    <row r="5983" spans="1:1" ht="30">
      <c r="A5983" s="10" t="str">
        <f t="shared" ca="1" si="93"/>
        <v>FY26NDOHMH5980</v>
      </c>
    </row>
    <row r="5984" spans="1:1" ht="30">
      <c r="A5984" s="10" t="str">
        <f t="shared" ca="1" si="93"/>
        <v>FY26NDOHMH5981</v>
      </c>
    </row>
    <row r="5985" spans="1:1" ht="30">
      <c r="A5985" s="10" t="str">
        <f t="shared" ca="1" si="93"/>
        <v>FY26NDOHMH5982</v>
      </c>
    </row>
    <row r="5986" spans="1:1" ht="30">
      <c r="A5986" s="10" t="str">
        <f t="shared" ca="1" si="93"/>
        <v>FY26NDOHMH5983</v>
      </c>
    </row>
    <row r="5987" spans="1:1" ht="30">
      <c r="A5987" s="10" t="str">
        <f t="shared" ca="1" si="93"/>
        <v>FY26NDOHMH5984</v>
      </c>
    </row>
    <row r="5988" spans="1:1" ht="30">
      <c r="A5988" s="10" t="str">
        <f t="shared" ca="1" si="93"/>
        <v>FY26NDOHMH5985</v>
      </c>
    </row>
    <row r="5989" spans="1:1" ht="30">
      <c r="A5989" s="10" t="str">
        <f t="shared" ca="1" si="93"/>
        <v>FY26NDOHMH5986</v>
      </c>
    </row>
    <row r="5990" spans="1:1" ht="30">
      <c r="A5990" s="10" t="str">
        <f t="shared" ca="1" si="93"/>
        <v>FY26NDOHMH5987</v>
      </c>
    </row>
    <row r="5991" spans="1:1" ht="30">
      <c r="A5991" s="10" t="str">
        <f t="shared" ca="1" si="93"/>
        <v>FY26NDOHMH5988</v>
      </c>
    </row>
    <row r="5992" spans="1:1" ht="30">
      <c r="A5992" s="10" t="str">
        <f t="shared" ca="1" si="93"/>
        <v>FY26NDOHMH5989</v>
      </c>
    </row>
    <row r="5993" spans="1:1" ht="30">
      <c r="A5993" s="10" t="str">
        <f t="shared" ca="1" si="93"/>
        <v>FY26NDOHMH5990</v>
      </c>
    </row>
    <row r="5994" spans="1:1" ht="30">
      <c r="A5994" s="10" t="str">
        <f t="shared" ca="1" si="93"/>
        <v>FY26NDOHMH5991</v>
      </c>
    </row>
    <row r="5995" spans="1:1" ht="30">
      <c r="A5995" s="10" t="str">
        <f t="shared" ca="1" si="93"/>
        <v>FY26NDOHMH5992</v>
      </c>
    </row>
    <row r="5996" spans="1:1" ht="30">
      <c r="A5996" s="10" t="str">
        <f t="shared" ca="1" si="93"/>
        <v>FY26NDOHMH5993</v>
      </c>
    </row>
    <row r="5997" spans="1:1" ht="30">
      <c r="A5997" s="10" t="str">
        <f t="shared" ca="1" si="93"/>
        <v>FY26NDOHMH5994</v>
      </c>
    </row>
    <row r="5998" spans="1:1" ht="30">
      <c r="A5998" s="10" t="str">
        <f t="shared" ca="1" si="93"/>
        <v>FY26NDOHMH5995</v>
      </c>
    </row>
    <row r="5999" spans="1:1" ht="30">
      <c r="A5999" s="10" t="str">
        <f t="shared" ca="1" si="93"/>
        <v>FY26NDOHMH5996</v>
      </c>
    </row>
    <row r="6000" spans="1:1" ht="30">
      <c r="A6000" s="10" t="str">
        <f t="shared" ca="1" si="93"/>
        <v>FY26NDOHMH5997</v>
      </c>
    </row>
    <row r="6001" spans="1:1" ht="30">
      <c r="A6001" s="10" t="str">
        <f t="shared" ca="1" si="93"/>
        <v>FY26NDOHMH5998</v>
      </c>
    </row>
    <row r="6002" spans="1:1" ht="30">
      <c r="A6002" s="10" t="str">
        <f t="shared" ca="1" si="93"/>
        <v>FY26NDOHMH5999</v>
      </c>
    </row>
    <row r="6003" spans="1:1" ht="30">
      <c r="A6003" s="10" t="str">
        <f t="shared" ca="1" si="93"/>
        <v>FY26NDOHMH6000</v>
      </c>
    </row>
    <row r="6004" spans="1:1" ht="30">
      <c r="A6004" s="10" t="str">
        <f t="shared" ca="1" si="93"/>
        <v>FY26NDOHMH6001</v>
      </c>
    </row>
    <row r="6005" spans="1:1" ht="30">
      <c r="A6005" s="10" t="str">
        <f t="shared" ca="1" si="93"/>
        <v>FY26NDOHMH6002</v>
      </c>
    </row>
    <row r="6006" spans="1:1" ht="30">
      <c r="A6006" s="10" t="str">
        <f t="shared" ca="1" si="93"/>
        <v>FY26NDOHMH6003</v>
      </c>
    </row>
    <row r="6007" spans="1:1" ht="30">
      <c r="A6007" s="10" t="str">
        <f t="shared" ca="1" si="93"/>
        <v>FY26NDOHMH6004</v>
      </c>
    </row>
    <row r="6008" spans="1:1" ht="30">
      <c r="A6008" s="10" t="str">
        <f t="shared" ca="1" si="93"/>
        <v>FY26NDOHMH6005</v>
      </c>
    </row>
    <row r="6009" spans="1:1" ht="30">
      <c r="A6009" s="10" t="str">
        <f t="shared" ca="1" si="93"/>
        <v>FY26NDOHMH6006</v>
      </c>
    </row>
    <row r="6010" spans="1:1" ht="30">
      <c r="A6010" s="10" t="str">
        <f t="shared" ca="1" si="93"/>
        <v>FY26NDOHMH6007</v>
      </c>
    </row>
    <row r="6011" spans="1:1" ht="30">
      <c r="A6011" s="10" t="str">
        <f t="shared" ca="1" si="93"/>
        <v>FY26NDOHMH6008</v>
      </c>
    </row>
    <row r="6012" spans="1:1" ht="30">
      <c r="A6012" s="10" t="str">
        <f t="shared" ca="1" si="93"/>
        <v>FY26NDOHMH6009</v>
      </c>
    </row>
    <row r="6013" spans="1:1" ht="30">
      <c r="A6013" s="10" t="str">
        <f t="shared" ca="1" si="93"/>
        <v>FY26NDOHMH6010</v>
      </c>
    </row>
    <row r="6014" spans="1:1" ht="30">
      <c r="A6014" s="10" t="str">
        <f t="shared" ca="1" si="93"/>
        <v>FY26NDOHMH6011</v>
      </c>
    </row>
    <row r="6015" spans="1:1" ht="30">
      <c r="A6015" s="10" t="str">
        <f t="shared" ca="1" si="93"/>
        <v>FY26NDOHMH6012</v>
      </c>
    </row>
    <row r="6016" spans="1:1" ht="30">
      <c r="A6016" s="10" t="str">
        <f t="shared" ca="1" si="93"/>
        <v>FY26NDOHMH6013</v>
      </c>
    </row>
    <row r="6017" spans="1:1" ht="30">
      <c r="A6017" s="10" t="str">
        <f t="shared" ca="1" si="93"/>
        <v>FY26NDOHMH6014</v>
      </c>
    </row>
    <row r="6018" spans="1:1" ht="30">
      <c r="A6018" s="10" t="str">
        <f t="shared" ca="1" si="93"/>
        <v>FY26NDOHMH6015</v>
      </c>
    </row>
    <row r="6019" spans="1:1" ht="30">
      <c r="A6019" s="10" t="str">
        <f t="shared" ca="1" si="93"/>
        <v>FY26NDOHMH6016</v>
      </c>
    </row>
    <row r="6020" spans="1:1" ht="30">
      <c r="A6020" s="10" t="str">
        <f t="shared" ca="1" si="93"/>
        <v>FY26NDOHMH6017</v>
      </c>
    </row>
    <row r="6021" spans="1:1" ht="30">
      <c r="A6021" s="10" t="str">
        <f t="shared" ref="A6021:A6084" ca="1" si="94">"FY"&amp;RIGHT(YEAR(TODAY())+1,2)&amp;"N"&amp;$C$1&amp;ROW(B6021)-3</f>
        <v>FY26NDOHMH6018</v>
      </c>
    </row>
    <row r="6022" spans="1:1" ht="30">
      <c r="A6022" s="10" t="str">
        <f t="shared" ca="1" si="94"/>
        <v>FY26NDOHMH6019</v>
      </c>
    </row>
    <row r="6023" spans="1:1" ht="30">
      <c r="A6023" s="10" t="str">
        <f t="shared" ca="1" si="94"/>
        <v>FY26NDOHMH6020</v>
      </c>
    </row>
    <row r="6024" spans="1:1" ht="30">
      <c r="A6024" s="10" t="str">
        <f t="shared" ca="1" si="94"/>
        <v>FY26NDOHMH6021</v>
      </c>
    </row>
    <row r="6025" spans="1:1" ht="30">
      <c r="A6025" s="10" t="str">
        <f t="shared" ca="1" si="94"/>
        <v>FY26NDOHMH6022</v>
      </c>
    </row>
    <row r="6026" spans="1:1" ht="30">
      <c r="A6026" s="10" t="str">
        <f t="shared" ca="1" si="94"/>
        <v>FY26NDOHMH6023</v>
      </c>
    </row>
    <row r="6027" spans="1:1" ht="30">
      <c r="A6027" s="10" t="str">
        <f t="shared" ca="1" si="94"/>
        <v>FY26NDOHMH6024</v>
      </c>
    </row>
    <row r="6028" spans="1:1" ht="30">
      <c r="A6028" s="10" t="str">
        <f t="shared" ca="1" si="94"/>
        <v>FY26NDOHMH6025</v>
      </c>
    </row>
    <row r="6029" spans="1:1" ht="30">
      <c r="A6029" s="10" t="str">
        <f t="shared" ca="1" si="94"/>
        <v>FY26NDOHMH6026</v>
      </c>
    </row>
    <row r="6030" spans="1:1" ht="30">
      <c r="A6030" s="10" t="str">
        <f t="shared" ca="1" si="94"/>
        <v>FY26NDOHMH6027</v>
      </c>
    </row>
    <row r="6031" spans="1:1" ht="30">
      <c r="A6031" s="10" t="str">
        <f t="shared" ca="1" si="94"/>
        <v>FY26NDOHMH6028</v>
      </c>
    </row>
    <row r="6032" spans="1:1" ht="30">
      <c r="A6032" s="10" t="str">
        <f t="shared" ca="1" si="94"/>
        <v>FY26NDOHMH6029</v>
      </c>
    </row>
    <row r="6033" spans="1:1" ht="30">
      <c r="A6033" s="10" t="str">
        <f t="shared" ca="1" si="94"/>
        <v>FY26NDOHMH6030</v>
      </c>
    </row>
    <row r="6034" spans="1:1" ht="30">
      <c r="A6034" s="10" t="str">
        <f t="shared" ca="1" si="94"/>
        <v>FY26NDOHMH6031</v>
      </c>
    </row>
    <row r="6035" spans="1:1" ht="30">
      <c r="A6035" s="10" t="str">
        <f t="shared" ca="1" si="94"/>
        <v>FY26NDOHMH6032</v>
      </c>
    </row>
    <row r="6036" spans="1:1" ht="30">
      <c r="A6036" s="10" t="str">
        <f t="shared" ca="1" si="94"/>
        <v>FY26NDOHMH6033</v>
      </c>
    </row>
    <row r="6037" spans="1:1" ht="30">
      <c r="A6037" s="10" t="str">
        <f t="shared" ca="1" si="94"/>
        <v>FY26NDOHMH6034</v>
      </c>
    </row>
    <row r="6038" spans="1:1" ht="30">
      <c r="A6038" s="10" t="str">
        <f t="shared" ca="1" si="94"/>
        <v>FY26NDOHMH6035</v>
      </c>
    </row>
    <row r="6039" spans="1:1" ht="30">
      <c r="A6039" s="10" t="str">
        <f t="shared" ca="1" si="94"/>
        <v>FY26NDOHMH6036</v>
      </c>
    </row>
    <row r="6040" spans="1:1" ht="30">
      <c r="A6040" s="10" t="str">
        <f t="shared" ca="1" si="94"/>
        <v>FY26NDOHMH6037</v>
      </c>
    </row>
    <row r="6041" spans="1:1" ht="30">
      <c r="A6041" s="10" t="str">
        <f t="shared" ca="1" si="94"/>
        <v>FY26NDOHMH6038</v>
      </c>
    </row>
    <row r="6042" spans="1:1" ht="30">
      <c r="A6042" s="10" t="str">
        <f t="shared" ca="1" si="94"/>
        <v>FY26NDOHMH6039</v>
      </c>
    </row>
    <row r="6043" spans="1:1" ht="30">
      <c r="A6043" s="10" t="str">
        <f t="shared" ca="1" si="94"/>
        <v>FY26NDOHMH6040</v>
      </c>
    </row>
    <row r="6044" spans="1:1" ht="30">
      <c r="A6044" s="10" t="str">
        <f t="shared" ca="1" si="94"/>
        <v>FY26NDOHMH6041</v>
      </c>
    </row>
    <row r="6045" spans="1:1" ht="30">
      <c r="A6045" s="10" t="str">
        <f t="shared" ca="1" si="94"/>
        <v>FY26NDOHMH6042</v>
      </c>
    </row>
    <row r="6046" spans="1:1" ht="30">
      <c r="A6046" s="10" t="str">
        <f t="shared" ca="1" si="94"/>
        <v>FY26NDOHMH6043</v>
      </c>
    </row>
    <row r="6047" spans="1:1" ht="30">
      <c r="A6047" s="10" t="str">
        <f t="shared" ca="1" si="94"/>
        <v>FY26NDOHMH6044</v>
      </c>
    </row>
    <row r="6048" spans="1:1" ht="30">
      <c r="A6048" s="10" t="str">
        <f t="shared" ca="1" si="94"/>
        <v>FY26NDOHMH6045</v>
      </c>
    </row>
    <row r="6049" spans="1:1" ht="30">
      <c r="A6049" s="10" t="str">
        <f t="shared" ca="1" si="94"/>
        <v>FY26NDOHMH6046</v>
      </c>
    </row>
    <row r="6050" spans="1:1" ht="30">
      <c r="A6050" s="10" t="str">
        <f t="shared" ca="1" si="94"/>
        <v>FY26NDOHMH6047</v>
      </c>
    </row>
    <row r="6051" spans="1:1" ht="30">
      <c r="A6051" s="10" t="str">
        <f t="shared" ca="1" si="94"/>
        <v>FY26NDOHMH6048</v>
      </c>
    </row>
    <row r="6052" spans="1:1" ht="30">
      <c r="A6052" s="10" t="str">
        <f t="shared" ca="1" si="94"/>
        <v>FY26NDOHMH6049</v>
      </c>
    </row>
    <row r="6053" spans="1:1" ht="30">
      <c r="A6053" s="10" t="str">
        <f t="shared" ca="1" si="94"/>
        <v>FY26NDOHMH6050</v>
      </c>
    </row>
    <row r="6054" spans="1:1" ht="30">
      <c r="A6054" s="10" t="str">
        <f t="shared" ca="1" si="94"/>
        <v>FY26NDOHMH6051</v>
      </c>
    </row>
    <row r="6055" spans="1:1" ht="30">
      <c r="A6055" s="10" t="str">
        <f t="shared" ca="1" si="94"/>
        <v>FY26NDOHMH6052</v>
      </c>
    </row>
    <row r="6056" spans="1:1" ht="30">
      <c r="A6056" s="10" t="str">
        <f t="shared" ca="1" si="94"/>
        <v>FY26NDOHMH6053</v>
      </c>
    </row>
    <row r="6057" spans="1:1" ht="30">
      <c r="A6057" s="10" t="str">
        <f t="shared" ca="1" si="94"/>
        <v>FY26NDOHMH6054</v>
      </c>
    </row>
    <row r="6058" spans="1:1" ht="30">
      <c r="A6058" s="10" t="str">
        <f t="shared" ca="1" si="94"/>
        <v>FY26NDOHMH6055</v>
      </c>
    </row>
    <row r="6059" spans="1:1" ht="30">
      <c r="A6059" s="10" t="str">
        <f t="shared" ca="1" si="94"/>
        <v>FY26NDOHMH6056</v>
      </c>
    </row>
    <row r="6060" spans="1:1" ht="30">
      <c r="A6060" s="10" t="str">
        <f t="shared" ca="1" si="94"/>
        <v>FY26NDOHMH6057</v>
      </c>
    </row>
    <row r="6061" spans="1:1" ht="30">
      <c r="A6061" s="10" t="str">
        <f t="shared" ca="1" si="94"/>
        <v>FY26NDOHMH6058</v>
      </c>
    </row>
    <row r="6062" spans="1:1" ht="30">
      <c r="A6062" s="10" t="str">
        <f t="shared" ca="1" si="94"/>
        <v>FY26NDOHMH6059</v>
      </c>
    </row>
    <row r="6063" spans="1:1" ht="30">
      <c r="A6063" s="10" t="str">
        <f t="shared" ca="1" si="94"/>
        <v>FY26NDOHMH6060</v>
      </c>
    </row>
    <row r="6064" spans="1:1" ht="30">
      <c r="A6064" s="10" t="str">
        <f t="shared" ca="1" si="94"/>
        <v>FY26NDOHMH6061</v>
      </c>
    </row>
    <row r="6065" spans="1:1" ht="30">
      <c r="A6065" s="10" t="str">
        <f t="shared" ca="1" si="94"/>
        <v>FY26NDOHMH6062</v>
      </c>
    </row>
    <row r="6066" spans="1:1" ht="30">
      <c r="A6066" s="10" t="str">
        <f t="shared" ca="1" si="94"/>
        <v>FY26NDOHMH6063</v>
      </c>
    </row>
    <row r="6067" spans="1:1" ht="30">
      <c r="A6067" s="10" t="str">
        <f t="shared" ca="1" si="94"/>
        <v>FY26NDOHMH6064</v>
      </c>
    </row>
    <row r="6068" spans="1:1" ht="30">
      <c r="A6068" s="10" t="str">
        <f t="shared" ca="1" si="94"/>
        <v>FY26NDOHMH6065</v>
      </c>
    </row>
    <row r="6069" spans="1:1" ht="30">
      <c r="A6069" s="10" t="str">
        <f t="shared" ca="1" si="94"/>
        <v>FY26NDOHMH6066</v>
      </c>
    </row>
    <row r="6070" spans="1:1" ht="30">
      <c r="A6070" s="10" t="str">
        <f t="shared" ca="1" si="94"/>
        <v>FY26NDOHMH6067</v>
      </c>
    </row>
    <row r="6071" spans="1:1" ht="30">
      <c r="A6071" s="10" t="str">
        <f t="shared" ca="1" si="94"/>
        <v>FY26NDOHMH6068</v>
      </c>
    </row>
    <row r="6072" spans="1:1" ht="30">
      <c r="A6072" s="10" t="str">
        <f t="shared" ca="1" si="94"/>
        <v>FY26NDOHMH6069</v>
      </c>
    </row>
    <row r="6073" spans="1:1" ht="30">
      <c r="A6073" s="10" t="str">
        <f t="shared" ca="1" si="94"/>
        <v>FY26NDOHMH6070</v>
      </c>
    </row>
    <row r="6074" spans="1:1" ht="30">
      <c r="A6074" s="10" t="str">
        <f t="shared" ca="1" si="94"/>
        <v>FY26NDOHMH6071</v>
      </c>
    </row>
    <row r="6075" spans="1:1" ht="30">
      <c r="A6075" s="10" t="str">
        <f t="shared" ca="1" si="94"/>
        <v>FY26NDOHMH6072</v>
      </c>
    </row>
    <row r="6076" spans="1:1" ht="30">
      <c r="A6076" s="10" t="str">
        <f t="shared" ca="1" si="94"/>
        <v>FY26NDOHMH6073</v>
      </c>
    </row>
    <row r="6077" spans="1:1" ht="30">
      <c r="A6077" s="10" t="str">
        <f t="shared" ca="1" si="94"/>
        <v>FY26NDOHMH6074</v>
      </c>
    </row>
    <row r="6078" spans="1:1" ht="30">
      <c r="A6078" s="10" t="str">
        <f t="shared" ca="1" si="94"/>
        <v>FY26NDOHMH6075</v>
      </c>
    </row>
    <row r="6079" spans="1:1" ht="30">
      <c r="A6079" s="10" t="str">
        <f t="shared" ca="1" si="94"/>
        <v>FY26NDOHMH6076</v>
      </c>
    </row>
    <row r="6080" spans="1:1" ht="30">
      <c r="A6080" s="10" t="str">
        <f t="shared" ca="1" si="94"/>
        <v>FY26NDOHMH6077</v>
      </c>
    </row>
    <row r="6081" spans="1:1" ht="30">
      <c r="A6081" s="10" t="str">
        <f t="shared" ca="1" si="94"/>
        <v>FY26NDOHMH6078</v>
      </c>
    </row>
    <row r="6082" spans="1:1" ht="30">
      <c r="A6082" s="10" t="str">
        <f t="shared" ca="1" si="94"/>
        <v>FY26NDOHMH6079</v>
      </c>
    </row>
    <row r="6083" spans="1:1" ht="30">
      <c r="A6083" s="10" t="str">
        <f t="shared" ca="1" si="94"/>
        <v>FY26NDOHMH6080</v>
      </c>
    </row>
    <row r="6084" spans="1:1" ht="30">
      <c r="A6084" s="10" t="str">
        <f t="shared" ca="1" si="94"/>
        <v>FY26NDOHMH6081</v>
      </c>
    </row>
    <row r="6085" spans="1:1" ht="30">
      <c r="A6085" s="10" t="str">
        <f t="shared" ref="A6085:A6148" ca="1" si="95">"FY"&amp;RIGHT(YEAR(TODAY())+1,2)&amp;"N"&amp;$C$1&amp;ROW(B6085)-3</f>
        <v>FY26NDOHMH6082</v>
      </c>
    </row>
    <row r="6086" spans="1:1" ht="30">
      <c r="A6086" s="10" t="str">
        <f t="shared" ca="1" si="95"/>
        <v>FY26NDOHMH6083</v>
      </c>
    </row>
    <row r="6087" spans="1:1" ht="30">
      <c r="A6087" s="10" t="str">
        <f t="shared" ca="1" si="95"/>
        <v>FY26NDOHMH6084</v>
      </c>
    </row>
    <row r="6088" spans="1:1" ht="30">
      <c r="A6088" s="10" t="str">
        <f t="shared" ca="1" si="95"/>
        <v>FY26NDOHMH6085</v>
      </c>
    </row>
    <row r="6089" spans="1:1" ht="30">
      <c r="A6089" s="10" t="str">
        <f t="shared" ca="1" si="95"/>
        <v>FY26NDOHMH6086</v>
      </c>
    </row>
    <row r="6090" spans="1:1" ht="30">
      <c r="A6090" s="10" t="str">
        <f t="shared" ca="1" si="95"/>
        <v>FY26NDOHMH6087</v>
      </c>
    </row>
    <row r="6091" spans="1:1" ht="30">
      <c r="A6091" s="10" t="str">
        <f t="shared" ca="1" si="95"/>
        <v>FY26NDOHMH6088</v>
      </c>
    </row>
    <row r="6092" spans="1:1" ht="30">
      <c r="A6092" s="10" t="str">
        <f t="shared" ca="1" si="95"/>
        <v>FY26NDOHMH6089</v>
      </c>
    </row>
    <row r="6093" spans="1:1" ht="30">
      <c r="A6093" s="10" t="str">
        <f t="shared" ca="1" si="95"/>
        <v>FY26NDOHMH6090</v>
      </c>
    </row>
    <row r="6094" spans="1:1" ht="30">
      <c r="A6094" s="10" t="str">
        <f t="shared" ca="1" si="95"/>
        <v>FY26NDOHMH6091</v>
      </c>
    </row>
    <row r="6095" spans="1:1" ht="30">
      <c r="A6095" s="10" t="str">
        <f t="shared" ca="1" si="95"/>
        <v>FY26NDOHMH6092</v>
      </c>
    </row>
    <row r="6096" spans="1:1" ht="30">
      <c r="A6096" s="10" t="str">
        <f t="shared" ca="1" si="95"/>
        <v>FY26NDOHMH6093</v>
      </c>
    </row>
    <row r="6097" spans="1:1" ht="30">
      <c r="A6097" s="10" t="str">
        <f t="shared" ca="1" si="95"/>
        <v>FY26NDOHMH6094</v>
      </c>
    </row>
    <row r="6098" spans="1:1" ht="30">
      <c r="A6098" s="10" t="str">
        <f t="shared" ca="1" si="95"/>
        <v>FY26NDOHMH6095</v>
      </c>
    </row>
    <row r="6099" spans="1:1" ht="30">
      <c r="A6099" s="10" t="str">
        <f t="shared" ca="1" si="95"/>
        <v>FY26NDOHMH6096</v>
      </c>
    </row>
    <row r="6100" spans="1:1" ht="30">
      <c r="A6100" s="10" t="str">
        <f t="shared" ca="1" si="95"/>
        <v>FY26NDOHMH6097</v>
      </c>
    </row>
    <row r="6101" spans="1:1" ht="30">
      <c r="A6101" s="10" t="str">
        <f t="shared" ca="1" si="95"/>
        <v>FY26NDOHMH6098</v>
      </c>
    </row>
    <row r="6102" spans="1:1" ht="30">
      <c r="A6102" s="10" t="str">
        <f t="shared" ca="1" si="95"/>
        <v>FY26NDOHMH6099</v>
      </c>
    </row>
    <row r="6103" spans="1:1" ht="30">
      <c r="A6103" s="10" t="str">
        <f t="shared" ca="1" si="95"/>
        <v>FY26NDOHMH6100</v>
      </c>
    </row>
    <row r="6104" spans="1:1" ht="30">
      <c r="A6104" s="10" t="str">
        <f t="shared" ca="1" si="95"/>
        <v>FY26NDOHMH6101</v>
      </c>
    </row>
    <row r="6105" spans="1:1" ht="30">
      <c r="A6105" s="10" t="str">
        <f t="shared" ca="1" si="95"/>
        <v>FY26NDOHMH6102</v>
      </c>
    </row>
    <row r="6106" spans="1:1" ht="30">
      <c r="A6106" s="10" t="str">
        <f t="shared" ca="1" si="95"/>
        <v>FY26NDOHMH6103</v>
      </c>
    </row>
    <row r="6107" spans="1:1" ht="30">
      <c r="A6107" s="10" t="str">
        <f t="shared" ca="1" si="95"/>
        <v>FY26NDOHMH6104</v>
      </c>
    </row>
    <row r="6108" spans="1:1" ht="30">
      <c r="A6108" s="10" t="str">
        <f t="shared" ca="1" si="95"/>
        <v>FY26NDOHMH6105</v>
      </c>
    </row>
    <row r="6109" spans="1:1" ht="30">
      <c r="A6109" s="10" t="str">
        <f t="shared" ca="1" si="95"/>
        <v>FY26NDOHMH6106</v>
      </c>
    </row>
    <row r="6110" spans="1:1" ht="30">
      <c r="A6110" s="10" t="str">
        <f t="shared" ca="1" si="95"/>
        <v>FY26NDOHMH6107</v>
      </c>
    </row>
    <row r="6111" spans="1:1" ht="30">
      <c r="A6111" s="10" t="str">
        <f t="shared" ca="1" si="95"/>
        <v>FY26NDOHMH6108</v>
      </c>
    </row>
    <row r="6112" spans="1:1" ht="30">
      <c r="A6112" s="10" t="str">
        <f t="shared" ca="1" si="95"/>
        <v>FY26NDOHMH6109</v>
      </c>
    </row>
    <row r="6113" spans="1:1" ht="30">
      <c r="A6113" s="10" t="str">
        <f t="shared" ca="1" si="95"/>
        <v>FY26NDOHMH6110</v>
      </c>
    </row>
    <row r="6114" spans="1:1" ht="30">
      <c r="A6114" s="10" t="str">
        <f t="shared" ca="1" si="95"/>
        <v>FY26NDOHMH6111</v>
      </c>
    </row>
    <row r="6115" spans="1:1" ht="30">
      <c r="A6115" s="10" t="str">
        <f t="shared" ca="1" si="95"/>
        <v>FY26NDOHMH6112</v>
      </c>
    </row>
    <row r="6116" spans="1:1" ht="30">
      <c r="A6116" s="10" t="str">
        <f t="shared" ca="1" si="95"/>
        <v>FY26NDOHMH6113</v>
      </c>
    </row>
    <row r="6117" spans="1:1" ht="30">
      <c r="A6117" s="10" t="str">
        <f t="shared" ca="1" si="95"/>
        <v>FY26NDOHMH6114</v>
      </c>
    </row>
    <row r="6118" spans="1:1" ht="30">
      <c r="A6118" s="10" t="str">
        <f t="shared" ca="1" si="95"/>
        <v>FY26NDOHMH6115</v>
      </c>
    </row>
    <row r="6119" spans="1:1" ht="30">
      <c r="A6119" s="10" t="str">
        <f t="shared" ca="1" si="95"/>
        <v>FY26NDOHMH6116</v>
      </c>
    </row>
    <row r="6120" spans="1:1" ht="30">
      <c r="A6120" s="10" t="str">
        <f t="shared" ca="1" si="95"/>
        <v>FY26NDOHMH6117</v>
      </c>
    </row>
    <row r="6121" spans="1:1" ht="30">
      <c r="A6121" s="10" t="str">
        <f t="shared" ca="1" si="95"/>
        <v>FY26NDOHMH6118</v>
      </c>
    </row>
    <row r="6122" spans="1:1" ht="30">
      <c r="A6122" s="10" t="str">
        <f t="shared" ca="1" si="95"/>
        <v>FY26NDOHMH6119</v>
      </c>
    </row>
    <row r="6123" spans="1:1" ht="30">
      <c r="A6123" s="10" t="str">
        <f t="shared" ca="1" si="95"/>
        <v>FY26NDOHMH6120</v>
      </c>
    </row>
    <row r="6124" spans="1:1" ht="30">
      <c r="A6124" s="10" t="str">
        <f t="shared" ca="1" si="95"/>
        <v>FY26NDOHMH6121</v>
      </c>
    </row>
    <row r="6125" spans="1:1" ht="30">
      <c r="A6125" s="10" t="str">
        <f t="shared" ca="1" si="95"/>
        <v>FY26NDOHMH6122</v>
      </c>
    </row>
    <row r="6126" spans="1:1" ht="30">
      <c r="A6126" s="10" t="str">
        <f t="shared" ca="1" si="95"/>
        <v>FY26NDOHMH6123</v>
      </c>
    </row>
    <row r="6127" spans="1:1" ht="30">
      <c r="A6127" s="10" t="str">
        <f t="shared" ca="1" si="95"/>
        <v>FY26NDOHMH6124</v>
      </c>
    </row>
    <row r="6128" spans="1:1" ht="30">
      <c r="A6128" s="10" t="str">
        <f t="shared" ca="1" si="95"/>
        <v>FY26NDOHMH6125</v>
      </c>
    </row>
    <row r="6129" spans="1:1" ht="30">
      <c r="A6129" s="10" t="str">
        <f t="shared" ca="1" si="95"/>
        <v>FY26NDOHMH6126</v>
      </c>
    </row>
    <row r="6130" spans="1:1" ht="30">
      <c r="A6130" s="10" t="str">
        <f t="shared" ca="1" si="95"/>
        <v>FY26NDOHMH6127</v>
      </c>
    </row>
    <row r="6131" spans="1:1" ht="30">
      <c r="A6131" s="10" t="str">
        <f t="shared" ca="1" si="95"/>
        <v>FY26NDOHMH6128</v>
      </c>
    </row>
    <row r="6132" spans="1:1" ht="30">
      <c r="A6132" s="10" t="str">
        <f t="shared" ca="1" si="95"/>
        <v>FY26NDOHMH6129</v>
      </c>
    </row>
    <row r="6133" spans="1:1" ht="30">
      <c r="A6133" s="10" t="str">
        <f t="shared" ca="1" si="95"/>
        <v>FY26NDOHMH6130</v>
      </c>
    </row>
    <row r="6134" spans="1:1" ht="30">
      <c r="A6134" s="10" t="str">
        <f t="shared" ca="1" si="95"/>
        <v>FY26NDOHMH6131</v>
      </c>
    </row>
    <row r="6135" spans="1:1" ht="30">
      <c r="A6135" s="10" t="str">
        <f t="shared" ca="1" si="95"/>
        <v>FY26NDOHMH6132</v>
      </c>
    </row>
    <row r="6136" spans="1:1" ht="30">
      <c r="A6136" s="10" t="str">
        <f t="shared" ca="1" si="95"/>
        <v>FY26NDOHMH6133</v>
      </c>
    </row>
    <row r="6137" spans="1:1" ht="30">
      <c r="A6137" s="10" t="str">
        <f t="shared" ca="1" si="95"/>
        <v>FY26NDOHMH6134</v>
      </c>
    </row>
    <row r="6138" spans="1:1" ht="30">
      <c r="A6138" s="10" t="str">
        <f t="shared" ca="1" si="95"/>
        <v>FY26NDOHMH6135</v>
      </c>
    </row>
    <row r="6139" spans="1:1" ht="30">
      <c r="A6139" s="10" t="str">
        <f t="shared" ca="1" si="95"/>
        <v>FY26NDOHMH6136</v>
      </c>
    </row>
    <row r="6140" spans="1:1" ht="30">
      <c r="A6140" s="10" t="str">
        <f t="shared" ca="1" si="95"/>
        <v>FY26NDOHMH6137</v>
      </c>
    </row>
    <row r="6141" spans="1:1" ht="30">
      <c r="A6141" s="10" t="str">
        <f t="shared" ca="1" si="95"/>
        <v>FY26NDOHMH6138</v>
      </c>
    </row>
    <row r="6142" spans="1:1" ht="30">
      <c r="A6142" s="10" t="str">
        <f t="shared" ca="1" si="95"/>
        <v>FY26NDOHMH6139</v>
      </c>
    </row>
    <row r="6143" spans="1:1" ht="30">
      <c r="A6143" s="10" t="str">
        <f t="shared" ca="1" si="95"/>
        <v>FY26NDOHMH6140</v>
      </c>
    </row>
    <row r="6144" spans="1:1" ht="30">
      <c r="A6144" s="10" t="str">
        <f t="shared" ca="1" si="95"/>
        <v>FY26NDOHMH6141</v>
      </c>
    </row>
    <row r="6145" spans="1:1" ht="30">
      <c r="A6145" s="10" t="str">
        <f t="shared" ca="1" si="95"/>
        <v>FY26NDOHMH6142</v>
      </c>
    </row>
    <row r="6146" spans="1:1" ht="30">
      <c r="A6146" s="10" t="str">
        <f t="shared" ca="1" si="95"/>
        <v>FY26NDOHMH6143</v>
      </c>
    </row>
    <row r="6147" spans="1:1" ht="30">
      <c r="A6147" s="10" t="str">
        <f t="shared" ca="1" si="95"/>
        <v>FY26NDOHMH6144</v>
      </c>
    </row>
    <row r="6148" spans="1:1" ht="30">
      <c r="A6148" s="10" t="str">
        <f t="shared" ca="1" si="95"/>
        <v>FY26NDOHMH6145</v>
      </c>
    </row>
    <row r="6149" spans="1:1" ht="30">
      <c r="A6149" s="10" t="str">
        <f t="shared" ref="A6149:A6212" ca="1" si="96">"FY"&amp;RIGHT(YEAR(TODAY())+1,2)&amp;"N"&amp;$C$1&amp;ROW(B6149)-3</f>
        <v>FY26NDOHMH6146</v>
      </c>
    </row>
    <row r="6150" spans="1:1" ht="30">
      <c r="A6150" s="10" t="str">
        <f t="shared" ca="1" si="96"/>
        <v>FY26NDOHMH6147</v>
      </c>
    </row>
    <row r="6151" spans="1:1" ht="30">
      <c r="A6151" s="10" t="str">
        <f t="shared" ca="1" si="96"/>
        <v>FY26NDOHMH6148</v>
      </c>
    </row>
    <row r="6152" spans="1:1" ht="30">
      <c r="A6152" s="10" t="str">
        <f t="shared" ca="1" si="96"/>
        <v>FY26NDOHMH6149</v>
      </c>
    </row>
    <row r="6153" spans="1:1" ht="30">
      <c r="A6153" s="10" t="str">
        <f t="shared" ca="1" si="96"/>
        <v>FY26NDOHMH6150</v>
      </c>
    </row>
    <row r="6154" spans="1:1" ht="30">
      <c r="A6154" s="10" t="str">
        <f t="shared" ca="1" si="96"/>
        <v>FY26NDOHMH6151</v>
      </c>
    </row>
    <row r="6155" spans="1:1" ht="30">
      <c r="A6155" s="10" t="str">
        <f t="shared" ca="1" si="96"/>
        <v>FY26NDOHMH6152</v>
      </c>
    </row>
    <row r="6156" spans="1:1" ht="30">
      <c r="A6156" s="10" t="str">
        <f t="shared" ca="1" si="96"/>
        <v>FY26NDOHMH6153</v>
      </c>
    </row>
    <row r="6157" spans="1:1" ht="30">
      <c r="A6157" s="10" t="str">
        <f t="shared" ca="1" si="96"/>
        <v>FY26NDOHMH6154</v>
      </c>
    </row>
    <row r="6158" spans="1:1" ht="30">
      <c r="A6158" s="10" t="str">
        <f t="shared" ca="1" si="96"/>
        <v>FY26NDOHMH6155</v>
      </c>
    </row>
    <row r="6159" spans="1:1" ht="30">
      <c r="A6159" s="10" t="str">
        <f t="shared" ca="1" si="96"/>
        <v>FY26NDOHMH6156</v>
      </c>
    </row>
    <row r="6160" spans="1:1" ht="30">
      <c r="A6160" s="10" t="str">
        <f t="shared" ca="1" si="96"/>
        <v>FY26NDOHMH6157</v>
      </c>
    </row>
    <row r="6161" spans="1:1" ht="30">
      <c r="A6161" s="10" t="str">
        <f t="shared" ca="1" si="96"/>
        <v>FY26NDOHMH6158</v>
      </c>
    </row>
    <row r="6162" spans="1:1" ht="30">
      <c r="A6162" s="10" t="str">
        <f t="shared" ca="1" si="96"/>
        <v>FY26NDOHMH6159</v>
      </c>
    </row>
    <row r="6163" spans="1:1" ht="30">
      <c r="A6163" s="10" t="str">
        <f t="shared" ca="1" si="96"/>
        <v>FY26NDOHMH6160</v>
      </c>
    </row>
    <row r="6164" spans="1:1" ht="30">
      <c r="A6164" s="10" t="str">
        <f t="shared" ca="1" si="96"/>
        <v>FY26NDOHMH6161</v>
      </c>
    </row>
    <row r="6165" spans="1:1" ht="30">
      <c r="A6165" s="10" t="str">
        <f t="shared" ca="1" si="96"/>
        <v>FY26NDOHMH6162</v>
      </c>
    </row>
    <row r="6166" spans="1:1" ht="30">
      <c r="A6166" s="10" t="str">
        <f t="shared" ca="1" si="96"/>
        <v>FY26NDOHMH6163</v>
      </c>
    </row>
    <row r="6167" spans="1:1" ht="30">
      <c r="A6167" s="10" t="str">
        <f t="shared" ca="1" si="96"/>
        <v>FY26NDOHMH6164</v>
      </c>
    </row>
    <row r="6168" spans="1:1" ht="30">
      <c r="A6168" s="10" t="str">
        <f t="shared" ca="1" si="96"/>
        <v>FY26NDOHMH6165</v>
      </c>
    </row>
    <row r="6169" spans="1:1" ht="30">
      <c r="A6169" s="10" t="str">
        <f t="shared" ca="1" si="96"/>
        <v>FY26NDOHMH6166</v>
      </c>
    </row>
    <row r="6170" spans="1:1" ht="30">
      <c r="A6170" s="10" t="str">
        <f t="shared" ca="1" si="96"/>
        <v>FY26NDOHMH6167</v>
      </c>
    </row>
    <row r="6171" spans="1:1" ht="30">
      <c r="A6171" s="10" t="str">
        <f t="shared" ca="1" si="96"/>
        <v>FY26NDOHMH6168</v>
      </c>
    </row>
    <row r="6172" spans="1:1" ht="30">
      <c r="A6172" s="10" t="str">
        <f t="shared" ca="1" si="96"/>
        <v>FY26NDOHMH6169</v>
      </c>
    </row>
    <row r="6173" spans="1:1" ht="30">
      <c r="A6173" s="10" t="str">
        <f t="shared" ca="1" si="96"/>
        <v>FY26NDOHMH6170</v>
      </c>
    </row>
    <row r="6174" spans="1:1" ht="30">
      <c r="A6174" s="10" t="str">
        <f t="shared" ca="1" si="96"/>
        <v>FY26NDOHMH6171</v>
      </c>
    </row>
    <row r="6175" spans="1:1" ht="30">
      <c r="A6175" s="10" t="str">
        <f t="shared" ca="1" si="96"/>
        <v>FY26NDOHMH6172</v>
      </c>
    </row>
    <row r="6176" spans="1:1" ht="30">
      <c r="A6176" s="10" t="str">
        <f t="shared" ca="1" si="96"/>
        <v>FY26NDOHMH6173</v>
      </c>
    </row>
    <row r="6177" spans="1:1" ht="30">
      <c r="A6177" s="10" t="str">
        <f t="shared" ca="1" si="96"/>
        <v>FY26NDOHMH6174</v>
      </c>
    </row>
    <row r="6178" spans="1:1" ht="30">
      <c r="A6178" s="10" t="str">
        <f t="shared" ca="1" si="96"/>
        <v>FY26NDOHMH6175</v>
      </c>
    </row>
    <row r="6179" spans="1:1" ht="30">
      <c r="A6179" s="10" t="str">
        <f t="shared" ca="1" si="96"/>
        <v>FY26NDOHMH6176</v>
      </c>
    </row>
    <row r="6180" spans="1:1" ht="30">
      <c r="A6180" s="10" t="str">
        <f t="shared" ca="1" si="96"/>
        <v>FY26NDOHMH6177</v>
      </c>
    </row>
    <row r="6181" spans="1:1" ht="30">
      <c r="A6181" s="10" t="str">
        <f t="shared" ca="1" si="96"/>
        <v>FY26NDOHMH6178</v>
      </c>
    </row>
    <row r="6182" spans="1:1" ht="30">
      <c r="A6182" s="10" t="str">
        <f t="shared" ca="1" si="96"/>
        <v>FY26NDOHMH6179</v>
      </c>
    </row>
    <row r="6183" spans="1:1" ht="30">
      <c r="A6183" s="10" t="str">
        <f t="shared" ca="1" si="96"/>
        <v>FY26NDOHMH6180</v>
      </c>
    </row>
    <row r="6184" spans="1:1" ht="30">
      <c r="A6184" s="10" t="str">
        <f t="shared" ca="1" si="96"/>
        <v>FY26NDOHMH6181</v>
      </c>
    </row>
    <row r="6185" spans="1:1" ht="30">
      <c r="A6185" s="10" t="str">
        <f t="shared" ca="1" si="96"/>
        <v>FY26NDOHMH6182</v>
      </c>
    </row>
    <row r="6186" spans="1:1" ht="30">
      <c r="A6186" s="10" t="str">
        <f t="shared" ca="1" si="96"/>
        <v>FY26NDOHMH6183</v>
      </c>
    </row>
    <row r="6187" spans="1:1" ht="30">
      <c r="A6187" s="10" t="str">
        <f t="shared" ca="1" si="96"/>
        <v>FY26NDOHMH6184</v>
      </c>
    </row>
    <row r="6188" spans="1:1" ht="30">
      <c r="A6188" s="10" t="str">
        <f t="shared" ca="1" si="96"/>
        <v>FY26NDOHMH6185</v>
      </c>
    </row>
    <row r="6189" spans="1:1" ht="30">
      <c r="A6189" s="10" t="str">
        <f t="shared" ca="1" si="96"/>
        <v>FY26NDOHMH6186</v>
      </c>
    </row>
    <row r="6190" spans="1:1" ht="30">
      <c r="A6190" s="10" t="str">
        <f t="shared" ca="1" si="96"/>
        <v>FY26NDOHMH6187</v>
      </c>
    </row>
    <row r="6191" spans="1:1" ht="30">
      <c r="A6191" s="10" t="str">
        <f t="shared" ca="1" si="96"/>
        <v>FY26NDOHMH6188</v>
      </c>
    </row>
    <row r="6192" spans="1:1" ht="30">
      <c r="A6192" s="10" t="str">
        <f t="shared" ca="1" si="96"/>
        <v>FY26NDOHMH6189</v>
      </c>
    </row>
    <row r="6193" spans="1:1" ht="30">
      <c r="A6193" s="10" t="str">
        <f t="shared" ca="1" si="96"/>
        <v>FY26NDOHMH6190</v>
      </c>
    </row>
    <row r="6194" spans="1:1" ht="30">
      <c r="A6194" s="10" t="str">
        <f t="shared" ca="1" si="96"/>
        <v>FY26NDOHMH6191</v>
      </c>
    </row>
    <row r="6195" spans="1:1" ht="30">
      <c r="A6195" s="10" t="str">
        <f t="shared" ca="1" si="96"/>
        <v>FY26NDOHMH6192</v>
      </c>
    </row>
    <row r="6196" spans="1:1" ht="30">
      <c r="A6196" s="10" t="str">
        <f t="shared" ca="1" si="96"/>
        <v>FY26NDOHMH6193</v>
      </c>
    </row>
    <row r="6197" spans="1:1" ht="30">
      <c r="A6197" s="10" t="str">
        <f t="shared" ca="1" si="96"/>
        <v>FY26NDOHMH6194</v>
      </c>
    </row>
    <row r="6198" spans="1:1" ht="30">
      <c r="A6198" s="10" t="str">
        <f t="shared" ca="1" si="96"/>
        <v>FY26NDOHMH6195</v>
      </c>
    </row>
    <row r="6199" spans="1:1" ht="30">
      <c r="A6199" s="10" t="str">
        <f t="shared" ca="1" si="96"/>
        <v>FY26NDOHMH6196</v>
      </c>
    </row>
    <row r="6200" spans="1:1" ht="30">
      <c r="A6200" s="10" t="str">
        <f t="shared" ca="1" si="96"/>
        <v>FY26NDOHMH6197</v>
      </c>
    </row>
    <row r="6201" spans="1:1" ht="30">
      <c r="A6201" s="10" t="str">
        <f t="shared" ca="1" si="96"/>
        <v>FY26NDOHMH6198</v>
      </c>
    </row>
    <row r="6202" spans="1:1" ht="30">
      <c r="A6202" s="10" t="str">
        <f t="shared" ca="1" si="96"/>
        <v>FY26NDOHMH6199</v>
      </c>
    </row>
    <row r="6203" spans="1:1" ht="30">
      <c r="A6203" s="10" t="str">
        <f t="shared" ca="1" si="96"/>
        <v>FY26NDOHMH6200</v>
      </c>
    </row>
    <row r="6204" spans="1:1" ht="30">
      <c r="A6204" s="10" t="str">
        <f t="shared" ca="1" si="96"/>
        <v>FY26NDOHMH6201</v>
      </c>
    </row>
    <row r="6205" spans="1:1" ht="30">
      <c r="A6205" s="10" t="str">
        <f t="shared" ca="1" si="96"/>
        <v>FY26NDOHMH6202</v>
      </c>
    </row>
    <row r="6206" spans="1:1" ht="30">
      <c r="A6206" s="10" t="str">
        <f t="shared" ca="1" si="96"/>
        <v>FY26NDOHMH6203</v>
      </c>
    </row>
    <row r="6207" spans="1:1" ht="30">
      <c r="A6207" s="10" t="str">
        <f t="shared" ca="1" si="96"/>
        <v>FY26NDOHMH6204</v>
      </c>
    </row>
    <row r="6208" spans="1:1" ht="30">
      <c r="A6208" s="10" t="str">
        <f t="shared" ca="1" si="96"/>
        <v>FY26NDOHMH6205</v>
      </c>
    </row>
    <row r="6209" spans="1:1" ht="30">
      <c r="A6209" s="10" t="str">
        <f t="shared" ca="1" si="96"/>
        <v>FY26NDOHMH6206</v>
      </c>
    </row>
    <row r="6210" spans="1:1" ht="30">
      <c r="A6210" s="10" t="str">
        <f t="shared" ca="1" si="96"/>
        <v>FY26NDOHMH6207</v>
      </c>
    </row>
    <row r="6211" spans="1:1" ht="30">
      <c r="A6211" s="10" t="str">
        <f t="shared" ca="1" si="96"/>
        <v>FY26NDOHMH6208</v>
      </c>
    </row>
    <row r="6212" spans="1:1" ht="30">
      <c r="A6212" s="10" t="str">
        <f t="shared" ca="1" si="96"/>
        <v>FY26NDOHMH6209</v>
      </c>
    </row>
    <row r="6213" spans="1:1" ht="30">
      <c r="A6213" s="10" t="str">
        <f t="shared" ref="A6213:A6276" ca="1" si="97">"FY"&amp;RIGHT(YEAR(TODAY())+1,2)&amp;"N"&amp;$C$1&amp;ROW(B6213)-3</f>
        <v>FY26NDOHMH6210</v>
      </c>
    </row>
    <row r="6214" spans="1:1" ht="30">
      <c r="A6214" s="10" t="str">
        <f t="shared" ca="1" si="97"/>
        <v>FY26NDOHMH6211</v>
      </c>
    </row>
    <row r="6215" spans="1:1" ht="30">
      <c r="A6215" s="10" t="str">
        <f t="shared" ca="1" si="97"/>
        <v>FY26NDOHMH6212</v>
      </c>
    </row>
    <row r="6216" spans="1:1" ht="30">
      <c r="A6216" s="10" t="str">
        <f t="shared" ca="1" si="97"/>
        <v>FY26NDOHMH6213</v>
      </c>
    </row>
    <row r="6217" spans="1:1" ht="30">
      <c r="A6217" s="10" t="str">
        <f t="shared" ca="1" si="97"/>
        <v>FY26NDOHMH6214</v>
      </c>
    </row>
    <row r="6218" spans="1:1" ht="30">
      <c r="A6218" s="10" t="str">
        <f t="shared" ca="1" si="97"/>
        <v>FY26NDOHMH6215</v>
      </c>
    </row>
    <row r="6219" spans="1:1" ht="30">
      <c r="A6219" s="10" t="str">
        <f t="shared" ca="1" si="97"/>
        <v>FY26NDOHMH6216</v>
      </c>
    </row>
    <row r="6220" spans="1:1" ht="30">
      <c r="A6220" s="10" t="str">
        <f t="shared" ca="1" si="97"/>
        <v>FY26NDOHMH6217</v>
      </c>
    </row>
    <row r="6221" spans="1:1" ht="30">
      <c r="A6221" s="10" t="str">
        <f t="shared" ca="1" si="97"/>
        <v>FY26NDOHMH6218</v>
      </c>
    </row>
    <row r="6222" spans="1:1" ht="30">
      <c r="A6222" s="10" t="str">
        <f t="shared" ca="1" si="97"/>
        <v>FY26NDOHMH6219</v>
      </c>
    </row>
    <row r="6223" spans="1:1" ht="30">
      <c r="A6223" s="10" t="str">
        <f t="shared" ca="1" si="97"/>
        <v>FY26NDOHMH6220</v>
      </c>
    </row>
    <row r="6224" spans="1:1" ht="30">
      <c r="A6224" s="10" t="str">
        <f t="shared" ca="1" si="97"/>
        <v>FY26NDOHMH6221</v>
      </c>
    </row>
    <row r="6225" spans="1:1" ht="30">
      <c r="A6225" s="10" t="str">
        <f t="shared" ca="1" si="97"/>
        <v>FY26NDOHMH6222</v>
      </c>
    </row>
    <row r="6226" spans="1:1" ht="30">
      <c r="A6226" s="10" t="str">
        <f t="shared" ca="1" si="97"/>
        <v>FY26NDOHMH6223</v>
      </c>
    </row>
    <row r="6227" spans="1:1" ht="30">
      <c r="A6227" s="10" t="str">
        <f t="shared" ca="1" si="97"/>
        <v>FY26NDOHMH6224</v>
      </c>
    </row>
    <row r="6228" spans="1:1" ht="30">
      <c r="A6228" s="10" t="str">
        <f t="shared" ca="1" si="97"/>
        <v>FY26NDOHMH6225</v>
      </c>
    </row>
    <row r="6229" spans="1:1" ht="30">
      <c r="A6229" s="10" t="str">
        <f t="shared" ca="1" si="97"/>
        <v>FY26NDOHMH6226</v>
      </c>
    </row>
    <row r="6230" spans="1:1" ht="30">
      <c r="A6230" s="10" t="str">
        <f t="shared" ca="1" si="97"/>
        <v>FY26NDOHMH6227</v>
      </c>
    </row>
    <row r="6231" spans="1:1" ht="30">
      <c r="A6231" s="10" t="str">
        <f t="shared" ca="1" si="97"/>
        <v>FY26NDOHMH6228</v>
      </c>
    </row>
    <row r="6232" spans="1:1" ht="30">
      <c r="A6232" s="10" t="str">
        <f t="shared" ca="1" si="97"/>
        <v>FY26NDOHMH6229</v>
      </c>
    </row>
    <row r="6233" spans="1:1" ht="30">
      <c r="A6233" s="10" t="str">
        <f t="shared" ca="1" si="97"/>
        <v>FY26NDOHMH6230</v>
      </c>
    </row>
    <row r="6234" spans="1:1" ht="30">
      <c r="A6234" s="10" t="str">
        <f t="shared" ca="1" si="97"/>
        <v>FY26NDOHMH6231</v>
      </c>
    </row>
    <row r="6235" spans="1:1" ht="30">
      <c r="A6235" s="10" t="str">
        <f t="shared" ca="1" si="97"/>
        <v>FY26NDOHMH6232</v>
      </c>
    </row>
    <row r="6236" spans="1:1" ht="30">
      <c r="A6236" s="10" t="str">
        <f t="shared" ca="1" si="97"/>
        <v>FY26NDOHMH6233</v>
      </c>
    </row>
    <row r="6237" spans="1:1" ht="30">
      <c r="A6237" s="10" t="str">
        <f t="shared" ca="1" si="97"/>
        <v>FY26NDOHMH6234</v>
      </c>
    </row>
    <row r="6238" spans="1:1" ht="30">
      <c r="A6238" s="10" t="str">
        <f t="shared" ca="1" si="97"/>
        <v>FY26NDOHMH6235</v>
      </c>
    </row>
    <row r="6239" spans="1:1" ht="30">
      <c r="A6239" s="10" t="str">
        <f t="shared" ca="1" si="97"/>
        <v>FY26NDOHMH6236</v>
      </c>
    </row>
    <row r="6240" spans="1:1" ht="30">
      <c r="A6240" s="10" t="str">
        <f t="shared" ca="1" si="97"/>
        <v>FY26NDOHMH6237</v>
      </c>
    </row>
    <row r="6241" spans="1:1" ht="30">
      <c r="A6241" s="10" t="str">
        <f t="shared" ca="1" si="97"/>
        <v>FY26NDOHMH6238</v>
      </c>
    </row>
    <row r="6242" spans="1:1" ht="30">
      <c r="A6242" s="10" t="str">
        <f t="shared" ca="1" si="97"/>
        <v>FY26NDOHMH6239</v>
      </c>
    </row>
    <row r="6243" spans="1:1" ht="30">
      <c r="A6243" s="10" t="str">
        <f t="shared" ca="1" si="97"/>
        <v>FY26NDOHMH6240</v>
      </c>
    </row>
    <row r="6244" spans="1:1" ht="30">
      <c r="A6244" s="10" t="str">
        <f t="shared" ca="1" si="97"/>
        <v>FY26NDOHMH6241</v>
      </c>
    </row>
    <row r="6245" spans="1:1" ht="30">
      <c r="A6245" s="10" t="str">
        <f t="shared" ca="1" si="97"/>
        <v>FY26NDOHMH6242</v>
      </c>
    </row>
    <row r="6246" spans="1:1" ht="30">
      <c r="A6246" s="10" t="str">
        <f t="shared" ca="1" si="97"/>
        <v>FY26NDOHMH6243</v>
      </c>
    </row>
    <row r="6247" spans="1:1" ht="30">
      <c r="A6247" s="10" t="str">
        <f t="shared" ca="1" si="97"/>
        <v>FY26NDOHMH6244</v>
      </c>
    </row>
    <row r="6248" spans="1:1" ht="30">
      <c r="A6248" s="10" t="str">
        <f t="shared" ca="1" si="97"/>
        <v>FY26NDOHMH6245</v>
      </c>
    </row>
    <row r="6249" spans="1:1" ht="30">
      <c r="A6249" s="10" t="str">
        <f t="shared" ca="1" si="97"/>
        <v>FY26NDOHMH6246</v>
      </c>
    </row>
    <row r="6250" spans="1:1" ht="30">
      <c r="A6250" s="10" t="str">
        <f t="shared" ca="1" si="97"/>
        <v>FY26NDOHMH6247</v>
      </c>
    </row>
    <row r="6251" spans="1:1" ht="30">
      <c r="A6251" s="10" t="str">
        <f t="shared" ca="1" si="97"/>
        <v>FY26NDOHMH6248</v>
      </c>
    </row>
    <row r="6252" spans="1:1" ht="30">
      <c r="A6252" s="10" t="str">
        <f t="shared" ca="1" si="97"/>
        <v>FY26NDOHMH6249</v>
      </c>
    </row>
    <row r="6253" spans="1:1" ht="30">
      <c r="A6253" s="10" t="str">
        <f t="shared" ca="1" si="97"/>
        <v>FY26NDOHMH6250</v>
      </c>
    </row>
    <row r="6254" spans="1:1" ht="30">
      <c r="A6254" s="10" t="str">
        <f t="shared" ca="1" si="97"/>
        <v>FY26NDOHMH6251</v>
      </c>
    </row>
    <row r="6255" spans="1:1" ht="30">
      <c r="A6255" s="10" t="str">
        <f t="shared" ca="1" si="97"/>
        <v>FY26NDOHMH6252</v>
      </c>
    </row>
    <row r="6256" spans="1:1" ht="30">
      <c r="A6256" s="10" t="str">
        <f t="shared" ca="1" si="97"/>
        <v>FY26NDOHMH6253</v>
      </c>
    </row>
    <row r="6257" spans="1:1" ht="30">
      <c r="A6257" s="10" t="str">
        <f t="shared" ca="1" si="97"/>
        <v>FY26NDOHMH6254</v>
      </c>
    </row>
    <row r="6258" spans="1:1" ht="30">
      <c r="A6258" s="10" t="str">
        <f t="shared" ca="1" si="97"/>
        <v>FY26NDOHMH6255</v>
      </c>
    </row>
    <row r="6259" spans="1:1" ht="30">
      <c r="A6259" s="10" t="str">
        <f t="shared" ca="1" si="97"/>
        <v>FY26NDOHMH6256</v>
      </c>
    </row>
    <row r="6260" spans="1:1" ht="30">
      <c r="A6260" s="10" t="str">
        <f t="shared" ca="1" si="97"/>
        <v>FY26NDOHMH6257</v>
      </c>
    </row>
    <row r="6261" spans="1:1" ht="30">
      <c r="A6261" s="10" t="str">
        <f t="shared" ca="1" si="97"/>
        <v>FY26NDOHMH6258</v>
      </c>
    </row>
    <row r="6262" spans="1:1" ht="30">
      <c r="A6262" s="10" t="str">
        <f t="shared" ca="1" si="97"/>
        <v>FY26NDOHMH6259</v>
      </c>
    </row>
    <row r="6263" spans="1:1" ht="30">
      <c r="A6263" s="10" t="str">
        <f t="shared" ca="1" si="97"/>
        <v>FY26NDOHMH6260</v>
      </c>
    </row>
    <row r="6264" spans="1:1" ht="30">
      <c r="A6264" s="10" t="str">
        <f t="shared" ca="1" si="97"/>
        <v>FY26NDOHMH6261</v>
      </c>
    </row>
    <row r="6265" spans="1:1" ht="30">
      <c r="A6265" s="10" t="str">
        <f t="shared" ca="1" si="97"/>
        <v>FY26NDOHMH6262</v>
      </c>
    </row>
    <row r="6266" spans="1:1" ht="30">
      <c r="A6266" s="10" t="str">
        <f t="shared" ca="1" si="97"/>
        <v>FY26NDOHMH6263</v>
      </c>
    </row>
    <row r="6267" spans="1:1" ht="30">
      <c r="A6267" s="10" t="str">
        <f t="shared" ca="1" si="97"/>
        <v>FY26NDOHMH6264</v>
      </c>
    </row>
    <row r="6268" spans="1:1" ht="30">
      <c r="A6268" s="10" t="str">
        <f t="shared" ca="1" si="97"/>
        <v>FY26NDOHMH6265</v>
      </c>
    </row>
    <row r="6269" spans="1:1" ht="30">
      <c r="A6269" s="10" t="str">
        <f t="shared" ca="1" si="97"/>
        <v>FY26NDOHMH6266</v>
      </c>
    </row>
    <row r="6270" spans="1:1" ht="30">
      <c r="A6270" s="10" t="str">
        <f t="shared" ca="1" si="97"/>
        <v>FY26NDOHMH6267</v>
      </c>
    </row>
    <row r="6271" spans="1:1" ht="30">
      <c r="A6271" s="10" t="str">
        <f t="shared" ca="1" si="97"/>
        <v>FY26NDOHMH6268</v>
      </c>
    </row>
    <row r="6272" spans="1:1" ht="30">
      <c r="A6272" s="10" t="str">
        <f t="shared" ca="1" si="97"/>
        <v>FY26NDOHMH6269</v>
      </c>
    </row>
    <row r="6273" spans="1:1" ht="30">
      <c r="A6273" s="10" t="str">
        <f t="shared" ca="1" si="97"/>
        <v>FY26NDOHMH6270</v>
      </c>
    </row>
    <row r="6274" spans="1:1" ht="30">
      <c r="A6274" s="10" t="str">
        <f t="shared" ca="1" si="97"/>
        <v>FY26NDOHMH6271</v>
      </c>
    </row>
    <row r="6275" spans="1:1" ht="30">
      <c r="A6275" s="10" t="str">
        <f t="shared" ca="1" si="97"/>
        <v>FY26NDOHMH6272</v>
      </c>
    </row>
    <row r="6276" spans="1:1" ht="30">
      <c r="A6276" s="10" t="str">
        <f t="shared" ca="1" si="97"/>
        <v>FY26NDOHMH6273</v>
      </c>
    </row>
    <row r="6277" spans="1:1" ht="30">
      <c r="A6277" s="10" t="str">
        <f t="shared" ref="A6277:A6340" ca="1" si="98">"FY"&amp;RIGHT(YEAR(TODAY())+1,2)&amp;"N"&amp;$C$1&amp;ROW(B6277)-3</f>
        <v>FY26NDOHMH6274</v>
      </c>
    </row>
    <row r="6278" spans="1:1" ht="30">
      <c r="A6278" s="10" t="str">
        <f t="shared" ca="1" si="98"/>
        <v>FY26NDOHMH6275</v>
      </c>
    </row>
    <row r="6279" spans="1:1" ht="30">
      <c r="A6279" s="10" t="str">
        <f t="shared" ca="1" si="98"/>
        <v>FY26NDOHMH6276</v>
      </c>
    </row>
    <row r="6280" spans="1:1" ht="30">
      <c r="A6280" s="10" t="str">
        <f t="shared" ca="1" si="98"/>
        <v>FY26NDOHMH6277</v>
      </c>
    </row>
    <row r="6281" spans="1:1" ht="30">
      <c r="A6281" s="10" t="str">
        <f t="shared" ca="1" si="98"/>
        <v>FY26NDOHMH6278</v>
      </c>
    </row>
    <row r="6282" spans="1:1" ht="30">
      <c r="A6282" s="10" t="str">
        <f t="shared" ca="1" si="98"/>
        <v>FY26NDOHMH6279</v>
      </c>
    </row>
    <row r="6283" spans="1:1" ht="30">
      <c r="A6283" s="10" t="str">
        <f t="shared" ca="1" si="98"/>
        <v>FY26NDOHMH6280</v>
      </c>
    </row>
    <row r="6284" spans="1:1" ht="30">
      <c r="A6284" s="10" t="str">
        <f t="shared" ca="1" si="98"/>
        <v>FY26NDOHMH6281</v>
      </c>
    </row>
    <row r="6285" spans="1:1" ht="30">
      <c r="A6285" s="10" t="str">
        <f t="shared" ca="1" si="98"/>
        <v>FY26NDOHMH6282</v>
      </c>
    </row>
    <row r="6286" spans="1:1" ht="30">
      <c r="A6286" s="10" t="str">
        <f t="shared" ca="1" si="98"/>
        <v>FY26NDOHMH6283</v>
      </c>
    </row>
    <row r="6287" spans="1:1" ht="30">
      <c r="A6287" s="10" t="str">
        <f t="shared" ca="1" si="98"/>
        <v>FY26NDOHMH6284</v>
      </c>
    </row>
    <row r="6288" spans="1:1" ht="30">
      <c r="A6288" s="10" t="str">
        <f t="shared" ca="1" si="98"/>
        <v>FY26NDOHMH6285</v>
      </c>
    </row>
    <row r="6289" spans="1:1" ht="30">
      <c r="A6289" s="10" t="str">
        <f t="shared" ca="1" si="98"/>
        <v>FY26NDOHMH6286</v>
      </c>
    </row>
    <row r="6290" spans="1:1" ht="30">
      <c r="A6290" s="10" t="str">
        <f t="shared" ca="1" si="98"/>
        <v>FY26NDOHMH6287</v>
      </c>
    </row>
    <row r="6291" spans="1:1" ht="30">
      <c r="A6291" s="10" t="str">
        <f t="shared" ca="1" si="98"/>
        <v>FY26NDOHMH6288</v>
      </c>
    </row>
    <row r="6292" spans="1:1" ht="30">
      <c r="A6292" s="10" t="str">
        <f t="shared" ca="1" si="98"/>
        <v>FY26NDOHMH6289</v>
      </c>
    </row>
    <row r="6293" spans="1:1" ht="30">
      <c r="A6293" s="10" t="str">
        <f t="shared" ca="1" si="98"/>
        <v>FY26NDOHMH6290</v>
      </c>
    </row>
    <row r="6294" spans="1:1" ht="30">
      <c r="A6294" s="10" t="str">
        <f t="shared" ca="1" si="98"/>
        <v>FY26NDOHMH6291</v>
      </c>
    </row>
    <row r="6295" spans="1:1" ht="30">
      <c r="A6295" s="10" t="str">
        <f t="shared" ca="1" si="98"/>
        <v>FY26NDOHMH6292</v>
      </c>
    </row>
    <row r="6296" spans="1:1" ht="30">
      <c r="A6296" s="10" t="str">
        <f t="shared" ca="1" si="98"/>
        <v>FY26NDOHMH6293</v>
      </c>
    </row>
    <row r="6297" spans="1:1" ht="30">
      <c r="A6297" s="10" t="str">
        <f t="shared" ca="1" si="98"/>
        <v>FY26NDOHMH6294</v>
      </c>
    </row>
    <row r="6298" spans="1:1" ht="30">
      <c r="A6298" s="10" t="str">
        <f t="shared" ca="1" si="98"/>
        <v>FY26NDOHMH6295</v>
      </c>
    </row>
    <row r="6299" spans="1:1" ht="30">
      <c r="A6299" s="10" t="str">
        <f t="shared" ca="1" si="98"/>
        <v>FY26NDOHMH6296</v>
      </c>
    </row>
    <row r="6300" spans="1:1" ht="30">
      <c r="A6300" s="10" t="str">
        <f t="shared" ca="1" si="98"/>
        <v>FY26NDOHMH6297</v>
      </c>
    </row>
    <row r="6301" spans="1:1" ht="30">
      <c r="A6301" s="10" t="str">
        <f t="shared" ca="1" si="98"/>
        <v>FY26NDOHMH6298</v>
      </c>
    </row>
    <row r="6302" spans="1:1" ht="30">
      <c r="A6302" s="10" t="str">
        <f t="shared" ca="1" si="98"/>
        <v>FY26NDOHMH6299</v>
      </c>
    </row>
    <row r="6303" spans="1:1" ht="30">
      <c r="A6303" s="10" t="str">
        <f t="shared" ca="1" si="98"/>
        <v>FY26NDOHMH6300</v>
      </c>
    </row>
    <row r="6304" spans="1:1" ht="30">
      <c r="A6304" s="10" t="str">
        <f t="shared" ca="1" si="98"/>
        <v>FY26NDOHMH6301</v>
      </c>
    </row>
    <row r="6305" spans="1:1" ht="30">
      <c r="A6305" s="10" t="str">
        <f t="shared" ca="1" si="98"/>
        <v>FY26NDOHMH6302</v>
      </c>
    </row>
    <row r="6306" spans="1:1" ht="30">
      <c r="A6306" s="10" t="str">
        <f t="shared" ca="1" si="98"/>
        <v>FY26NDOHMH6303</v>
      </c>
    </row>
    <row r="6307" spans="1:1" ht="30">
      <c r="A6307" s="10" t="str">
        <f t="shared" ca="1" si="98"/>
        <v>FY26NDOHMH6304</v>
      </c>
    </row>
    <row r="6308" spans="1:1" ht="30">
      <c r="A6308" s="10" t="str">
        <f t="shared" ca="1" si="98"/>
        <v>FY26NDOHMH6305</v>
      </c>
    </row>
    <row r="6309" spans="1:1" ht="30">
      <c r="A6309" s="10" t="str">
        <f t="shared" ca="1" si="98"/>
        <v>FY26NDOHMH6306</v>
      </c>
    </row>
    <row r="6310" spans="1:1" ht="30">
      <c r="A6310" s="10" t="str">
        <f t="shared" ca="1" si="98"/>
        <v>FY26NDOHMH6307</v>
      </c>
    </row>
    <row r="6311" spans="1:1" ht="30">
      <c r="A6311" s="10" t="str">
        <f t="shared" ca="1" si="98"/>
        <v>FY26NDOHMH6308</v>
      </c>
    </row>
    <row r="6312" spans="1:1" ht="30">
      <c r="A6312" s="10" t="str">
        <f t="shared" ca="1" si="98"/>
        <v>FY26NDOHMH6309</v>
      </c>
    </row>
    <row r="6313" spans="1:1" ht="30">
      <c r="A6313" s="10" t="str">
        <f t="shared" ca="1" si="98"/>
        <v>FY26NDOHMH6310</v>
      </c>
    </row>
    <row r="6314" spans="1:1" ht="30">
      <c r="A6314" s="10" t="str">
        <f t="shared" ca="1" si="98"/>
        <v>FY26NDOHMH6311</v>
      </c>
    </row>
    <row r="6315" spans="1:1" ht="30">
      <c r="A6315" s="10" t="str">
        <f t="shared" ca="1" si="98"/>
        <v>FY26NDOHMH6312</v>
      </c>
    </row>
    <row r="6316" spans="1:1" ht="30">
      <c r="A6316" s="10" t="str">
        <f t="shared" ca="1" si="98"/>
        <v>FY26NDOHMH6313</v>
      </c>
    </row>
    <row r="6317" spans="1:1" ht="30">
      <c r="A6317" s="10" t="str">
        <f t="shared" ca="1" si="98"/>
        <v>FY26NDOHMH6314</v>
      </c>
    </row>
    <row r="6318" spans="1:1" ht="30">
      <c r="A6318" s="10" t="str">
        <f t="shared" ca="1" si="98"/>
        <v>FY26NDOHMH6315</v>
      </c>
    </row>
    <row r="6319" spans="1:1" ht="30">
      <c r="A6319" s="10" t="str">
        <f t="shared" ca="1" si="98"/>
        <v>FY26NDOHMH6316</v>
      </c>
    </row>
    <row r="6320" spans="1:1" ht="30">
      <c r="A6320" s="10" t="str">
        <f t="shared" ca="1" si="98"/>
        <v>FY26NDOHMH6317</v>
      </c>
    </row>
    <row r="6321" spans="1:1" ht="30">
      <c r="A6321" s="10" t="str">
        <f t="shared" ca="1" si="98"/>
        <v>FY26NDOHMH6318</v>
      </c>
    </row>
    <row r="6322" spans="1:1" ht="30">
      <c r="A6322" s="10" t="str">
        <f t="shared" ca="1" si="98"/>
        <v>FY26NDOHMH6319</v>
      </c>
    </row>
    <row r="6323" spans="1:1" ht="30">
      <c r="A6323" s="10" t="str">
        <f t="shared" ca="1" si="98"/>
        <v>FY26NDOHMH6320</v>
      </c>
    </row>
    <row r="6324" spans="1:1" ht="30">
      <c r="A6324" s="10" t="str">
        <f t="shared" ca="1" si="98"/>
        <v>FY26NDOHMH6321</v>
      </c>
    </row>
    <row r="6325" spans="1:1" ht="30">
      <c r="A6325" s="10" t="str">
        <f t="shared" ca="1" si="98"/>
        <v>FY26NDOHMH6322</v>
      </c>
    </row>
    <row r="6326" spans="1:1" ht="30">
      <c r="A6326" s="10" t="str">
        <f t="shared" ca="1" si="98"/>
        <v>FY26NDOHMH6323</v>
      </c>
    </row>
    <row r="6327" spans="1:1" ht="30">
      <c r="A6327" s="10" t="str">
        <f t="shared" ca="1" si="98"/>
        <v>FY26NDOHMH6324</v>
      </c>
    </row>
    <row r="6328" spans="1:1" ht="30">
      <c r="A6328" s="10" t="str">
        <f t="shared" ca="1" si="98"/>
        <v>FY26NDOHMH6325</v>
      </c>
    </row>
    <row r="6329" spans="1:1" ht="30">
      <c r="A6329" s="10" t="str">
        <f t="shared" ca="1" si="98"/>
        <v>FY26NDOHMH6326</v>
      </c>
    </row>
    <row r="6330" spans="1:1" ht="30">
      <c r="A6330" s="10" t="str">
        <f t="shared" ca="1" si="98"/>
        <v>FY26NDOHMH6327</v>
      </c>
    </row>
    <row r="6331" spans="1:1" ht="30">
      <c r="A6331" s="10" t="str">
        <f t="shared" ca="1" si="98"/>
        <v>FY26NDOHMH6328</v>
      </c>
    </row>
    <row r="6332" spans="1:1" ht="30">
      <c r="A6332" s="10" t="str">
        <f t="shared" ca="1" si="98"/>
        <v>FY26NDOHMH6329</v>
      </c>
    </row>
    <row r="6333" spans="1:1" ht="30">
      <c r="A6333" s="10" t="str">
        <f t="shared" ca="1" si="98"/>
        <v>FY26NDOHMH6330</v>
      </c>
    </row>
    <row r="6334" spans="1:1" ht="30">
      <c r="A6334" s="10" t="str">
        <f t="shared" ca="1" si="98"/>
        <v>FY26NDOHMH6331</v>
      </c>
    </row>
    <row r="6335" spans="1:1" ht="30">
      <c r="A6335" s="10" t="str">
        <f t="shared" ca="1" si="98"/>
        <v>FY26NDOHMH6332</v>
      </c>
    </row>
    <row r="6336" spans="1:1" ht="30">
      <c r="A6336" s="10" t="str">
        <f t="shared" ca="1" si="98"/>
        <v>FY26NDOHMH6333</v>
      </c>
    </row>
    <row r="6337" spans="1:1" ht="30">
      <c r="A6337" s="10" t="str">
        <f t="shared" ca="1" si="98"/>
        <v>FY26NDOHMH6334</v>
      </c>
    </row>
    <row r="6338" spans="1:1" ht="30">
      <c r="A6338" s="10" t="str">
        <f t="shared" ca="1" si="98"/>
        <v>FY26NDOHMH6335</v>
      </c>
    </row>
    <row r="6339" spans="1:1" ht="30">
      <c r="A6339" s="10" t="str">
        <f t="shared" ca="1" si="98"/>
        <v>FY26NDOHMH6336</v>
      </c>
    </row>
    <row r="6340" spans="1:1" ht="30">
      <c r="A6340" s="10" t="str">
        <f t="shared" ca="1" si="98"/>
        <v>FY26NDOHMH6337</v>
      </c>
    </row>
    <row r="6341" spans="1:1" ht="30">
      <c r="A6341" s="10" t="str">
        <f t="shared" ref="A6341:A6404" ca="1" si="99">"FY"&amp;RIGHT(YEAR(TODAY())+1,2)&amp;"N"&amp;$C$1&amp;ROW(B6341)-3</f>
        <v>FY26NDOHMH6338</v>
      </c>
    </row>
    <row r="6342" spans="1:1" ht="30">
      <c r="A6342" s="10" t="str">
        <f t="shared" ca="1" si="99"/>
        <v>FY26NDOHMH6339</v>
      </c>
    </row>
    <row r="6343" spans="1:1" ht="30">
      <c r="A6343" s="10" t="str">
        <f t="shared" ca="1" si="99"/>
        <v>FY26NDOHMH6340</v>
      </c>
    </row>
    <row r="6344" spans="1:1" ht="30">
      <c r="A6344" s="10" t="str">
        <f t="shared" ca="1" si="99"/>
        <v>FY26NDOHMH6341</v>
      </c>
    </row>
    <row r="6345" spans="1:1" ht="30">
      <c r="A6345" s="10" t="str">
        <f t="shared" ca="1" si="99"/>
        <v>FY26NDOHMH6342</v>
      </c>
    </row>
    <row r="6346" spans="1:1" ht="30">
      <c r="A6346" s="10" t="str">
        <f t="shared" ca="1" si="99"/>
        <v>FY26NDOHMH6343</v>
      </c>
    </row>
    <row r="6347" spans="1:1" ht="30">
      <c r="A6347" s="10" t="str">
        <f t="shared" ca="1" si="99"/>
        <v>FY26NDOHMH6344</v>
      </c>
    </row>
    <row r="6348" spans="1:1" ht="30">
      <c r="A6348" s="10" t="str">
        <f t="shared" ca="1" si="99"/>
        <v>FY26NDOHMH6345</v>
      </c>
    </row>
    <row r="6349" spans="1:1" ht="30">
      <c r="A6349" s="10" t="str">
        <f t="shared" ca="1" si="99"/>
        <v>FY26NDOHMH6346</v>
      </c>
    </row>
    <row r="6350" spans="1:1" ht="30">
      <c r="A6350" s="10" t="str">
        <f t="shared" ca="1" si="99"/>
        <v>FY26NDOHMH6347</v>
      </c>
    </row>
    <row r="6351" spans="1:1" ht="30">
      <c r="A6351" s="10" t="str">
        <f t="shared" ca="1" si="99"/>
        <v>FY26NDOHMH6348</v>
      </c>
    </row>
    <row r="6352" spans="1:1" ht="30">
      <c r="A6352" s="10" t="str">
        <f t="shared" ca="1" si="99"/>
        <v>FY26NDOHMH6349</v>
      </c>
    </row>
    <row r="6353" spans="1:1" ht="30">
      <c r="A6353" s="10" t="str">
        <f t="shared" ca="1" si="99"/>
        <v>FY26NDOHMH6350</v>
      </c>
    </row>
    <row r="6354" spans="1:1" ht="30">
      <c r="A6354" s="10" t="str">
        <f t="shared" ca="1" si="99"/>
        <v>FY26NDOHMH6351</v>
      </c>
    </row>
    <row r="6355" spans="1:1" ht="30">
      <c r="A6355" s="10" t="str">
        <f t="shared" ca="1" si="99"/>
        <v>FY26NDOHMH6352</v>
      </c>
    </row>
    <row r="6356" spans="1:1" ht="30">
      <c r="A6356" s="10" t="str">
        <f t="shared" ca="1" si="99"/>
        <v>FY26NDOHMH6353</v>
      </c>
    </row>
    <row r="6357" spans="1:1" ht="30">
      <c r="A6357" s="10" t="str">
        <f t="shared" ca="1" si="99"/>
        <v>FY26NDOHMH6354</v>
      </c>
    </row>
    <row r="6358" spans="1:1" ht="30">
      <c r="A6358" s="10" t="str">
        <f t="shared" ca="1" si="99"/>
        <v>FY26NDOHMH6355</v>
      </c>
    </row>
    <row r="6359" spans="1:1" ht="30">
      <c r="A6359" s="10" t="str">
        <f t="shared" ca="1" si="99"/>
        <v>FY26NDOHMH6356</v>
      </c>
    </row>
    <row r="6360" spans="1:1" ht="30">
      <c r="A6360" s="10" t="str">
        <f t="shared" ca="1" si="99"/>
        <v>FY26NDOHMH6357</v>
      </c>
    </row>
    <row r="6361" spans="1:1" ht="30">
      <c r="A6361" s="10" t="str">
        <f t="shared" ca="1" si="99"/>
        <v>FY26NDOHMH6358</v>
      </c>
    </row>
    <row r="6362" spans="1:1" ht="30">
      <c r="A6362" s="10" t="str">
        <f t="shared" ca="1" si="99"/>
        <v>FY26NDOHMH6359</v>
      </c>
    </row>
    <row r="6363" spans="1:1" ht="30">
      <c r="A6363" s="10" t="str">
        <f t="shared" ca="1" si="99"/>
        <v>FY26NDOHMH6360</v>
      </c>
    </row>
    <row r="6364" spans="1:1" ht="30">
      <c r="A6364" s="10" t="str">
        <f t="shared" ca="1" si="99"/>
        <v>FY26NDOHMH6361</v>
      </c>
    </row>
    <row r="6365" spans="1:1" ht="30">
      <c r="A6365" s="10" t="str">
        <f t="shared" ca="1" si="99"/>
        <v>FY26NDOHMH6362</v>
      </c>
    </row>
    <row r="6366" spans="1:1" ht="30">
      <c r="A6366" s="10" t="str">
        <f t="shared" ca="1" si="99"/>
        <v>FY26NDOHMH6363</v>
      </c>
    </row>
    <row r="6367" spans="1:1" ht="30">
      <c r="A6367" s="10" t="str">
        <f t="shared" ca="1" si="99"/>
        <v>FY26NDOHMH6364</v>
      </c>
    </row>
    <row r="6368" spans="1:1" ht="30">
      <c r="A6368" s="10" t="str">
        <f t="shared" ca="1" si="99"/>
        <v>FY26NDOHMH6365</v>
      </c>
    </row>
    <row r="6369" spans="1:1" ht="30">
      <c r="A6369" s="10" t="str">
        <f t="shared" ca="1" si="99"/>
        <v>FY26NDOHMH6366</v>
      </c>
    </row>
    <row r="6370" spans="1:1" ht="30">
      <c r="A6370" s="10" t="str">
        <f t="shared" ca="1" si="99"/>
        <v>FY26NDOHMH6367</v>
      </c>
    </row>
    <row r="6371" spans="1:1" ht="30">
      <c r="A6371" s="10" t="str">
        <f t="shared" ca="1" si="99"/>
        <v>FY26NDOHMH6368</v>
      </c>
    </row>
    <row r="6372" spans="1:1" ht="30">
      <c r="A6372" s="10" t="str">
        <f t="shared" ca="1" si="99"/>
        <v>FY26NDOHMH6369</v>
      </c>
    </row>
    <row r="6373" spans="1:1" ht="30">
      <c r="A6373" s="10" t="str">
        <f t="shared" ca="1" si="99"/>
        <v>FY26NDOHMH6370</v>
      </c>
    </row>
    <row r="6374" spans="1:1" ht="30">
      <c r="A6374" s="10" t="str">
        <f t="shared" ca="1" si="99"/>
        <v>FY26NDOHMH6371</v>
      </c>
    </row>
    <row r="6375" spans="1:1" ht="30">
      <c r="A6375" s="10" t="str">
        <f t="shared" ca="1" si="99"/>
        <v>FY26NDOHMH6372</v>
      </c>
    </row>
    <row r="6376" spans="1:1" ht="30">
      <c r="A6376" s="10" t="str">
        <f t="shared" ca="1" si="99"/>
        <v>FY26NDOHMH6373</v>
      </c>
    </row>
    <row r="6377" spans="1:1" ht="30">
      <c r="A6377" s="10" t="str">
        <f t="shared" ca="1" si="99"/>
        <v>FY26NDOHMH6374</v>
      </c>
    </row>
    <row r="6378" spans="1:1" ht="30">
      <c r="A6378" s="10" t="str">
        <f t="shared" ca="1" si="99"/>
        <v>FY26NDOHMH6375</v>
      </c>
    </row>
    <row r="6379" spans="1:1" ht="30">
      <c r="A6379" s="10" t="str">
        <f t="shared" ca="1" si="99"/>
        <v>FY26NDOHMH6376</v>
      </c>
    </row>
    <row r="6380" spans="1:1" ht="30">
      <c r="A6380" s="10" t="str">
        <f t="shared" ca="1" si="99"/>
        <v>FY26NDOHMH6377</v>
      </c>
    </row>
    <row r="6381" spans="1:1" ht="30">
      <c r="A6381" s="10" t="str">
        <f t="shared" ca="1" si="99"/>
        <v>FY26NDOHMH6378</v>
      </c>
    </row>
    <row r="6382" spans="1:1" ht="30">
      <c r="A6382" s="10" t="str">
        <f t="shared" ca="1" si="99"/>
        <v>FY26NDOHMH6379</v>
      </c>
    </row>
    <row r="6383" spans="1:1" ht="30">
      <c r="A6383" s="10" t="str">
        <f t="shared" ca="1" si="99"/>
        <v>FY26NDOHMH6380</v>
      </c>
    </row>
    <row r="6384" spans="1:1" ht="30">
      <c r="A6384" s="10" t="str">
        <f t="shared" ca="1" si="99"/>
        <v>FY26NDOHMH6381</v>
      </c>
    </row>
    <row r="6385" spans="1:1" ht="30">
      <c r="A6385" s="10" t="str">
        <f t="shared" ca="1" si="99"/>
        <v>FY26NDOHMH6382</v>
      </c>
    </row>
    <row r="6386" spans="1:1" ht="30">
      <c r="A6386" s="10" t="str">
        <f t="shared" ca="1" si="99"/>
        <v>FY26NDOHMH6383</v>
      </c>
    </row>
    <row r="6387" spans="1:1" ht="30">
      <c r="A6387" s="10" t="str">
        <f t="shared" ca="1" si="99"/>
        <v>FY26NDOHMH6384</v>
      </c>
    </row>
    <row r="6388" spans="1:1" ht="30">
      <c r="A6388" s="10" t="str">
        <f t="shared" ca="1" si="99"/>
        <v>FY26NDOHMH6385</v>
      </c>
    </row>
    <row r="6389" spans="1:1" ht="30">
      <c r="A6389" s="10" t="str">
        <f t="shared" ca="1" si="99"/>
        <v>FY26NDOHMH6386</v>
      </c>
    </row>
    <row r="6390" spans="1:1" ht="30">
      <c r="A6390" s="10" t="str">
        <f t="shared" ca="1" si="99"/>
        <v>FY26NDOHMH6387</v>
      </c>
    </row>
    <row r="6391" spans="1:1" ht="30">
      <c r="A6391" s="10" t="str">
        <f t="shared" ca="1" si="99"/>
        <v>FY26NDOHMH6388</v>
      </c>
    </row>
    <row r="6392" spans="1:1" ht="30">
      <c r="A6392" s="10" t="str">
        <f t="shared" ca="1" si="99"/>
        <v>FY26NDOHMH6389</v>
      </c>
    </row>
    <row r="6393" spans="1:1" ht="30">
      <c r="A6393" s="10" t="str">
        <f t="shared" ca="1" si="99"/>
        <v>FY26NDOHMH6390</v>
      </c>
    </row>
    <row r="6394" spans="1:1" ht="30">
      <c r="A6394" s="10" t="str">
        <f t="shared" ca="1" si="99"/>
        <v>FY26NDOHMH6391</v>
      </c>
    </row>
    <row r="6395" spans="1:1" ht="30">
      <c r="A6395" s="10" t="str">
        <f t="shared" ca="1" si="99"/>
        <v>FY26NDOHMH6392</v>
      </c>
    </row>
    <row r="6396" spans="1:1" ht="30">
      <c r="A6396" s="10" t="str">
        <f t="shared" ca="1" si="99"/>
        <v>FY26NDOHMH6393</v>
      </c>
    </row>
    <row r="6397" spans="1:1" ht="30">
      <c r="A6397" s="10" t="str">
        <f t="shared" ca="1" si="99"/>
        <v>FY26NDOHMH6394</v>
      </c>
    </row>
    <row r="6398" spans="1:1" ht="30">
      <c r="A6398" s="10" t="str">
        <f t="shared" ca="1" si="99"/>
        <v>FY26NDOHMH6395</v>
      </c>
    </row>
    <row r="6399" spans="1:1" ht="30">
      <c r="A6399" s="10" t="str">
        <f t="shared" ca="1" si="99"/>
        <v>FY26NDOHMH6396</v>
      </c>
    </row>
    <row r="6400" spans="1:1" ht="30">
      <c r="A6400" s="10" t="str">
        <f t="shared" ca="1" si="99"/>
        <v>FY26NDOHMH6397</v>
      </c>
    </row>
    <row r="6401" spans="1:1" ht="30">
      <c r="A6401" s="10" t="str">
        <f t="shared" ca="1" si="99"/>
        <v>FY26NDOHMH6398</v>
      </c>
    </row>
    <row r="6402" spans="1:1" ht="30">
      <c r="A6402" s="10" t="str">
        <f t="shared" ca="1" si="99"/>
        <v>FY26NDOHMH6399</v>
      </c>
    </row>
    <row r="6403" spans="1:1" ht="30">
      <c r="A6403" s="10" t="str">
        <f t="shared" ca="1" si="99"/>
        <v>FY26NDOHMH6400</v>
      </c>
    </row>
    <row r="6404" spans="1:1" ht="30">
      <c r="A6404" s="10" t="str">
        <f t="shared" ca="1" si="99"/>
        <v>FY26NDOHMH6401</v>
      </c>
    </row>
    <row r="6405" spans="1:1" ht="30">
      <c r="A6405" s="10" t="str">
        <f t="shared" ref="A6405:A6468" ca="1" si="100">"FY"&amp;RIGHT(YEAR(TODAY())+1,2)&amp;"N"&amp;$C$1&amp;ROW(B6405)-3</f>
        <v>FY26NDOHMH6402</v>
      </c>
    </row>
    <row r="6406" spans="1:1" ht="30">
      <c r="A6406" s="10" t="str">
        <f t="shared" ca="1" si="100"/>
        <v>FY26NDOHMH6403</v>
      </c>
    </row>
    <row r="6407" spans="1:1" ht="30">
      <c r="A6407" s="10" t="str">
        <f t="shared" ca="1" si="100"/>
        <v>FY26NDOHMH6404</v>
      </c>
    </row>
    <row r="6408" spans="1:1" ht="30">
      <c r="A6408" s="10" t="str">
        <f t="shared" ca="1" si="100"/>
        <v>FY26NDOHMH6405</v>
      </c>
    </row>
    <row r="6409" spans="1:1" ht="30">
      <c r="A6409" s="10" t="str">
        <f t="shared" ca="1" si="100"/>
        <v>FY26NDOHMH6406</v>
      </c>
    </row>
    <row r="6410" spans="1:1" ht="30">
      <c r="A6410" s="10" t="str">
        <f t="shared" ca="1" si="100"/>
        <v>FY26NDOHMH6407</v>
      </c>
    </row>
    <row r="6411" spans="1:1" ht="30">
      <c r="A6411" s="10" t="str">
        <f t="shared" ca="1" si="100"/>
        <v>FY26NDOHMH6408</v>
      </c>
    </row>
    <row r="6412" spans="1:1" ht="30">
      <c r="A6412" s="10" t="str">
        <f t="shared" ca="1" si="100"/>
        <v>FY26NDOHMH6409</v>
      </c>
    </row>
    <row r="6413" spans="1:1" ht="30">
      <c r="A6413" s="10" t="str">
        <f t="shared" ca="1" si="100"/>
        <v>FY26NDOHMH6410</v>
      </c>
    </row>
    <row r="6414" spans="1:1" ht="30">
      <c r="A6414" s="10" t="str">
        <f t="shared" ca="1" si="100"/>
        <v>FY26NDOHMH6411</v>
      </c>
    </row>
    <row r="6415" spans="1:1" ht="30">
      <c r="A6415" s="10" t="str">
        <f t="shared" ca="1" si="100"/>
        <v>FY26NDOHMH6412</v>
      </c>
    </row>
    <row r="6416" spans="1:1" ht="30">
      <c r="A6416" s="10" t="str">
        <f t="shared" ca="1" si="100"/>
        <v>FY26NDOHMH6413</v>
      </c>
    </row>
    <row r="6417" spans="1:1" ht="30">
      <c r="A6417" s="10" t="str">
        <f t="shared" ca="1" si="100"/>
        <v>FY26NDOHMH6414</v>
      </c>
    </row>
    <row r="6418" spans="1:1" ht="30">
      <c r="A6418" s="10" t="str">
        <f t="shared" ca="1" si="100"/>
        <v>FY26NDOHMH6415</v>
      </c>
    </row>
    <row r="6419" spans="1:1" ht="30">
      <c r="A6419" s="10" t="str">
        <f t="shared" ca="1" si="100"/>
        <v>FY26NDOHMH6416</v>
      </c>
    </row>
    <row r="6420" spans="1:1" ht="30">
      <c r="A6420" s="10" t="str">
        <f t="shared" ca="1" si="100"/>
        <v>FY26NDOHMH6417</v>
      </c>
    </row>
    <row r="6421" spans="1:1" ht="30">
      <c r="A6421" s="10" t="str">
        <f t="shared" ca="1" si="100"/>
        <v>FY26NDOHMH6418</v>
      </c>
    </row>
    <row r="6422" spans="1:1" ht="30">
      <c r="A6422" s="10" t="str">
        <f t="shared" ca="1" si="100"/>
        <v>FY26NDOHMH6419</v>
      </c>
    </row>
    <row r="6423" spans="1:1" ht="30">
      <c r="A6423" s="10" t="str">
        <f t="shared" ca="1" si="100"/>
        <v>FY26NDOHMH6420</v>
      </c>
    </row>
    <row r="6424" spans="1:1" ht="30">
      <c r="A6424" s="10" t="str">
        <f t="shared" ca="1" si="100"/>
        <v>FY26NDOHMH6421</v>
      </c>
    </row>
    <row r="6425" spans="1:1" ht="30">
      <c r="A6425" s="10" t="str">
        <f t="shared" ca="1" si="100"/>
        <v>FY26NDOHMH6422</v>
      </c>
    </row>
    <row r="6426" spans="1:1" ht="30">
      <c r="A6426" s="10" t="str">
        <f t="shared" ca="1" si="100"/>
        <v>FY26NDOHMH6423</v>
      </c>
    </row>
    <row r="6427" spans="1:1" ht="30">
      <c r="A6427" s="10" t="str">
        <f t="shared" ca="1" si="100"/>
        <v>FY26NDOHMH6424</v>
      </c>
    </row>
    <row r="6428" spans="1:1" ht="30">
      <c r="A6428" s="10" t="str">
        <f t="shared" ca="1" si="100"/>
        <v>FY26NDOHMH6425</v>
      </c>
    </row>
    <row r="6429" spans="1:1" ht="30">
      <c r="A6429" s="10" t="str">
        <f t="shared" ca="1" si="100"/>
        <v>FY26NDOHMH6426</v>
      </c>
    </row>
    <row r="6430" spans="1:1" ht="30">
      <c r="A6430" s="10" t="str">
        <f t="shared" ca="1" si="100"/>
        <v>FY26NDOHMH6427</v>
      </c>
    </row>
    <row r="6431" spans="1:1" ht="30">
      <c r="A6431" s="10" t="str">
        <f t="shared" ca="1" si="100"/>
        <v>FY26NDOHMH6428</v>
      </c>
    </row>
    <row r="6432" spans="1:1" ht="30">
      <c r="A6432" s="10" t="str">
        <f t="shared" ca="1" si="100"/>
        <v>FY26NDOHMH6429</v>
      </c>
    </row>
    <row r="6433" spans="1:1" ht="30">
      <c r="A6433" s="10" t="str">
        <f t="shared" ca="1" si="100"/>
        <v>FY26NDOHMH6430</v>
      </c>
    </row>
    <row r="6434" spans="1:1" ht="30">
      <c r="A6434" s="10" t="str">
        <f t="shared" ca="1" si="100"/>
        <v>FY26NDOHMH6431</v>
      </c>
    </row>
    <row r="6435" spans="1:1" ht="30">
      <c r="A6435" s="10" t="str">
        <f t="shared" ca="1" si="100"/>
        <v>FY26NDOHMH6432</v>
      </c>
    </row>
    <row r="6436" spans="1:1" ht="30">
      <c r="A6436" s="10" t="str">
        <f t="shared" ca="1" si="100"/>
        <v>FY26NDOHMH6433</v>
      </c>
    </row>
    <row r="6437" spans="1:1" ht="30">
      <c r="A6437" s="10" t="str">
        <f t="shared" ca="1" si="100"/>
        <v>FY26NDOHMH6434</v>
      </c>
    </row>
    <row r="6438" spans="1:1" ht="30">
      <c r="A6438" s="10" t="str">
        <f t="shared" ca="1" si="100"/>
        <v>FY26NDOHMH6435</v>
      </c>
    </row>
    <row r="6439" spans="1:1" ht="30">
      <c r="A6439" s="10" t="str">
        <f t="shared" ca="1" si="100"/>
        <v>FY26NDOHMH6436</v>
      </c>
    </row>
    <row r="6440" spans="1:1" ht="30">
      <c r="A6440" s="10" t="str">
        <f t="shared" ca="1" si="100"/>
        <v>FY26NDOHMH6437</v>
      </c>
    </row>
    <row r="6441" spans="1:1" ht="30">
      <c r="A6441" s="10" t="str">
        <f t="shared" ca="1" si="100"/>
        <v>FY26NDOHMH6438</v>
      </c>
    </row>
    <row r="6442" spans="1:1" ht="30">
      <c r="A6442" s="10" t="str">
        <f t="shared" ca="1" si="100"/>
        <v>FY26NDOHMH6439</v>
      </c>
    </row>
    <row r="6443" spans="1:1" ht="30">
      <c r="A6443" s="10" t="str">
        <f t="shared" ca="1" si="100"/>
        <v>FY26NDOHMH6440</v>
      </c>
    </row>
    <row r="6444" spans="1:1" ht="30">
      <c r="A6444" s="10" t="str">
        <f t="shared" ca="1" si="100"/>
        <v>FY26NDOHMH6441</v>
      </c>
    </row>
    <row r="6445" spans="1:1" ht="30">
      <c r="A6445" s="10" t="str">
        <f t="shared" ca="1" si="100"/>
        <v>FY26NDOHMH6442</v>
      </c>
    </row>
    <row r="6446" spans="1:1" ht="30">
      <c r="A6446" s="10" t="str">
        <f t="shared" ca="1" si="100"/>
        <v>FY26NDOHMH6443</v>
      </c>
    </row>
    <row r="6447" spans="1:1" ht="30">
      <c r="A6447" s="10" t="str">
        <f t="shared" ca="1" si="100"/>
        <v>FY26NDOHMH6444</v>
      </c>
    </row>
    <row r="6448" spans="1:1" ht="30">
      <c r="A6448" s="10" t="str">
        <f t="shared" ca="1" si="100"/>
        <v>FY26NDOHMH6445</v>
      </c>
    </row>
    <row r="6449" spans="1:1" ht="30">
      <c r="A6449" s="10" t="str">
        <f t="shared" ca="1" si="100"/>
        <v>FY26NDOHMH6446</v>
      </c>
    </row>
    <row r="6450" spans="1:1" ht="30">
      <c r="A6450" s="10" t="str">
        <f t="shared" ca="1" si="100"/>
        <v>FY26NDOHMH6447</v>
      </c>
    </row>
    <row r="6451" spans="1:1" ht="30">
      <c r="A6451" s="10" t="str">
        <f t="shared" ca="1" si="100"/>
        <v>FY26NDOHMH6448</v>
      </c>
    </row>
    <row r="6452" spans="1:1" ht="30">
      <c r="A6452" s="10" t="str">
        <f t="shared" ca="1" si="100"/>
        <v>FY26NDOHMH6449</v>
      </c>
    </row>
    <row r="6453" spans="1:1" ht="30">
      <c r="A6453" s="10" t="str">
        <f t="shared" ca="1" si="100"/>
        <v>FY26NDOHMH6450</v>
      </c>
    </row>
    <row r="6454" spans="1:1" ht="30">
      <c r="A6454" s="10" t="str">
        <f t="shared" ca="1" si="100"/>
        <v>FY26NDOHMH6451</v>
      </c>
    </row>
    <row r="6455" spans="1:1" ht="30">
      <c r="A6455" s="10" t="str">
        <f t="shared" ca="1" si="100"/>
        <v>FY26NDOHMH6452</v>
      </c>
    </row>
    <row r="6456" spans="1:1" ht="30">
      <c r="A6456" s="10" t="str">
        <f t="shared" ca="1" si="100"/>
        <v>FY26NDOHMH6453</v>
      </c>
    </row>
    <row r="6457" spans="1:1" ht="30">
      <c r="A6457" s="10" t="str">
        <f t="shared" ca="1" si="100"/>
        <v>FY26NDOHMH6454</v>
      </c>
    </row>
    <row r="6458" spans="1:1" ht="30">
      <c r="A6458" s="10" t="str">
        <f t="shared" ca="1" si="100"/>
        <v>FY26NDOHMH6455</v>
      </c>
    </row>
    <row r="6459" spans="1:1" ht="30">
      <c r="A6459" s="10" t="str">
        <f t="shared" ca="1" si="100"/>
        <v>FY26NDOHMH6456</v>
      </c>
    </row>
    <row r="6460" spans="1:1" ht="30">
      <c r="A6460" s="10" t="str">
        <f t="shared" ca="1" si="100"/>
        <v>FY26NDOHMH6457</v>
      </c>
    </row>
    <row r="6461" spans="1:1" ht="30">
      <c r="A6461" s="10" t="str">
        <f t="shared" ca="1" si="100"/>
        <v>FY26NDOHMH6458</v>
      </c>
    </row>
    <row r="6462" spans="1:1" ht="30">
      <c r="A6462" s="10" t="str">
        <f t="shared" ca="1" si="100"/>
        <v>FY26NDOHMH6459</v>
      </c>
    </row>
    <row r="6463" spans="1:1" ht="30">
      <c r="A6463" s="10" t="str">
        <f t="shared" ca="1" si="100"/>
        <v>FY26NDOHMH6460</v>
      </c>
    </row>
    <row r="6464" spans="1:1" ht="30">
      <c r="A6464" s="10" t="str">
        <f t="shared" ca="1" si="100"/>
        <v>FY26NDOHMH6461</v>
      </c>
    </row>
    <row r="6465" spans="1:1" ht="30">
      <c r="A6465" s="10" t="str">
        <f t="shared" ca="1" si="100"/>
        <v>FY26NDOHMH6462</v>
      </c>
    </row>
    <row r="6466" spans="1:1" ht="30">
      <c r="A6466" s="10" t="str">
        <f t="shared" ca="1" si="100"/>
        <v>FY26NDOHMH6463</v>
      </c>
    </row>
    <row r="6467" spans="1:1" ht="30">
      <c r="A6467" s="10" t="str">
        <f t="shared" ca="1" si="100"/>
        <v>FY26NDOHMH6464</v>
      </c>
    </row>
    <row r="6468" spans="1:1" ht="30">
      <c r="A6468" s="10" t="str">
        <f t="shared" ca="1" si="100"/>
        <v>FY26NDOHMH6465</v>
      </c>
    </row>
    <row r="6469" spans="1:1" ht="30">
      <c r="A6469" s="10" t="str">
        <f t="shared" ref="A6469:A6532" ca="1" si="101">"FY"&amp;RIGHT(YEAR(TODAY())+1,2)&amp;"N"&amp;$C$1&amp;ROW(B6469)-3</f>
        <v>FY26NDOHMH6466</v>
      </c>
    </row>
    <row r="6470" spans="1:1" ht="30">
      <c r="A6470" s="10" t="str">
        <f t="shared" ca="1" si="101"/>
        <v>FY26NDOHMH6467</v>
      </c>
    </row>
    <row r="6471" spans="1:1" ht="30">
      <c r="A6471" s="10" t="str">
        <f t="shared" ca="1" si="101"/>
        <v>FY26NDOHMH6468</v>
      </c>
    </row>
    <row r="6472" spans="1:1" ht="30">
      <c r="A6472" s="10" t="str">
        <f t="shared" ca="1" si="101"/>
        <v>FY26NDOHMH6469</v>
      </c>
    </row>
    <row r="6473" spans="1:1" ht="30">
      <c r="A6473" s="10" t="str">
        <f t="shared" ca="1" si="101"/>
        <v>FY26NDOHMH6470</v>
      </c>
    </row>
    <row r="6474" spans="1:1" ht="30">
      <c r="A6474" s="10" t="str">
        <f t="shared" ca="1" si="101"/>
        <v>FY26NDOHMH6471</v>
      </c>
    </row>
    <row r="6475" spans="1:1" ht="30">
      <c r="A6475" s="10" t="str">
        <f t="shared" ca="1" si="101"/>
        <v>FY26NDOHMH6472</v>
      </c>
    </row>
    <row r="6476" spans="1:1" ht="30">
      <c r="A6476" s="10" t="str">
        <f t="shared" ca="1" si="101"/>
        <v>FY26NDOHMH6473</v>
      </c>
    </row>
    <row r="6477" spans="1:1" ht="30">
      <c r="A6477" s="10" t="str">
        <f t="shared" ca="1" si="101"/>
        <v>FY26NDOHMH6474</v>
      </c>
    </row>
    <row r="6478" spans="1:1" ht="30">
      <c r="A6478" s="10" t="str">
        <f t="shared" ca="1" si="101"/>
        <v>FY26NDOHMH6475</v>
      </c>
    </row>
    <row r="6479" spans="1:1" ht="30">
      <c r="A6479" s="10" t="str">
        <f t="shared" ca="1" si="101"/>
        <v>FY26NDOHMH6476</v>
      </c>
    </row>
    <row r="6480" spans="1:1" ht="30">
      <c r="A6480" s="10" t="str">
        <f t="shared" ca="1" si="101"/>
        <v>FY26NDOHMH6477</v>
      </c>
    </row>
    <row r="6481" spans="1:1" ht="30">
      <c r="A6481" s="10" t="str">
        <f t="shared" ca="1" si="101"/>
        <v>FY26NDOHMH6478</v>
      </c>
    </row>
    <row r="6482" spans="1:1" ht="30">
      <c r="A6482" s="10" t="str">
        <f t="shared" ca="1" si="101"/>
        <v>FY26NDOHMH6479</v>
      </c>
    </row>
    <row r="6483" spans="1:1" ht="30">
      <c r="A6483" s="10" t="str">
        <f t="shared" ca="1" si="101"/>
        <v>FY26NDOHMH6480</v>
      </c>
    </row>
    <row r="6484" spans="1:1" ht="30">
      <c r="A6484" s="10" t="str">
        <f t="shared" ca="1" si="101"/>
        <v>FY26NDOHMH6481</v>
      </c>
    </row>
    <row r="6485" spans="1:1" ht="30">
      <c r="A6485" s="10" t="str">
        <f t="shared" ca="1" si="101"/>
        <v>FY26NDOHMH6482</v>
      </c>
    </row>
    <row r="6486" spans="1:1" ht="30">
      <c r="A6486" s="10" t="str">
        <f t="shared" ca="1" si="101"/>
        <v>FY26NDOHMH6483</v>
      </c>
    </row>
    <row r="6487" spans="1:1" ht="30">
      <c r="A6487" s="10" t="str">
        <f t="shared" ca="1" si="101"/>
        <v>FY26NDOHMH6484</v>
      </c>
    </row>
    <row r="6488" spans="1:1" ht="30">
      <c r="A6488" s="10" t="str">
        <f t="shared" ca="1" si="101"/>
        <v>FY26NDOHMH6485</v>
      </c>
    </row>
    <row r="6489" spans="1:1" ht="30">
      <c r="A6489" s="10" t="str">
        <f t="shared" ca="1" si="101"/>
        <v>FY26NDOHMH6486</v>
      </c>
    </row>
    <row r="6490" spans="1:1" ht="30">
      <c r="A6490" s="10" t="str">
        <f t="shared" ca="1" si="101"/>
        <v>FY26NDOHMH6487</v>
      </c>
    </row>
    <row r="6491" spans="1:1" ht="30">
      <c r="A6491" s="10" t="str">
        <f t="shared" ca="1" si="101"/>
        <v>FY26NDOHMH6488</v>
      </c>
    </row>
    <row r="6492" spans="1:1" ht="30">
      <c r="A6492" s="10" t="str">
        <f t="shared" ca="1" si="101"/>
        <v>FY26NDOHMH6489</v>
      </c>
    </row>
    <row r="6493" spans="1:1" ht="30">
      <c r="A6493" s="10" t="str">
        <f t="shared" ca="1" si="101"/>
        <v>FY26NDOHMH6490</v>
      </c>
    </row>
    <row r="6494" spans="1:1" ht="30">
      <c r="A6494" s="10" t="str">
        <f t="shared" ca="1" si="101"/>
        <v>FY26NDOHMH6491</v>
      </c>
    </row>
    <row r="6495" spans="1:1" ht="30">
      <c r="A6495" s="10" t="str">
        <f t="shared" ca="1" si="101"/>
        <v>FY26NDOHMH6492</v>
      </c>
    </row>
    <row r="6496" spans="1:1" ht="30">
      <c r="A6496" s="10" t="str">
        <f t="shared" ca="1" si="101"/>
        <v>FY26NDOHMH6493</v>
      </c>
    </row>
    <row r="6497" spans="1:1" ht="30">
      <c r="A6497" s="10" t="str">
        <f t="shared" ca="1" si="101"/>
        <v>FY26NDOHMH6494</v>
      </c>
    </row>
    <row r="6498" spans="1:1" ht="30">
      <c r="A6498" s="10" t="str">
        <f t="shared" ca="1" si="101"/>
        <v>FY26NDOHMH6495</v>
      </c>
    </row>
    <row r="6499" spans="1:1" ht="30">
      <c r="A6499" s="10" t="str">
        <f t="shared" ca="1" si="101"/>
        <v>FY26NDOHMH6496</v>
      </c>
    </row>
    <row r="6500" spans="1:1" ht="30">
      <c r="A6500" s="10" t="str">
        <f t="shared" ca="1" si="101"/>
        <v>FY26NDOHMH6497</v>
      </c>
    </row>
    <row r="6501" spans="1:1" ht="30">
      <c r="A6501" s="10" t="str">
        <f t="shared" ca="1" si="101"/>
        <v>FY26NDOHMH6498</v>
      </c>
    </row>
    <row r="6502" spans="1:1" ht="30">
      <c r="A6502" s="10" t="str">
        <f t="shared" ca="1" si="101"/>
        <v>FY26NDOHMH6499</v>
      </c>
    </row>
    <row r="6503" spans="1:1" ht="30">
      <c r="A6503" s="10" t="str">
        <f t="shared" ca="1" si="101"/>
        <v>FY26NDOHMH6500</v>
      </c>
    </row>
    <row r="6504" spans="1:1" ht="30">
      <c r="A6504" s="10" t="str">
        <f t="shared" ca="1" si="101"/>
        <v>FY26NDOHMH6501</v>
      </c>
    </row>
    <row r="6505" spans="1:1" ht="30">
      <c r="A6505" s="10" t="str">
        <f t="shared" ca="1" si="101"/>
        <v>FY26NDOHMH6502</v>
      </c>
    </row>
    <row r="6506" spans="1:1" ht="30">
      <c r="A6506" s="10" t="str">
        <f t="shared" ca="1" si="101"/>
        <v>FY26NDOHMH6503</v>
      </c>
    </row>
    <row r="6507" spans="1:1" ht="30">
      <c r="A6507" s="10" t="str">
        <f t="shared" ca="1" si="101"/>
        <v>FY26NDOHMH6504</v>
      </c>
    </row>
    <row r="6508" spans="1:1" ht="30">
      <c r="A6508" s="10" t="str">
        <f t="shared" ca="1" si="101"/>
        <v>FY26NDOHMH6505</v>
      </c>
    </row>
    <row r="6509" spans="1:1" ht="30">
      <c r="A6509" s="10" t="str">
        <f t="shared" ca="1" si="101"/>
        <v>FY26NDOHMH6506</v>
      </c>
    </row>
    <row r="6510" spans="1:1" ht="30">
      <c r="A6510" s="10" t="str">
        <f t="shared" ca="1" si="101"/>
        <v>FY26NDOHMH6507</v>
      </c>
    </row>
    <row r="6511" spans="1:1" ht="30">
      <c r="A6511" s="10" t="str">
        <f t="shared" ca="1" si="101"/>
        <v>FY26NDOHMH6508</v>
      </c>
    </row>
    <row r="6512" spans="1:1" ht="30">
      <c r="A6512" s="10" t="str">
        <f t="shared" ca="1" si="101"/>
        <v>FY26NDOHMH6509</v>
      </c>
    </row>
    <row r="6513" spans="1:1" ht="30">
      <c r="A6513" s="10" t="str">
        <f t="shared" ca="1" si="101"/>
        <v>FY26NDOHMH6510</v>
      </c>
    </row>
    <row r="6514" spans="1:1" ht="30">
      <c r="A6514" s="10" t="str">
        <f t="shared" ca="1" si="101"/>
        <v>FY26NDOHMH6511</v>
      </c>
    </row>
    <row r="6515" spans="1:1" ht="30">
      <c r="A6515" s="10" t="str">
        <f t="shared" ca="1" si="101"/>
        <v>FY26NDOHMH6512</v>
      </c>
    </row>
    <row r="6516" spans="1:1" ht="30">
      <c r="A6516" s="10" t="str">
        <f t="shared" ca="1" si="101"/>
        <v>FY26NDOHMH6513</v>
      </c>
    </row>
    <row r="6517" spans="1:1" ht="30">
      <c r="A6517" s="10" t="str">
        <f t="shared" ca="1" si="101"/>
        <v>FY26NDOHMH6514</v>
      </c>
    </row>
    <row r="6518" spans="1:1" ht="30">
      <c r="A6518" s="10" t="str">
        <f t="shared" ca="1" si="101"/>
        <v>FY26NDOHMH6515</v>
      </c>
    </row>
    <row r="6519" spans="1:1" ht="30">
      <c r="A6519" s="10" t="str">
        <f t="shared" ca="1" si="101"/>
        <v>FY26NDOHMH6516</v>
      </c>
    </row>
    <row r="6520" spans="1:1" ht="30">
      <c r="A6520" s="10" t="str">
        <f t="shared" ca="1" si="101"/>
        <v>FY26NDOHMH6517</v>
      </c>
    </row>
    <row r="6521" spans="1:1" ht="30">
      <c r="A6521" s="10" t="str">
        <f t="shared" ca="1" si="101"/>
        <v>FY26NDOHMH6518</v>
      </c>
    </row>
    <row r="6522" spans="1:1" ht="30">
      <c r="A6522" s="10" t="str">
        <f t="shared" ca="1" si="101"/>
        <v>FY26NDOHMH6519</v>
      </c>
    </row>
    <row r="6523" spans="1:1" ht="30">
      <c r="A6523" s="10" t="str">
        <f t="shared" ca="1" si="101"/>
        <v>FY26NDOHMH6520</v>
      </c>
    </row>
    <row r="6524" spans="1:1" ht="30">
      <c r="A6524" s="10" t="str">
        <f t="shared" ca="1" si="101"/>
        <v>FY26NDOHMH6521</v>
      </c>
    </row>
    <row r="6525" spans="1:1" ht="30">
      <c r="A6525" s="10" t="str">
        <f t="shared" ca="1" si="101"/>
        <v>FY26NDOHMH6522</v>
      </c>
    </row>
    <row r="6526" spans="1:1" ht="30">
      <c r="A6526" s="10" t="str">
        <f t="shared" ca="1" si="101"/>
        <v>FY26NDOHMH6523</v>
      </c>
    </row>
    <row r="6527" spans="1:1" ht="30">
      <c r="A6527" s="10" t="str">
        <f t="shared" ca="1" si="101"/>
        <v>FY26NDOHMH6524</v>
      </c>
    </row>
    <row r="6528" spans="1:1" ht="30">
      <c r="A6528" s="10" t="str">
        <f t="shared" ca="1" si="101"/>
        <v>FY26NDOHMH6525</v>
      </c>
    </row>
    <row r="6529" spans="1:1" ht="30">
      <c r="A6529" s="10" t="str">
        <f t="shared" ca="1" si="101"/>
        <v>FY26NDOHMH6526</v>
      </c>
    </row>
    <row r="6530" spans="1:1" ht="30">
      <c r="A6530" s="10" t="str">
        <f t="shared" ca="1" si="101"/>
        <v>FY26NDOHMH6527</v>
      </c>
    </row>
    <row r="6531" spans="1:1" ht="30">
      <c r="A6531" s="10" t="str">
        <f t="shared" ca="1" si="101"/>
        <v>FY26NDOHMH6528</v>
      </c>
    </row>
    <row r="6532" spans="1:1" ht="30">
      <c r="A6532" s="10" t="str">
        <f t="shared" ca="1" si="101"/>
        <v>FY26NDOHMH6529</v>
      </c>
    </row>
    <row r="6533" spans="1:1" ht="30">
      <c r="A6533" s="10" t="str">
        <f t="shared" ref="A6533:A6596" ca="1" si="102">"FY"&amp;RIGHT(YEAR(TODAY())+1,2)&amp;"N"&amp;$C$1&amp;ROW(B6533)-3</f>
        <v>FY26NDOHMH6530</v>
      </c>
    </row>
    <row r="6534" spans="1:1" ht="30">
      <c r="A6534" s="10" t="str">
        <f t="shared" ca="1" si="102"/>
        <v>FY26NDOHMH6531</v>
      </c>
    </row>
    <row r="6535" spans="1:1" ht="30">
      <c r="A6535" s="10" t="str">
        <f t="shared" ca="1" si="102"/>
        <v>FY26NDOHMH6532</v>
      </c>
    </row>
    <row r="6536" spans="1:1" ht="30">
      <c r="A6536" s="10" t="str">
        <f t="shared" ca="1" si="102"/>
        <v>FY26NDOHMH6533</v>
      </c>
    </row>
    <row r="6537" spans="1:1" ht="30">
      <c r="A6537" s="10" t="str">
        <f t="shared" ca="1" si="102"/>
        <v>FY26NDOHMH6534</v>
      </c>
    </row>
    <row r="6538" spans="1:1" ht="30">
      <c r="A6538" s="10" t="str">
        <f t="shared" ca="1" si="102"/>
        <v>FY26NDOHMH6535</v>
      </c>
    </row>
    <row r="6539" spans="1:1" ht="30">
      <c r="A6539" s="10" t="str">
        <f t="shared" ca="1" si="102"/>
        <v>FY26NDOHMH6536</v>
      </c>
    </row>
    <row r="6540" spans="1:1" ht="30">
      <c r="A6540" s="10" t="str">
        <f t="shared" ca="1" si="102"/>
        <v>FY26NDOHMH6537</v>
      </c>
    </row>
    <row r="6541" spans="1:1" ht="30">
      <c r="A6541" s="10" t="str">
        <f t="shared" ca="1" si="102"/>
        <v>FY26NDOHMH6538</v>
      </c>
    </row>
    <row r="6542" spans="1:1" ht="30">
      <c r="A6542" s="10" t="str">
        <f t="shared" ca="1" si="102"/>
        <v>FY26NDOHMH6539</v>
      </c>
    </row>
    <row r="6543" spans="1:1" ht="30">
      <c r="A6543" s="10" t="str">
        <f t="shared" ca="1" si="102"/>
        <v>FY26NDOHMH6540</v>
      </c>
    </row>
    <row r="6544" spans="1:1" ht="30">
      <c r="A6544" s="10" t="str">
        <f t="shared" ca="1" si="102"/>
        <v>FY26NDOHMH6541</v>
      </c>
    </row>
    <row r="6545" spans="1:1" ht="30">
      <c r="A6545" s="10" t="str">
        <f t="shared" ca="1" si="102"/>
        <v>FY26NDOHMH6542</v>
      </c>
    </row>
    <row r="6546" spans="1:1" ht="30">
      <c r="A6546" s="10" t="str">
        <f t="shared" ca="1" si="102"/>
        <v>FY26NDOHMH6543</v>
      </c>
    </row>
    <row r="6547" spans="1:1" ht="30">
      <c r="A6547" s="10" t="str">
        <f t="shared" ca="1" si="102"/>
        <v>FY26NDOHMH6544</v>
      </c>
    </row>
    <row r="6548" spans="1:1" ht="30">
      <c r="A6548" s="10" t="str">
        <f t="shared" ca="1" si="102"/>
        <v>FY26NDOHMH6545</v>
      </c>
    </row>
    <row r="6549" spans="1:1" ht="30">
      <c r="A6549" s="10" t="str">
        <f t="shared" ca="1" si="102"/>
        <v>FY26NDOHMH6546</v>
      </c>
    </row>
    <row r="6550" spans="1:1" ht="30">
      <c r="A6550" s="10" t="str">
        <f t="shared" ca="1" si="102"/>
        <v>FY26NDOHMH6547</v>
      </c>
    </row>
    <row r="6551" spans="1:1" ht="30">
      <c r="A6551" s="10" t="str">
        <f t="shared" ca="1" si="102"/>
        <v>FY26NDOHMH6548</v>
      </c>
    </row>
    <row r="6552" spans="1:1" ht="30">
      <c r="A6552" s="10" t="str">
        <f t="shared" ca="1" si="102"/>
        <v>FY26NDOHMH6549</v>
      </c>
    </row>
    <row r="6553" spans="1:1" ht="30">
      <c r="A6553" s="10" t="str">
        <f t="shared" ca="1" si="102"/>
        <v>FY26NDOHMH6550</v>
      </c>
    </row>
    <row r="6554" spans="1:1" ht="30">
      <c r="A6554" s="10" t="str">
        <f t="shared" ca="1" si="102"/>
        <v>FY26NDOHMH6551</v>
      </c>
    </row>
    <row r="6555" spans="1:1" ht="30">
      <c r="A6555" s="10" t="str">
        <f t="shared" ca="1" si="102"/>
        <v>FY26NDOHMH6552</v>
      </c>
    </row>
    <row r="6556" spans="1:1" ht="30">
      <c r="A6556" s="10" t="str">
        <f t="shared" ca="1" si="102"/>
        <v>FY26NDOHMH6553</v>
      </c>
    </row>
    <row r="6557" spans="1:1" ht="30">
      <c r="A6557" s="10" t="str">
        <f t="shared" ca="1" si="102"/>
        <v>FY26NDOHMH6554</v>
      </c>
    </row>
    <row r="6558" spans="1:1" ht="30">
      <c r="A6558" s="10" t="str">
        <f t="shared" ca="1" si="102"/>
        <v>FY26NDOHMH6555</v>
      </c>
    </row>
    <row r="6559" spans="1:1" ht="30">
      <c r="A6559" s="10" t="str">
        <f t="shared" ca="1" si="102"/>
        <v>FY26NDOHMH6556</v>
      </c>
    </row>
    <row r="6560" spans="1:1" ht="30">
      <c r="A6560" s="10" t="str">
        <f t="shared" ca="1" si="102"/>
        <v>FY26NDOHMH6557</v>
      </c>
    </row>
    <row r="6561" spans="1:1" ht="30">
      <c r="A6561" s="10" t="str">
        <f t="shared" ca="1" si="102"/>
        <v>FY26NDOHMH6558</v>
      </c>
    </row>
    <row r="6562" spans="1:1" ht="30">
      <c r="A6562" s="10" t="str">
        <f t="shared" ca="1" si="102"/>
        <v>FY26NDOHMH6559</v>
      </c>
    </row>
    <row r="6563" spans="1:1" ht="30">
      <c r="A6563" s="10" t="str">
        <f t="shared" ca="1" si="102"/>
        <v>FY26NDOHMH6560</v>
      </c>
    </row>
    <row r="6564" spans="1:1" ht="30">
      <c r="A6564" s="10" t="str">
        <f t="shared" ca="1" si="102"/>
        <v>FY26NDOHMH6561</v>
      </c>
    </row>
    <row r="6565" spans="1:1" ht="30">
      <c r="A6565" s="10" t="str">
        <f t="shared" ca="1" si="102"/>
        <v>FY26NDOHMH6562</v>
      </c>
    </row>
    <row r="6566" spans="1:1" ht="30">
      <c r="A6566" s="10" t="str">
        <f t="shared" ca="1" si="102"/>
        <v>FY26NDOHMH6563</v>
      </c>
    </row>
    <row r="6567" spans="1:1" ht="30">
      <c r="A6567" s="10" t="str">
        <f t="shared" ca="1" si="102"/>
        <v>FY26NDOHMH6564</v>
      </c>
    </row>
    <row r="6568" spans="1:1" ht="30">
      <c r="A6568" s="10" t="str">
        <f t="shared" ca="1" si="102"/>
        <v>FY26NDOHMH6565</v>
      </c>
    </row>
    <row r="6569" spans="1:1" ht="30">
      <c r="A6569" s="10" t="str">
        <f t="shared" ca="1" si="102"/>
        <v>FY26NDOHMH6566</v>
      </c>
    </row>
    <row r="6570" spans="1:1" ht="30">
      <c r="A6570" s="10" t="str">
        <f t="shared" ca="1" si="102"/>
        <v>FY26NDOHMH6567</v>
      </c>
    </row>
    <row r="6571" spans="1:1" ht="30">
      <c r="A6571" s="10" t="str">
        <f t="shared" ca="1" si="102"/>
        <v>FY26NDOHMH6568</v>
      </c>
    </row>
    <row r="6572" spans="1:1" ht="30">
      <c r="A6572" s="10" t="str">
        <f t="shared" ca="1" si="102"/>
        <v>FY26NDOHMH6569</v>
      </c>
    </row>
    <row r="6573" spans="1:1" ht="30">
      <c r="A6573" s="10" t="str">
        <f t="shared" ca="1" si="102"/>
        <v>FY26NDOHMH6570</v>
      </c>
    </row>
    <row r="6574" spans="1:1" ht="30">
      <c r="A6574" s="10" t="str">
        <f t="shared" ca="1" si="102"/>
        <v>FY26NDOHMH6571</v>
      </c>
    </row>
    <row r="6575" spans="1:1" ht="30">
      <c r="A6575" s="10" t="str">
        <f t="shared" ca="1" si="102"/>
        <v>FY26NDOHMH6572</v>
      </c>
    </row>
    <row r="6576" spans="1:1" ht="30">
      <c r="A6576" s="10" t="str">
        <f t="shared" ca="1" si="102"/>
        <v>FY26NDOHMH6573</v>
      </c>
    </row>
    <row r="6577" spans="1:1" ht="30">
      <c r="A6577" s="10" t="str">
        <f t="shared" ca="1" si="102"/>
        <v>FY26NDOHMH6574</v>
      </c>
    </row>
    <row r="6578" spans="1:1" ht="30">
      <c r="A6578" s="10" t="str">
        <f t="shared" ca="1" si="102"/>
        <v>FY26NDOHMH6575</v>
      </c>
    </row>
    <row r="6579" spans="1:1" ht="30">
      <c r="A6579" s="10" t="str">
        <f t="shared" ca="1" si="102"/>
        <v>FY26NDOHMH6576</v>
      </c>
    </row>
    <row r="6580" spans="1:1" ht="30">
      <c r="A6580" s="10" t="str">
        <f t="shared" ca="1" si="102"/>
        <v>FY26NDOHMH6577</v>
      </c>
    </row>
    <row r="6581" spans="1:1" ht="30">
      <c r="A6581" s="10" t="str">
        <f t="shared" ca="1" si="102"/>
        <v>FY26NDOHMH6578</v>
      </c>
    </row>
    <row r="6582" spans="1:1" ht="30">
      <c r="A6582" s="10" t="str">
        <f t="shared" ca="1" si="102"/>
        <v>FY26NDOHMH6579</v>
      </c>
    </row>
    <row r="6583" spans="1:1" ht="30">
      <c r="A6583" s="10" t="str">
        <f t="shared" ca="1" si="102"/>
        <v>FY26NDOHMH6580</v>
      </c>
    </row>
    <row r="6584" spans="1:1" ht="30">
      <c r="A6584" s="10" t="str">
        <f t="shared" ca="1" si="102"/>
        <v>FY26NDOHMH6581</v>
      </c>
    </row>
    <row r="6585" spans="1:1" ht="30">
      <c r="A6585" s="10" t="str">
        <f t="shared" ca="1" si="102"/>
        <v>FY26NDOHMH6582</v>
      </c>
    </row>
    <row r="6586" spans="1:1" ht="30">
      <c r="A6586" s="10" t="str">
        <f t="shared" ca="1" si="102"/>
        <v>FY26NDOHMH6583</v>
      </c>
    </row>
    <row r="6587" spans="1:1" ht="30">
      <c r="A6587" s="10" t="str">
        <f t="shared" ca="1" si="102"/>
        <v>FY26NDOHMH6584</v>
      </c>
    </row>
    <row r="6588" spans="1:1" ht="30">
      <c r="A6588" s="10" t="str">
        <f t="shared" ca="1" si="102"/>
        <v>FY26NDOHMH6585</v>
      </c>
    </row>
    <row r="6589" spans="1:1" ht="30">
      <c r="A6589" s="10" t="str">
        <f t="shared" ca="1" si="102"/>
        <v>FY26NDOHMH6586</v>
      </c>
    </row>
    <row r="6590" spans="1:1" ht="30">
      <c r="A6590" s="10" t="str">
        <f t="shared" ca="1" si="102"/>
        <v>FY26NDOHMH6587</v>
      </c>
    </row>
    <row r="6591" spans="1:1" ht="30">
      <c r="A6591" s="10" t="str">
        <f t="shared" ca="1" si="102"/>
        <v>FY26NDOHMH6588</v>
      </c>
    </row>
    <row r="6592" spans="1:1" ht="30">
      <c r="A6592" s="10" t="str">
        <f t="shared" ca="1" si="102"/>
        <v>FY26NDOHMH6589</v>
      </c>
    </row>
    <row r="6593" spans="1:1" ht="30">
      <c r="A6593" s="10" t="str">
        <f t="shared" ca="1" si="102"/>
        <v>FY26NDOHMH6590</v>
      </c>
    </row>
    <row r="6594" spans="1:1" ht="30">
      <c r="A6594" s="10" t="str">
        <f t="shared" ca="1" si="102"/>
        <v>FY26NDOHMH6591</v>
      </c>
    </row>
    <row r="6595" spans="1:1" ht="30">
      <c r="A6595" s="10" t="str">
        <f t="shared" ca="1" si="102"/>
        <v>FY26NDOHMH6592</v>
      </c>
    </row>
    <row r="6596" spans="1:1" ht="30">
      <c r="A6596" s="10" t="str">
        <f t="shared" ca="1" si="102"/>
        <v>FY26NDOHMH6593</v>
      </c>
    </row>
    <row r="6597" spans="1:1" ht="30">
      <c r="A6597" s="10" t="str">
        <f t="shared" ref="A6597:A6660" ca="1" si="103">"FY"&amp;RIGHT(YEAR(TODAY())+1,2)&amp;"N"&amp;$C$1&amp;ROW(B6597)-3</f>
        <v>FY26NDOHMH6594</v>
      </c>
    </row>
    <row r="6598" spans="1:1" ht="30">
      <c r="A6598" s="10" t="str">
        <f t="shared" ca="1" si="103"/>
        <v>FY26NDOHMH6595</v>
      </c>
    </row>
    <row r="6599" spans="1:1" ht="30">
      <c r="A6599" s="10" t="str">
        <f t="shared" ca="1" si="103"/>
        <v>FY26NDOHMH6596</v>
      </c>
    </row>
    <row r="6600" spans="1:1" ht="30">
      <c r="A6600" s="10" t="str">
        <f t="shared" ca="1" si="103"/>
        <v>FY26NDOHMH6597</v>
      </c>
    </row>
    <row r="6601" spans="1:1" ht="30">
      <c r="A6601" s="10" t="str">
        <f t="shared" ca="1" si="103"/>
        <v>FY26NDOHMH6598</v>
      </c>
    </row>
    <row r="6602" spans="1:1" ht="30">
      <c r="A6602" s="10" t="str">
        <f t="shared" ca="1" si="103"/>
        <v>FY26NDOHMH6599</v>
      </c>
    </row>
    <row r="6603" spans="1:1" ht="30">
      <c r="A6603" s="10" t="str">
        <f t="shared" ca="1" si="103"/>
        <v>FY26NDOHMH6600</v>
      </c>
    </row>
    <row r="6604" spans="1:1" ht="30">
      <c r="A6604" s="10" t="str">
        <f t="shared" ca="1" si="103"/>
        <v>FY26NDOHMH6601</v>
      </c>
    </row>
    <row r="6605" spans="1:1" ht="30">
      <c r="A6605" s="10" t="str">
        <f t="shared" ca="1" si="103"/>
        <v>FY26NDOHMH6602</v>
      </c>
    </row>
    <row r="6606" spans="1:1" ht="30">
      <c r="A6606" s="10" t="str">
        <f t="shared" ca="1" si="103"/>
        <v>FY26NDOHMH6603</v>
      </c>
    </row>
    <row r="6607" spans="1:1" ht="30">
      <c r="A6607" s="10" t="str">
        <f t="shared" ca="1" si="103"/>
        <v>FY26NDOHMH6604</v>
      </c>
    </row>
    <row r="6608" spans="1:1" ht="30">
      <c r="A6608" s="10" t="str">
        <f t="shared" ca="1" si="103"/>
        <v>FY26NDOHMH6605</v>
      </c>
    </row>
    <row r="6609" spans="1:1" ht="30">
      <c r="A6609" s="10" t="str">
        <f t="shared" ca="1" si="103"/>
        <v>FY26NDOHMH6606</v>
      </c>
    </row>
    <row r="6610" spans="1:1" ht="30">
      <c r="A6610" s="10" t="str">
        <f t="shared" ca="1" si="103"/>
        <v>FY26NDOHMH6607</v>
      </c>
    </row>
    <row r="6611" spans="1:1" ht="30">
      <c r="A6611" s="10" t="str">
        <f t="shared" ca="1" si="103"/>
        <v>FY26NDOHMH6608</v>
      </c>
    </row>
    <row r="6612" spans="1:1" ht="30">
      <c r="A6612" s="10" t="str">
        <f t="shared" ca="1" si="103"/>
        <v>FY26NDOHMH6609</v>
      </c>
    </row>
    <row r="6613" spans="1:1" ht="30">
      <c r="A6613" s="10" t="str">
        <f t="shared" ca="1" si="103"/>
        <v>FY26NDOHMH6610</v>
      </c>
    </row>
    <row r="6614" spans="1:1" ht="30">
      <c r="A6614" s="10" t="str">
        <f t="shared" ca="1" si="103"/>
        <v>FY26NDOHMH6611</v>
      </c>
    </row>
    <row r="6615" spans="1:1" ht="30">
      <c r="A6615" s="10" t="str">
        <f t="shared" ca="1" si="103"/>
        <v>FY26NDOHMH6612</v>
      </c>
    </row>
    <row r="6616" spans="1:1" ht="30">
      <c r="A6616" s="10" t="str">
        <f t="shared" ca="1" si="103"/>
        <v>FY26NDOHMH6613</v>
      </c>
    </row>
    <row r="6617" spans="1:1" ht="30">
      <c r="A6617" s="10" t="str">
        <f t="shared" ca="1" si="103"/>
        <v>FY26NDOHMH6614</v>
      </c>
    </row>
    <row r="6618" spans="1:1" ht="30">
      <c r="A6618" s="10" t="str">
        <f t="shared" ca="1" si="103"/>
        <v>FY26NDOHMH6615</v>
      </c>
    </row>
    <row r="6619" spans="1:1" ht="30">
      <c r="A6619" s="10" t="str">
        <f t="shared" ca="1" si="103"/>
        <v>FY26NDOHMH6616</v>
      </c>
    </row>
    <row r="6620" spans="1:1" ht="30">
      <c r="A6620" s="10" t="str">
        <f t="shared" ca="1" si="103"/>
        <v>FY26NDOHMH6617</v>
      </c>
    </row>
    <row r="6621" spans="1:1" ht="30">
      <c r="A6621" s="10" t="str">
        <f t="shared" ca="1" si="103"/>
        <v>FY26NDOHMH6618</v>
      </c>
    </row>
    <row r="6622" spans="1:1" ht="30">
      <c r="A6622" s="10" t="str">
        <f t="shared" ca="1" si="103"/>
        <v>FY26NDOHMH6619</v>
      </c>
    </row>
    <row r="6623" spans="1:1" ht="30">
      <c r="A6623" s="10" t="str">
        <f t="shared" ca="1" si="103"/>
        <v>FY26NDOHMH6620</v>
      </c>
    </row>
    <row r="6624" spans="1:1" ht="30">
      <c r="A6624" s="10" t="str">
        <f t="shared" ca="1" si="103"/>
        <v>FY26NDOHMH6621</v>
      </c>
    </row>
    <row r="6625" spans="1:1" ht="30">
      <c r="A6625" s="10" t="str">
        <f t="shared" ca="1" si="103"/>
        <v>FY26NDOHMH6622</v>
      </c>
    </row>
    <row r="6626" spans="1:1" ht="30">
      <c r="A6626" s="10" t="str">
        <f t="shared" ca="1" si="103"/>
        <v>FY26NDOHMH6623</v>
      </c>
    </row>
    <row r="6627" spans="1:1" ht="30">
      <c r="A6627" s="10" t="str">
        <f t="shared" ca="1" si="103"/>
        <v>FY26NDOHMH6624</v>
      </c>
    </row>
    <row r="6628" spans="1:1" ht="30">
      <c r="A6628" s="10" t="str">
        <f t="shared" ca="1" si="103"/>
        <v>FY26NDOHMH6625</v>
      </c>
    </row>
    <row r="6629" spans="1:1" ht="30">
      <c r="A6629" s="10" t="str">
        <f t="shared" ca="1" si="103"/>
        <v>FY26NDOHMH6626</v>
      </c>
    </row>
    <row r="6630" spans="1:1" ht="30">
      <c r="A6630" s="10" t="str">
        <f t="shared" ca="1" si="103"/>
        <v>FY26NDOHMH6627</v>
      </c>
    </row>
    <row r="6631" spans="1:1" ht="30">
      <c r="A6631" s="10" t="str">
        <f t="shared" ca="1" si="103"/>
        <v>FY26NDOHMH6628</v>
      </c>
    </row>
    <row r="6632" spans="1:1" ht="30">
      <c r="A6632" s="10" t="str">
        <f t="shared" ca="1" si="103"/>
        <v>FY26NDOHMH6629</v>
      </c>
    </row>
    <row r="6633" spans="1:1" ht="30">
      <c r="A6633" s="10" t="str">
        <f t="shared" ca="1" si="103"/>
        <v>FY26NDOHMH6630</v>
      </c>
    </row>
    <row r="6634" spans="1:1" ht="30">
      <c r="A6634" s="10" t="str">
        <f t="shared" ca="1" si="103"/>
        <v>FY26NDOHMH6631</v>
      </c>
    </row>
    <row r="6635" spans="1:1" ht="30">
      <c r="A6635" s="10" t="str">
        <f t="shared" ca="1" si="103"/>
        <v>FY26NDOHMH6632</v>
      </c>
    </row>
    <row r="6636" spans="1:1" ht="30">
      <c r="A6636" s="10" t="str">
        <f t="shared" ca="1" si="103"/>
        <v>FY26NDOHMH6633</v>
      </c>
    </row>
    <row r="6637" spans="1:1" ht="30">
      <c r="A6637" s="10" t="str">
        <f t="shared" ca="1" si="103"/>
        <v>FY26NDOHMH6634</v>
      </c>
    </row>
    <row r="6638" spans="1:1" ht="30">
      <c r="A6638" s="10" t="str">
        <f t="shared" ca="1" si="103"/>
        <v>FY26NDOHMH6635</v>
      </c>
    </row>
    <row r="6639" spans="1:1" ht="30">
      <c r="A6639" s="10" t="str">
        <f t="shared" ca="1" si="103"/>
        <v>FY26NDOHMH6636</v>
      </c>
    </row>
    <row r="6640" spans="1:1" ht="30">
      <c r="A6640" s="10" t="str">
        <f t="shared" ca="1" si="103"/>
        <v>FY26NDOHMH6637</v>
      </c>
    </row>
    <row r="6641" spans="1:1" ht="30">
      <c r="A6641" s="10" t="str">
        <f t="shared" ca="1" si="103"/>
        <v>FY26NDOHMH6638</v>
      </c>
    </row>
    <row r="6642" spans="1:1" ht="30">
      <c r="A6642" s="10" t="str">
        <f t="shared" ca="1" si="103"/>
        <v>FY26NDOHMH6639</v>
      </c>
    </row>
    <row r="6643" spans="1:1" ht="30">
      <c r="A6643" s="10" t="str">
        <f t="shared" ca="1" si="103"/>
        <v>FY26NDOHMH6640</v>
      </c>
    </row>
    <row r="6644" spans="1:1" ht="30">
      <c r="A6644" s="10" t="str">
        <f t="shared" ca="1" si="103"/>
        <v>FY26NDOHMH6641</v>
      </c>
    </row>
    <row r="6645" spans="1:1" ht="30">
      <c r="A6645" s="10" t="str">
        <f t="shared" ca="1" si="103"/>
        <v>FY26NDOHMH6642</v>
      </c>
    </row>
    <row r="6646" spans="1:1" ht="30">
      <c r="A6646" s="10" t="str">
        <f t="shared" ca="1" si="103"/>
        <v>FY26NDOHMH6643</v>
      </c>
    </row>
    <row r="6647" spans="1:1" ht="30">
      <c r="A6647" s="10" t="str">
        <f t="shared" ca="1" si="103"/>
        <v>FY26NDOHMH6644</v>
      </c>
    </row>
    <row r="6648" spans="1:1" ht="30">
      <c r="A6648" s="10" t="str">
        <f t="shared" ca="1" si="103"/>
        <v>FY26NDOHMH6645</v>
      </c>
    </row>
    <row r="6649" spans="1:1" ht="30">
      <c r="A6649" s="10" t="str">
        <f t="shared" ca="1" si="103"/>
        <v>FY26NDOHMH6646</v>
      </c>
    </row>
    <row r="6650" spans="1:1" ht="30">
      <c r="A6650" s="10" t="str">
        <f t="shared" ca="1" si="103"/>
        <v>FY26NDOHMH6647</v>
      </c>
    </row>
    <row r="6651" spans="1:1" ht="30">
      <c r="A6651" s="10" t="str">
        <f t="shared" ca="1" si="103"/>
        <v>FY26NDOHMH6648</v>
      </c>
    </row>
    <row r="6652" spans="1:1" ht="30">
      <c r="A6652" s="10" t="str">
        <f t="shared" ca="1" si="103"/>
        <v>FY26NDOHMH6649</v>
      </c>
    </row>
    <row r="6653" spans="1:1" ht="30">
      <c r="A6653" s="10" t="str">
        <f t="shared" ca="1" si="103"/>
        <v>FY26NDOHMH6650</v>
      </c>
    </row>
    <row r="6654" spans="1:1" ht="30">
      <c r="A6654" s="10" t="str">
        <f t="shared" ca="1" si="103"/>
        <v>FY26NDOHMH6651</v>
      </c>
    </row>
    <row r="6655" spans="1:1" ht="30">
      <c r="A6655" s="10" t="str">
        <f t="shared" ca="1" si="103"/>
        <v>FY26NDOHMH6652</v>
      </c>
    </row>
    <row r="6656" spans="1:1" ht="30">
      <c r="A6656" s="10" t="str">
        <f t="shared" ca="1" si="103"/>
        <v>FY26NDOHMH6653</v>
      </c>
    </row>
    <row r="6657" spans="1:1" ht="30">
      <c r="A6657" s="10" t="str">
        <f t="shared" ca="1" si="103"/>
        <v>FY26NDOHMH6654</v>
      </c>
    </row>
    <row r="6658" spans="1:1" ht="30">
      <c r="A6658" s="10" t="str">
        <f t="shared" ca="1" si="103"/>
        <v>FY26NDOHMH6655</v>
      </c>
    </row>
    <row r="6659" spans="1:1" ht="30">
      <c r="A6659" s="10" t="str">
        <f t="shared" ca="1" si="103"/>
        <v>FY26NDOHMH6656</v>
      </c>
    </row>
    <row r="6660" spans="1:1" ht="30">
      <c r="A6660" s="10" t="str">
        <f t="shared" ca="1" si="103"/>
        <v>FY26NDOHMH6657</v>
      </c>
    </row>
    <row r="6661" spans="1:1" ht="30">
      <c r="A6661" s="10" t="str">
        <f t="shared" ref="A6661:A6724" ca="1" si="104">"FY"&amp;RIGHT(YEAR(TODAY())+1,2)&amp;"N"&amp;$C$1&amp;ROW(B6661)-3</f>
        <v>FY26NDOHMH6658</v>
      </c>
    </row>
    <row r="6662" spans="1:1" ht="30">
      <c r="A6662" s="10" t="str">
        <f t="shared" ca="1" si="104"/>
        <v>FY26NDOHMH6659</v>
      </c>
    </row>
    <row r="6663" spans="1:1" ht="30">
      <c r="A6663" s="10" t="str">
        <f t="shared" ca="1" si="104"/>
        <v>FY26NDOHMH6660</v>
      </c>
    </row>
    <row r="6664" spans="1:1" ht="30">
      <c r="A6664" s="10" t="str">
        <f t="shared" ca="1" si="104"/>
        <v>FY26NDOHMH6661</v>
      </c>
    </row>
    <row r="6665" spans="1:1" ht="30">
      <c r="A6665" s="10" t="str">
        <f t="shared" ca="1" si="104"/>
        <v>FY26NDOHMH6662</v>
      </c>
    </row>
    <row r="6666" spans="1:1" ht="30">
      <c r="A6666" s="10" t="str">
        <f t="shared" ca="1" si="104"/>
        <v>FY26NDOHMH6663</v>
      </c>
    </row>
    <row r="6667" spans="1:1" ht="30">
      <c r="A6667" s="10" t="str">
        <f t="shared" ca="1" si="104"/>
        <v>FY26NDOHMH6664</v>
      </c>
    </row>
    <row r="6668" spans="1:1" ht="30">
      <c r="A6668" s="10" t="str">
        <f t="shared" ca="1" si="104"/>
        <v>FY26NDOHMH6665</v>
      </c>
    </row>
    <row r="6669" spans="1:1" ht="30">
      <c r="A6669" s="10" t="str">
        <f t="shared" ca="1" si="104"/>
        <v>FY26NDOHMH6666</v>
      </c>
    </row>
    <row r="6670" spans="1:1" ht="30">
      <c r="A6670" s="10" t="str">
        <f t="shared" ca="1" si="104"/>
        <v>FY26NDOHMH6667</v>
      </c>
    </row>
    <row r="6671" spans="1:1" ht="30">
      <c r="A6671" s="10" t="str">
        <f t="shared" ca="1" si="104"/>
        <v>FY26NDOHMH6668</v>
      </c>
    </row>
    <row r="6672" spans="1:1" ht="30">
      <c r="A6672" s="10" t="str">
        <f t="shared" ca="1" si="104"/>
        <v>FY26NDOHMH6669</v>
      </c>
    </row>
    <row r="6673" spans="1:1" ht="30">
      <c r="A6673" s="10" t="str">
        <f t="shared" ca="1" si="104"/>
        <v>FY26NDOHMH6670</v>
      </c>
    </row>
    <row r="6674" spans="1:1" ht="30">
      <c r="A6674" s="10" t="str">
        <f t="shared" ca="1" si="104"/>
        <v>FY26NDOHMH6671</v>
      </c>
    </row>
    <row r="6675" spans="1:1" ht="30">
      <c r="A6675" s="10" t="str">
        <f t="shared" ca="1" si="104"/>
        <v>FY26NDOHMH6672</v>
      </c>
    </row>
    <row r="6676" spans="1:1" ht="30">
      <c r="A6676" s="10" t="str">
        <f t="shared" ca="1" si="104"/>
        <v>FY26NDOHMH6673</v>
      </c>
    </row>
    <row r="6677" spans="1:1" ht="30">
      <c r="A6677" s="10" t="str">
        <f t="shared" ca="1" si="104"/>
        <v>FY26NDOHMH6674</v>
      </c>
    </row>
    <row r="6678" spans="1:1" ht="30">
      <c r="A6678" s="10" t="str">
        <f t="shared" ca="1" si="104"/>
        <v>FY26NDOHMH6675</v>
      </c>
    </row>
    <row r="6679" spans="1:1" ht="30">
      <c r="A6679" s="10" t="str">
        <f t="shared" ca="1" si="104"/>
        <v>FY26NDOHMH6676</v>
      </c>
    </row>
    <row r="6680" spans="1:1" ht="30">
      <c r="A6680" s="10" t="str">
        <f t="shared" ca="1" si="104"/>
        <v>FY26NDOHMH6677</v>
      </c>
    </row>
    <row r="6681" spans="1:1" ht="30">
      <c r="A6681" s="10" t="str">
        <f t="shared" ca="1" si="104"/>
        <v>FY26NDOHMH6678</v>
      </c>
    </row>
    <row r="6682" spans="1:1" ht="30">
      <c r="A6682" s="10" t="str">
        <f t="shared" ca="1" si="104"/>
        <v>FY26NDOHMH6679</v>
      </c>
    </row>
    <row r="6683" spans="1:1" ht="30">
      <c r="A6683" s="10" t="str">
        <f t="shared" ca="1" si="104"/>
        <v>FY26NDOHMH6680</v>
      </c>
    </row>
    <row r="6684" spans="1:1" ht="30">
      <c r="A6684" s="10" t="str">
        <f t="shared" ca="1" si="104"/>
        <v>FY26NDOHMH6681</v>
      </c>
    </row>
    <row r="6685" spans="1:1" ht="30">
      <c r="A6685" s="10" t="str">
        <f t="shared" ca="1" si="104"/>
        <v>FY26NDOHMH6682</v>
      </c>
    </row>
    <row r="6686" spans="1:1" ht="30">
      <c r="A6686" s="10" t="str">
        <f t="shared" ca="1" si="104"/>
        <v>FY26NDOHMH6683</v>
      </c>
    </row>
    <row r="6687" spans="1:1" ht="30">
      <c r="A6687" s="10" t="str">
        <f t="shared" ca="1" si="104"/>
        <v>FY26NDOHMH6684</v>
      </c>
    </row>
    <row r="6688" spans="1:1" ht="30">
      <c r="A6688" s="10" t="str">
        <f t="shared" ca="1" si="104"/>
        <v>FY26NDOHMH6685</v>
      </c>
    </row>
    <row r="6689" spans="1:1" ht="30">
      <c r="A6689" s="10" t="str">
        <f t="shared" ca="1" si="104"/>
        <v>FY26NDOHMH6686</v>
      </c>
    </row>
    <row r="6690" spans="1:1" ht="30">
      <c r="A6690" s="10" t="str">
        <f t="shared" ca="1" si="104"/>
        <v>FY26NDOHMH6687</v>
      </c>
    </row>
    <row r="6691" spans="1:1" ht="30">
      <c r="A6691" s="10" t="str">
        <f t="shared" ca="1" si="104"/>
        <v>FY26NDOHMH6688</v>
      </c>
    </row>
    <row r="6692" spans="1:1" ht="30">
      <c r="A6692" s="10" t="str">
        <f t="shared" ca="1" si="104"/>
        <v>FY26NDOHMH6689</v>
      </c>
    </row>
    <row r="6693" spans="1:1" ht="30">
      <c r="A6693" s="10" t="str">
        <f t="shared" ca="1" si="104"/>
        <v>FY26NDOHMH6690</v>
      </c>
    </row>
    <row r="6694" spans="1:1" ht="30">
      <c r="A6694" s="10" t="str">
        <f t="shared" ca="1" si="104"/>
        <v>FY26NDOHMH6691</v>
      </c>
    </row>
    <row r="6695" spans="1:1" ht="30">
      <c r="A6695" s="10" t="str">
        <f t="shared" ca="1" si="104"/>
        <v>FY26NDOHMH6692</v>
      </c>
    </row>
    <row r="6696" spans="1:1" ht="30">
      <c r="A6696" s="10" t="str">
        <f t="shared" ca="1" si="104"/>
        <v>FY26NDOHMH6693</v>
      </c>
    </row>
    <row r="6697" spans="1:1" ht="30">
      <c r="A6697" s="10" t="str">
        <f t="shared" ca="1" si="104"/>
        <v>FY26NDOHMH6694</v>
      </c>
    </row>
    <row r="6698" spans="1:1" ht="30">
      <c r="A6698" s="10" t="str">
        <f t="shared" ca="1" si="104"/>
        <v>FY26NDOHMH6695</v>
      </c>
    </row>
    <row r="6699" spans="1:1" ht="30">
      <c r="A6699" s="10" t="str">
        <f t="shared" ca="1" si="104"/>
        <v>FY26NDOHMH6696</v>
      </c>
    </row>
    <row r="6700" spans="1:1" ht="30">
      <c r="A6700" s="10" t="str">
        <f t="shared" ca="1" si="104"/>
        <v>FY26NDOHMH6697</v>
      </c>
    </row>
    <row r="6701" spans="1:1" ht="30">
      <c r="A6701" s="10" t="str">
        <f t="shared" ca="1" si="104"/>
        <v>FY26NDOHMH6698</v>
      </c>
    </row>
    <row r="6702" spans="1:1" ht="30">
      <c r="A6702" s="10" t="str">
        <f t="shared" ca="1" si="104"/>
        <v>FY26NDOHMH6699</v>
      </c>
    </row>
    <row r="6703" spans="1:1" ht="30">
      <c r="A6703" s="10" t="str">
        <f t="shared" ca="1" si="104"/>
        <v>FY26NDOHMH6700</v>
      </c>
    </row>
    <row r="6704" spans="1:1" ht="30">
      <c r="A6704" s="10" t="str">
        <f t="shared" ca="1" si="104"/>
        <v>FY26NDOHMH6701</v>
      </c>
    </row>
    <row r="6705" spans="1:1" ht="30">
      <c r="A6705" s="10" t="str">
        <f t="shared" ca="1" si="104"/>
        <v>FY26NDOHMH6702</v>
      </c>
    </row>
    <row r="6706" spans="1:1" ht="30">
      <c r="A6706" s="10" t="str">
        <f t="shared" ca="1" si="104"/>
        <v>FY26NDOHMH6703</v>
      </c>
    </row>
    <row r="6707" spans="1:1" ht="30">
      <c r="A6707" s="10" t="str">
        <f t="shared" ca="1" si="104"/>
        <v>FY26NDOHMH6704</v>
      </c>
    </row>
    <row r="6708" spans="1:1" ht="30">
      <c r="A6708" s="10" t="str">
        <f t="shared" ca="1" si="104"/>
        <v>FY26NDOHMH6705</v>
      </c>
    </row>
    <row r="6709" spans="1:1" ht="30">
      <c r="A6709" s="10" t="str">
        <f t="shared" ca="1" si="104"/>
        <v>FY26NDOHMH6706</v>
      </c>
    </row>
    <row r="6710" spans="1:1" ht="30">
      <c r="A6710" s="10" t="str">
        <f t="shared" ca="1" si="104"/>
        <v>FY26NDOHMH6707</v>
      </c>
    </row>
    <row r="6711" spans="1:1" ht="30">
      <c r="A6711" s="10" t="str">
        <f t="shared" ca="1" si="104"/>
        <v>FY26NDOHMH6708</v>
      </c>
    </row>
    <row r="6712" spans="1:1" ht="30">
      <c r="A6712" s="10" t="str">
        <f t="shared" ca="1" si="104"/>
        <v>FY26NDOHMH6709</v>
      </c>
    </row>
    <row r="6713" spans="1:1" ht="30">
      <c r="A6713" s="10" t="str">
        <f t="shared" ca="1" si="104"/>
        <v>FY26NDOHMH6710</v>
      </c>
    </row>
    <row r="6714" spans="1:1" ht="30">
      <c r="A6714" s="10" t="str">
        <f t="shared" ca="1" si="104"/>
        <v>FY26NDOHMH6711</v>
      </c>
    </row>
    <row r="6715" spans="1:1" ht="30">
      <c r="A6715" s="10" t="str">
        <f t="shared" ca="1" si="104"/>
        <v>FY26NDOHMH6712</v>
      </c>
    </row>
    <row r="6716" spans="1:1" ht="30">
      <c r="A6716" s="10" t="str">
        <f t="shared" ca="1" si="104"/>
        <v>FY26NDOHMH6713</v>
      </c>
    </row>
    <row r="6717" spans="1:1" ht="30">
      <c r="A6717" s="10" t="str">
        <f t="shared" ca="1" si="104"/>
        <v>FY26NDOHMH6714</v>
      </c>
    </row>
    <row r="6718" spans="1:1" ht="30">
      <c r="A6718" s="10" t="str">
        <f t="shared" ca="1" si="104"/>
        <v>FY26NDOHMH6715</v>
      </c>
    </row>
    <row r="6719" spans="1:1" ht="30">
      <c r="A6719" s="10" t="str">
        <f t="shared" ca="1" si="104"/>
        <v>FY26NDOHMH6716</v>
      </c>
    </row>
    <row r="6720" spans="1:1" ht="30">
      <c r="A6720" s="10" t="str">
        <f t="shared" ca="1" si="104"/>
        <v>FY26NDOHMH6717</v>
      </c>
    </row>
    <row r="6721" spans="1:1" ht="30">
      <c r="A6721" s="10" t="str">
        <f t="shared" ca="1" si="104"/>
        <v>FY26NDOHMH6718</v>
      </c>
    </row>
    <row r="6722" spans="1:1" ht="30">
      <c r="A6722" s="10" t="str">
        <f t="shared" ca="1" si="104"/>
        <v>FY26NDOHMH6719</v>
      </c>
    </row>
    <row r="6723" spans="1:1" ht="30">
      <c r="A6723" s="10" t="str">
        <f t="shared" ca="1" si="104"/>
        <v>FY26NDOHMH6720</v>
      </c>
    </row>
    <row r="6724" spans="1:1" ht="30">
      <c r="A6724" s="10" t="str">
        <f t="shared" ca="1" si="104"/>
        <v>FY26NDOHMH6721</v>
      </c>
    </row>
    <row r="6725" spans="1:1" ht="30">
      <c r="A6725" s="10" t="str">
        <f t="shared" ref="A6725:A6788" ca="1" si="105">"FY"&amp;RIGHT(YEAR(TODAY())+1,2)&amp;"N"&amp;$C$1&amp;ROW(B6725)-3</f>
        <v>FY26NDOHMH6722</v>
      </c>
    </row>
    <row r="6726" spans="1:1" ht="30">
      <c r="A6726" s="10" t="str">
        <f t="shared" ca="1" si="105"/>
        <v>FY26NDOHMH6723</v>
      </c>
    </row>
    <row r="6727" spans="1:1" ht="30">
      <c r="A6727" s="10" t="str">
        <f t="shared" ca="1" si="105"/>
        <v>FY26NDOHMH6724</v>
      </c>
    </row>
    <row r="6728" spans="1:1" ht="30">
      <c r="A6728" s="10" t="str">
        <f t="shared" ca="1" si="105"/>
        <v>FY26NDOHMH6725</v>
      </c>
    </row>
    <row r="6729" spans="1:1" ht="30">
      <c r="A6729" s="10" t="str">
        <f t="shared" ca="1" si="105"/>
        <v>FY26NDOHMH6726</v>
      </c>
    </row>
    <row r="6730" spans="1:1" ht="30">
      <c r="A6730" s="10" t="str">
        <f t="shared" ca="1" si="105"/>
        <v>FY26NDOHMH6727</v>
      </c>
    </row>
    <row r="6731" spans="1:1" ht="30">
      <c r="A6731" s="10" t="str">
        <f t="shared" ca="1" si="105"/>
        <v>FY26NDOHMH6728</v>
      </c>
    </row>
    <row r="6732" spans="1:1" ht="30">
      <c r="A6732" s="10" t="str">
        <f t="shared" ca="1" si="105"/>
        <v>FY26NDOHMH6729</v>
      </c>
    </row>
    <row r="6733" spans="1:1" ht="30">
      <c r="A6733" s="10" t="str">
        <f t="shared" ca="1" si="105"/>
        <v>FY26NDOHMH6730</v>
      </c>
    </row>
    <row r="6734" spans="1:1" ht="30">
      <c r="A6734" s="10" t="str">
        <f t="shared" ca="1" si="105"/>
        <v>FY26NDOHMH6731</v>
      </c>
    </row>
    <row r="6735" spans="1:1" ht="30">
      <c r="A6735" s="10" t="str">
        <f t="shared" ca="1" si="105"/>
        <v>FY26NDOHMH6732</v>
      </c>
    </row>
    <row r="6736" spans="1:1" ht="30">
      <c r="A6736" s="10" t="str">
        <f t="shared" ca="1" si="105"/>
        <v>FY26NDOHMH6733</v>
      </c>
    </row>
    <row r="6737" spans="1:1" ht="30">
      <c r="A6737" s="10" t="str">
        <f t="shared" ca="1" si="105"/>
        <v>FY26NDOHMH6734</v>
      </c>
    </row>
    <row r="6738" spans="1:1" ht="30">
      <c r="A6738" s="10" t="str">
        <f t="shared" ca="1" si="105"/>
        <v>FY26NDOHMH6735</v>
      </c>
    </row>
    <row r="6739" spans="1:1" ht="30">
      <c r="A6739" s="10" t="str">
        <f t="shared" ca="1" si="105"/>
        <v>FY26NDOHMH6736</v>
      </c>
    </row>
    <row r="6740" spans="1:1" ht="30">
      <c r="A6740" s="10" t="str">
        <f t="shared" ca="1" si="105"/>
        <v>FY26NDOHMH6737</v>
      </c>
    </row>
    <row r="6741" spans="1:1" ht="30">
      <c r="A6741" s="10" t="str">
        <f t="shared" ca="1" si="105"/>
        <v>FY26NDOHMH6738</v>
      </c>
    </row>
    <row r="6742" spans="1:1" ht="30">
      <c r="A6742" s="10" t="str">
        <f t="shared" ca="1" si="105"/>
        <v>FY26NDOHMH6739</v>
      </c>
    </row>
    <row r="6743" spans="1:1" ht="30">
      <c r="A6743" s="10" t="str">
        <f t="shared" ca="1" si="105"/>
        <v>FY26NDOHMH6740</v>
      </c>
    </row>
    <row r="6744" spans="1:1" ht="30">
      <c r="A6744" s="10" t="str">
        <f t="shared" ca="1" si="105"/>
        <v>FY26NDOHMH6741</v>
      </c>
    </row>
    <row r="6745" spans="1:1" ht="30">
      <c r="A6745" s="10" t="str">
        <f t="shared" ca="1" si="105"/>
        <v>FY26NDOHMH6742</v>
      </c>
    </row>
    <row r="6746" spans="1:1" ht="30">
      <c r="A6746" s="10" t="str">
        <f t="shared" ca="1" si="105"/>
        <v>FY26NDOHMH6743</v>
      </c>
    </row>
    <row r="6747" spans="1:1" ht="30">
      <c r="A6747" s="10" t="str">
        <f t="shared" ca="1" si="105"/>
        <v>FY26NDOHMH6744</v>
      </c>
    </row>
    <row r="6748" spans="1:1" ht="30">
      <c r="A6748" s="10" t="str">
        <f t="shared" ca="1" si="105"/>
        <v>FY26NDOHMH6745</v>
      </c>
    </row>
    <row r="6749" spans="1:1" ht="30">
      <c r="A6749" s="10" t="str">
        <f t="shared" ca="1" si="105"/>
        <v>FY26NDOHMH6746</v>
      </c>
    </row>
    <row r="6750" spans="1:1" ht="30">
      <c r="A6750" s="10" t="str">
        <f t="shared" ca="1" si="105"/>
        <v>FY26NDOHMH6747</v>
      </c>
    </row>
    <row r="6751" spans="1:1" ht="30">
      <c r="A6751" s="10" t="str">
        <f t="shared" ca="1" si="105"/>
        <v>FY26NDOHMH6748</v>
      </c>
    </row>
    <row r="6752" spans="1:1" ht="30">
      <c r="A6752" s="10" t="str">
        <f t="shared" ca="1" si="105"/>
        <v>FY26NDOHMH6749</v>
      </c>
    </row>
    <row r="6753" spans="1:1" ht="30">
      <c r="A6753" s="10" t="str">
        <f t="shared" ca="1" si="105"/>
        <v>FY26NDOHMH6750</v>
      </c>
    </row>
    <row r="6754" spans="1:1" ht="30">
      <c r="A6754" s="10" t="str">
        <f t="shared" ca="1" si="105"/>
        <v>FY26NDOHMH6751</v>
      </c>
    </row>
    <row r="6755" spans="1:1" ht="30">
      <c r="A6755" s="10" t="str">
        <f t="shared" ca="1" si="105"/>
        <v>FY26NDOHMH6752</v>
      </c>
    </row>
    <row r="6756" spans="1:1" ht="30">
      <c r="A6756" s="10" t="str">
        <f t="shared" ca="1" si="105"/>
        <v>FY26NDOHMH6753</v>
      </c>
    </row>
    <row r="6757" spans="1:1" ht="30">
      <c r="A6757" s="10" t="str">
        <f t="shared" ca="1" si="105"/>
        <v>FY26NDOHMH6754</v>
      </c>
    </row>
    <row r="6758" spans="1:1" ht="30">
      <c r="A6758" s="10" t="str">
        <f t="shared" ca="1" si="105"/>
        <v>FY26NDOHMH6755</v>
      </c>
    </row>
    <row r="6759" spans="1:1" ht="30">
      <c r="A6759" s="10" t="str">
        <f t="shared" ca="1" si="105"/>
        <v>FY26NDOHMH6756</v>
      </c>
    </row>
    <row r="6760" spans="1:1" ht="30">
      <c r="A6760" s="10" t="str">
        <f t="shared" ca="1" si="105"/>
        <v>FY26NDOHMH6757</v>
      </c>
    </row>
    <row r="6761" spans="1:1" ht="30">
      <c r="A6761" s="10" t="str">
        <f t="shared" ca="1" si="105"/>
        <v>FY26NDOHMH6758</v>
      </c>
    </row>
    <row r="6762" spans="1:1" ht="30">
      <c r="A6762" s="10" t="str">
        <f t="shared" ca="1" si="105"/>
        <v>FY26NDOHMH6759</v>
      </c>
    </row>
    <row r="6763" spans="1:1" ht="30">
      <c r="A6763" s="10" t="str">
        <f t="shared" ca="1" si="105"/>
        <v>FY26NDOHMH6760</v>
      </c>
    </row>
    <row r="6764" spans="1:1" ht="30">
      <c r="A6764" s="10" t="str">
        <f t="shared" ca="1" si="105"/>
        <v>FY26NDOHMH6761</v>
      </c>
    </row>
    <row r="6765" spans="1:1" ht="30">
      <c r="A6765" s="10" t="str">
        <f t="shared" ca="1" si="105"/>
        <v>FY26NDOHMH6762</v>
      </c>
    </row>
    <row r="6766" spans="1:1" ht="30">
      <c r="A6766" s="10" t="str">
        <f t="shared" ca="1" si="105"/>
        <v>FY26NDOHMH6763</v>
      </c>
    </row>
    <row r="6767" spans="1:1" ht="30">
      <c r="A6767" s="10" t="str">
        <f t="shared" ca="1" si="105"/>
        <v>FY26NDOHMH6764</v>
      </c>
    </row>
    <row r="6768" spans="1:1" ht="30">
      <c r="A6768" s="10" t="str">
        <f t="shared" ca="1" si="105"/>
        <v>FY26NDOHMH6765</v>
      </c>
    </row>
    <row r="6769" spans="1:1" ht="30">
      <c r="A6769" s="10" t="str">
        <f t="shared" ca="1" si="105"/>
        <v>FY26NDOHMH6766</v>
      </c>
    </row>
    <row r="6770" spans="1:1" ht="30">
      <c r="A6770" s="10" t="str">
        <f t="shared" ca="1" si="105"/>
        <v>FY26NDOHMH6767</v>
      </c>
    </row>
    <row r="6771" spans="1:1" ht="30">
      <c r="A6771" s="10" t="str">
        <f t="shared" ca="1" si="105"/>
        <v>FY26NDOHMH6768</v>
      </c>
    </row>
    <row r="6772" spans="1:1" ht="30">
      <c r="A6772" s="10" t="str">
        <f t="shared" ca="1" si="105"/>
        <v>FY26NDOHMH6769</v>
      </c>
    </row>
    <row r="6773" spans="1:1" ht="30">
      <c r="A6773" s="10" t="str">
        <f t="shared" ca="1" si="105"/>
        <v>FY26NDOHMH6770</v>
      </c>
    </row>
    <row r="6774" spans="1:1" ht="30">
      <c r="A6774" s="10" t="str">
        <f t="shared" ca="1" si="105"/>
        <v>FY26NDOHMH6771</v>
      </c>
    </row>
    <row r="6775" spans="1:1" ht="30">
      <c r="A6775" s="10" t="str">
        <f t="shared" ca="1" si="105"/>
        <v>FY26NDOHMH6772</v>
      </c>
    </row>
    <row r="6776" spans="1:1" ht="30">
      <c r="A6776" s="10" t="str">
        <f t="shared" ca="1" si="105"/>
        <v>FY26NDOHMH6773</v>
      </c>
    </row>
    <row r="6777" spans="1:1" ht="30">
      <c r="A6777" s="10" t="str">
        <f t="shared" ca="1" si="105"/>
        <v>FY26NDOHMH6774</v>
      </c>
    </row>
    <row r="6778" spans="1:1" ht="30">
      <c r="A6778" s="10" t="str">
        <f t="shared" ca="1" si="105"/>
        <v>FY26NDOHMH6775</v>
      </c>
    </row>
    <row r="6779" spans="1:1" ht="30">
      <c r="A6779" s="10" t="str">
        <f t="shared" ca="1" si="105"/>
        <v>FY26NDOHMH6776</v>
      </c>
    </row>
    <row r="6780" spans="1:1" ht="30">
      <c r="A6780" s="10" t="str">
        <f t="shared" ca="1" si="105"/>
        <v>FY26NDOHMH6777</v>
      </c>
    </row>
    <row r="6781" spans="1:1" ht="30">
      <c r="A6781" s="10" t="str">
        <f t="shared" ca="1" si="105"/>
        <v>FY26NDOHMH6778</v>
      </c>
    </row>
    <row r="6782" spans="1:1" ht="30">
      <c r="A6782" s="10" t="str">
        <f t="shared" ca="1" si="105"/>
        <v>FY26NDOHMH6779</v>
      </c>
    </row>
    <row r="6783" spans="1:1" ht="30">
      <c r="A6783" s="10" t="str">
        <f t="shared" ca="1" si="105"/>
        <v>FY26NDOHMH6780</v>
      </c>
    </row>
    <row r="6784" spans="1:1" ht="30">
      <c r="A6784" s="10" t="str">
        <f t="shared" ca="1" si="105"/>
        <v>FY26NDOHMH6781</v>
      </c>
    </row>
    <row r="6785" spans="1:1" ht="30">
      <c r="A6785" s="10" t="str">
        <f t="shared" ca="1" si="105"/>
        <v>FY26NDOHMH6782</v>
      </c>
    </row>
    <row r="6786" spans="1:1" ht="30">
      <c r="A6786" s="10" t="str">
        <f t="shared" ca="1" si="105"/>
        <v>FY26NDOHMH6783</v>
      </c>
    </row>
    <row r="6787" spans="1:1" ht="30">
      <c r="A6787" s="10" t="str">
        <f t="shared" ca="1" si="105"/>
        <v>FY26NDOHMH6784</v>
      </c>
    </row>
    <row r="6788" spans="1:1" ht="30">
      <c r="A6788" s="10" t="str">
        <f t="shared" ca="1" si="105"/>
        <v>FY26NDOHMH6785</v>
      </c>
    </row>
    <row r="6789" spans="1:1" ht="30">
      <c r="A6789" s="10" t="str">
        <f t="shared" ref="A6789:A6852" ca="1" si="106">"FY"&amp;RIGHT(YEAR(TODAY())+1,2)&amp;"N"&amp;$C$1&amp;ROW(B6789)-3</f>
        <v>FY26NDOHMH6786</v>
      </c>
    </row>
    <row r="6790" spans="1:1" ht="30">
      <c r="A6790" s="10" t="str">
        <f t="shared" ca="1" si="106"/>
        <v>FY26NDOHMH6787</v>
      </c>
    </row>
    <row r="6791" spans="1:1" ht="30">
      <c r="A6791" s="10" t="str">
        <f t="shared" ca="1" si="106"/>
        <v>FY26NDOHMH6788</v>
      </c>
    </row>
    <row r="6792" spans="1:1" ht="30">
      <c r="A6792" s="10" t="str">
        <f t="shared" ca="1" si="106"/>
        <v>FY26NDOHMH6789</v>
      </c>
    </row>
    <row r="6793" spans="1:1" ht="30">
      <c r="A6793" s="10" t="str">
        <f t="shared" ca="1" si="106"/>
        <v>FY26NDOHMH6790</v>
      </c>
    </row>
    <row r="6794" spans="1:1" ht="30">
      <c r="A6794" s="10" t="str">
        <f t="shared" ca="1" si="106"/>
        <v>FY26NDOHMH6791</v>
      </c>
    </row>
    <row r="6795" spans="1:1" ht="30">
      <c r="A6795" s="10" t="str">
        <f t="shared" ca="1" si="106"/>
        <v>FY26NDOHMH6792</v>
      </c>
    </row>
    <row r="6796" spans="1:1" ht="30">
      <c r="A6796" s="10" t="str">
        <f t="shared" ca="1" si="106"/>
        <v>FY26NDOHMH6793</v>
      </c>
    </row>
    <row r="6797" spans="1:1" ht="30">
      <c r="A6797" s="10" t="str">
        <f t="shared" ca="1" si="106"/>
        <v>FY26NDOHMH6794</v>
      </c>
    </row>
    <row r="6798" spans="1:1" ht="30">
      <c r="A6798" s="10" t="str">
        <f t="shared" ca="1" si="106"/>
        <v>FY26NDOHMH6795</v>
      </c>
    </row>
    <row r="6799" spans="1:1" ht="30">
      <c r="A6799" s="10" t="str">
        <f t="shared" ca="1" si="106"/>
        <v>FY26NDOHMH6796</v>
      </c>
    </row>
    <row r="6800" spans="1:1" ht="30">
      <c r="A6800" s="10" t="str">
        <f t="shared" ca="1" si="106"/>
        <v>FY26NDOHMH6797</v>
      </c>
    </row>
    <row r="6801" spans="1:1" ht="30">
      <c r="A6801" s="10" t="str">
        <f t="shared" ca="1" si="106"/>
        <v>FY26NDOHMH6798</v>
      </c>
    </row>
    <row r="6802" spans="1:1" ht="30">
      <c r="A6802" s="10" t="str">
        <f t="shared" ca="1" si="106"/>
        <v>FY26NDOHMH6799</v>
      </c>
    </row>
    <row r="6803" spans="1:1" ht="30">
      <c r="A6803" s="10" t="str">
        <f t="shared" ca="1" si="106"/>
        <v>FY26NDOHMH6800</v>
      </c>
    </row>
    <row r="6804" spans="1:1" ht="30">
      <c r="A6804" s="10" t="str">
        <f t="shared" ca="1" si="106"/>
        <v>FY26NDOHMH6801</v>
      </c>
    </row>
    <row r="6805" spans="1:1" ht="30">
      <c r="A6805" s="10" t="str">
        <f t="shared" ca="1" si="106"/>
        <v>FY26NDOHMH6802</v>
      </c>
    </row>
    <row r="6806" spans="1:1" ht="30">
      <c r="A6806" s="10" t="str">
        <f t="shared" ca="1" si="106"/>
        <v>FY26NDOHMH6803</v>
      </c>
    </row>
    <row r="6807" spans="1:1" ht="30">
      <c r="A6807" s="10" t="str">
        <f t="shared" ca="1" si="106"/>
        <v>FY26NDOHMH6804</v>
      </c>
    </row>
    <row r="6808" spans="1:1" ht="30">
      <c r="A6808" s="10" t="str">
        <f t="shared" ca="1" si="106"/>
        <v>FY26NDOHMH6805</v>
      </c>
    </row>
    <row r="6809" spans="1:1" ht="30">
      <c r="A6809" s="10" t="str">
        <f t="shared" ca="1" si="106"/>
        <v>FY26NDOHMH6806</v>
      </c>
    </row>
    <row r="6810" spans="1:1" ht="30">
      <c r="A6810" s="10" t="str">
        <f t="shared" ca="1" si="106"/>
        <v>FY26NDOHMH6807</v>
      </c>
    </row>
    <row r="6811" spans="1:1" ht="30">
      <c r="A6811" s="10" t="str">
        <f t="shared" ca="1" si="106"/>
        <v>FY26NDOHMH6808</v>
      </c>
    </row>
    <row r="6812" spans="1:1" ht="30">
      <c r="A6812" s="10" t="str">
        <f t="shared" ca="1" si="106"/>
        <v>FY26NDOHMH6809</v>
      </c>
    </row>
    <row r="6813" spans="1:1" ht="30">
      <c r="A6813" s="10" t="str">
        <f t="shared" ca="1" si="106"/>
        <v>FY26NDOHMH6810</v>
      </c>
    </row>
    <row r="6814" spans="1:1" ht="30">
      <c r="A6814" s="10" t="str">
        <f t="shared" ca="1" si="106"/>
        <v>FY26NDOHMH6811</v>
      </c>
    </row>
    <row r="6815" spans="1:1" ht="30">
      <c r="A6815" s="10" t="str">
        <f t="shared" ca="1" si="106"/>
        <v>FY26NDOHMH6812</v>
      </c>
    </row>
    <row r="6816" spans="1:1" ht="30">
      <c r="A6816" s="10" t="str">
        <f t="shared" ca="1" si="106"/>
        <v>FY26NDOHMH6813</v>
      </c>
    </row>
    <row r="6817" spans="1:1" ht="30">
      <c r="A6817" s="10" t="str">
        <f t="shared" ca="1" si="106"/>
        <v>FY26NDOHMH6814</v>
      </c>
    </row>
    <row r="6818" spans="1:1" ht="30">
      <c r="A6818" s="10" t="str">
        <f t="shared" ca="1" si="106"/>
        <v>FY26NDOHMH6815</v>
      </c>
    </row>
    <row r="6819" spans="1:1" ht="30">
      <c r="A6819" s="10" t="str">
        <f t="shared" ca="1" si="106"/>
        <v>FY26NDOHMH6816</v>
      </c>
    </row>
    <row r="6820" spans="1:1" ht="30">
      <c r="A6820" s="10" t="str">
        <f t="shared" ca="1" si="106"/>
        <v>FY26NDOHMH6817</v>
      </c>
    </row>
    <row r="6821" spans="1:1" ht="30">
      <c r="A6821" s="10" t="str">
        <f t="shared" ca="1" si="106"/>
        <v>FY26NDOHMH6818</v>
      </c>
    </row>
    <row r="6822" spans="1:1" ht="30">
      <c r="A6822" s="10" t="str">
        <f t="shared" ca="1" si="106"/>
        <v>FY26NDOHMH6819</v>
      </c>
    </row>
    <row r="6823" spans="1:1" ht="30">
      <c r="A6823" s="10" t="str">
        <f t="shared" ca="1" si="106"/>
        <v>FY26NDOHMH6820</v>
      </c>
    </row>
    <row r="6824" spans="1:1" ht="30">
      <c r="A6824" s="10" t="str">
        <f t="shared" ca="1" si="106"/>
        <v>FY26NDOHMH6821</v>
      </c>
    </row>
    <row r="6825" spans="1:1" ht="30">
      <c r="A6825" s="10" t="str">
        <f t="shared" ca="1" si="106"/>
        <v>FY26NDOHMH6822</v>
      </c>
    </row>
    <row r="6826" spans="1:1" ht="30">
      <c r="A6826" s="10" t="str">
        <f t="shared" ca="1" si="106"/>
        <v>FY26NDOHMH6823</v>
      </c>
    </row>
    <row r="6827" spans="1:1" ht="30">
      <c r="A6827" s="10" t="str">
        <f t="shared" ca="1" si="106"/>
        <v>FY26NDOHMH6824</v>
      </c>
    </row>
    <row r="6828" spans="1:1" ht="30">
      <c r="A6828" s="10" t="str">
        <f t="shared" ca="1" si="106"/>
        <v>FY26NDOHMH6825</v>
      </c>
    </row>
    <row r="6829" spans="1:1" ht="30">
      <c r="A6829" s="10" t="str">
        <f t="shared" ca="1" si="106"/>
        <v>FY26NDOHMH6826</v>
      </c>
    </row>
    <row r="6830" spans="1:1" ht="30">
      <c r="A6830" s="10" t="str">
        <f t="shared" ca="1" si="106"/>
        <v>FY26NDOHMH6827</v>
      </c>
    </row>
    <row r="6831" spans="1:1" ht="30">
      <c r="A6831" s="10" t="str">
        <f t="shared" ca="1" si="106"/>
        <v>FY26NDOHMH6828</v>
      </c>
    </row>
    <row r="6832" spans="1:1" ht="30">
      <c r="A6832" s="10" t="str">
        <f t="shared" ca="1" si="106"/>
        <v>FY26NDOHMH6829</v>
      </c>
    </row>
    <row r="6833" spans="1:1" ht="30">
      <c r="A6833" s="10" t="str">
        <f t="shared" ca="1" si="106"/>
        <v>FY26NDOHMH6830</v>
      </c>
    </row>
    <row r="6834" spans="1:1" ht="30">
      <c r="A6834" s="10" t="str">
        <f t="shared" ca="1" si="106"/>
        <v>FY26NDOHMH6831</v>
      </c>
    </row>
    <row r="6835" spans="1:1" ht="30">
      <c r="A6835" s="10" t="str">
        <f t="shared" ca="1" si="106"/>
        <v>FY26NDOHMH6832</v>
      </c>
    </row>
    <row r="6836" spans="1:1" ht="30">
      <c r="A6836" s="10" t="str">
        <f t="shared" ca="1" si="106"/>
        <v>FY26NDOHMH6833</v>
      </c>
    </row>
    <row r="6837" spans="1:1" ht="30">
      <c r="A6837" s="10" t="str">
        <f t="shared" ca="1" si="106"/>
        <v>FY26NDOHMH6834</v>
      </c>
    </row>
    <row r="6838" spans="1:1" ht="30">
      <c r="A6838" s="10" t="str">
        <f t="shared" ca="1" si="106"/>
        <v>FY26NDOHMH6835</v>
      </c>
    </row>
    <row r="6839" spans="1:1" ht="30">
      <c r="A6839" s="10" t="str">
        <f t="shared" ca="1" si="106"/>
        <v>FY26NDOHMH6836</v>
      </c>
    </row>
    <row r="6840" spans="1:1" ht="30">
      <c r="A6840" s="10" t="str">
        <f t="shared" ca="1" si="106"/>
        <v>FY26NDOHMH6837</v>
      </c>
    </row>
    <row r="6841" spans="1:1" ht="30">
      <c r="A6841" s="10" t="str">
        <f t="shared" ca="1" si="106"/>
        <v>FY26NDOHMH6838</v>
      </c>
    </row>
    <row r="6842" spans="1:1" ht="30">
      <c r="A6842" s="10" t="str">
        <f t="shared" ca="1" si="106"/>
        <v>FY26NDOHMH6839</v>
      </c>
    </row>
    <row r="6843" spans="1:1" ht="30">
      <c r="A6843" s="10" t="str">
        <f t="shared" ca="1" si="106"/>
        <v>FY26NDOHMH6840</v>
      </c>
    </row>
    <row r="6844" spans="1:1" ht="30">
      <c r="A6844" s="10" t="str">
        <f t="shared" ca="1" si="106"/>
        <v>FY26NDOHMH6841</v>
      </c>
    </row>
    <row r="6845" spans="1:1" ht="30">
      <c r="A6845" s="10" t="str">
        <f t="shared" ca="1" si="106"/>
        <v>FY26NDOHMH6842</v>
      </c>
    </row>
    <row r="6846" spans="1:1" ht="30">
      <c r="A6846" s="10" t="str">
        <f t="shared" ca="1" si="106"/>
        <v>FY26NDOHMH6843</v>
      </c>
    </row>
    <row r="6847" spans="1:1" ht="30">
      <c r="A6847" s="10" t="str">
        <f t="shared" ca="1" si="106"/>
        <v>FY26NDOHMH6844</v>
      </c>
    </row>
    <row r="6848" spans="1:1" ht="30">
      <c r="A6848" s="10" t="str">
        <f t="shared" ca="1" si="106"/>
        <v>FY26NDOHMH6845</v>
      </c>
    </row>
    <row r="6849" spans="1:1" ht="30">
      <c r="A6849" s="10" t="str">
        <f t="shared" ca="1" si="106"/>
        <v>FY26NDOHMH6846</v>
      </c>
    </row>
    <row r="6850" spans="1:1" ht="30">
      <c r="A6850" s="10" t="str">
        <f t="shared" ca="1" si="106"/>
        <v>FY26NDOHMH6847</v>
      </c>
    </row>
    <row r="6851" spans="1:1" ht="30">
      <c r="A6851" s="10" t="str">
        <f t="shared" ca="1" si="106"/>
        <v>FY26NDOHMH6848</v>
      </c>
    </row>
    <row r="6852" spans="1:1" ht="30">
      <c r="A6852" s="10" t="str">
        <f t="shared" ca="1" si="106"/>
        <v>FY26NDOHMH6849</v>
      </c>
    </row>
    <row r="6853" spans="1:1" ht="30">
      <c r="A6853" s="10" t="str">
        <f t="shared" ref="A6853:A6916" ca="1" si="107">"FY"&amp;RIGHT(YEAR(TODAY())+1,2)&amp;"N"&amp;$C$1&amp;ROW(B6853)-3</f>
        <v>FY26NDOHMH6850</v>
      </c>
    </row>
    <row r="6854" spans="1:1" ht="30">
      <c r="A6854" s="10" t="str">
        <f t="shared" ca="1" si="107"/>
        <v>FY26NDOHMH6851</v>
      </c>
    </row>
    <row r="6855" spans="1:1" ht="30">
      <c r="A6855" s="10" t="str">
        <f t="shared" ca="1" si="107"/>
        <v>FY26NDOHMH6852</v>
      </c>
    </row>
    <row r="6856" spans="1:1" ht="30">
      <c r="A6856" s="10" t="str">
        <f t="shared" ca="1" si="107"/>
        <v>FY26NDOHMH6853</v>
      </c>
    </row>
    <row r="6857" spans="1:1" ht="30">
      <c r="A6857" s="10" t="str">
        <f t="shared" ca="1" si="107"/>
        <v>FY26NDOHMH6854</v>
      </c>
    </row>
    <row r="6858" spans="1:1" ht="30">
      <c r="A6858" s="10" t="str">
        <f t="shared" ca="1" si="107"/>
        <v>FY26NDOHMH6855</v>
      </c>
    </row>
    <row r="6859" spans="1:1" ht="30">
      <c r="A6859" s="10" t="str">
        <f t="shared" ca="1" si="107"/>
        <v>FY26NDOHMH6856</v>
      </c>
    </row>
    <row r="6860" spans="1:1" ht="30">
      <c r="A6860" s="10" t="str">
        <f t="shared" ca="1" si="107"/>
        <v>FY26NDOHMH6857</v>
      </c>
    </row>
    <row r="6861" spans="1:1" ht="30">
      <c r="A6861" s="10" t="str">
        <f t="shared" ca="1" si="107"/>
        <v>FY26NDOHMH6858</v>
      </c>
    </row>
    <row r="6862" spans="1:1" ht="30">
      <c r="A6862" s="10" t="str">
        <f t="shared" ca="1" si="107"/>
        <v>FY26NDOHMH6859</v>
      </c>
    </row>
    <row r="6863" spans="1:1" ht="30">
      <c r="A6863" s="10" t="str">
        <f t="shared" ca="1" si="107"/>
        <v>FY26NDOHMH6860</v>
      </c>
    </row>
    <row r="6864" spans="1:1" ht="30">
      <c r="A6864" s="10" t="str">
        <f t="shared" ca="1" si="107"/>
        <v>FY26NDOHMH6861</v>
      </c>
    </row>
    <row r="6865" spans="1:1" ht="30">
      <c r="A6865" s="10" t="str">
        <f t="shared" ca="1" si="107"/>
        <v>FY26NDOHMH6862</v>
      </c>
    </row>
    <row r="6866" spans="1:1" ht="30">
      <c r="A6866" s="10" t="str">
        <f t="shared" ca="1" si="107"/>
        <v>FY26NDOHMH6863</v>
      </c>
    </row>
    <row r="6867" spans="1:1" ht="30">
      <c r="A6867" s="10" t="str">
        <f t="shared" ca="1" si="107"/>
        <v>FY26NDOHMH6864</v>
      </c>
    </row>
    <row r="6868" spans="1:1" ht="30">
      <c r="A6868" s="10" t="str">
        <f t="shared" ca="1" si="107"/>
        <v>FY26NDOHMH6865</v>
      </c>
    </row>
    <row r="6869" spans="1:1" ht="30">
      <c r="A6869" s="10" t="str">
        <f t="shared" ca="1" si="107"/>
        <v>FY26NDOHMH6866</v>
      </c>
    </row>
    <row r="6870" spans="1:1" ht="30">
      <c r="A6870" s="10" t="str">
        <f t="shared" ca="1" si="107"/>
        <v>FY26NDOHMH6867</v>
      </c>
    </row>
    <row r="6871" spans="1:1" ht="30">
      <c r="A6871" s="10" t="str">
        <f t="shared" ca="1" si="107"/>
        <v>FY26NDOHMH6868</v>
      </c>
    </row>
    <row r="6872" spans="1:1" ht="30">
      <c r="A6872" s="10" t="str">
        <f t="shared" ca="1" si="107"/>
        <v>FY26NDOHMH6869</v>
      </c>
    </row>
    <row r="6873" spans="1:1" ht="30">
      <c r="A6873" s="10" t="str">
        <f t="shared" ca="1" si="107"/>
        <v>FY26NDOHMH6870</v>
      </c>
    </row>
    <row r="6874" spans="1:1" ht="30">
      <c r="A6874" s="10" t="str">
        <f t="shared" ca="1" si="107"/>
        <v>FY26NDOHMH6871</v>
      </c>
    </row>
    <row r="6875" spans="1:1" ht="30">
      <c r="A6875" s="10" t="str">
        <f t="shared" ca="1" si="107"/>
        <v>FY26NDOHMH6872</v>
      </c>
    </row>
    <row r="6876" spans="1:1" ht="30">
      <c r="A6876" s="10" t="str">
        <f t="shared" ca="1" si="107"/>
        <v>FY26NDOHMH6873</v>
      </c>
    </row>
    <row r="6877" spans="1:1" ht="30">
      <c r="A6877" s="10" t="str">
        <f t="shared" ca="1" si="107"/>
        <v>FY26NDOHMH6874</v>
      </c>
    </row>
    <row r="6878" spans="1:1" ht="30">
      <c r="A6878" s="10" t="str">
        <f t="shared" ca="1" si="107"/>
        <v>FY26NDOHMH6875</v>
      </c>
    </row>
    <row r="6879" spans="1:1" ht="30">
      <c r="A6879" s="10" t="str">
        <f t="shared" ca="1" si="107"/>
        <v>FY26NDOHMH6876</v>
      </c>
    </row>
    <row r="6880" spans="1:1" ht="30">
      <c r="A6880" s="10" t="str">
        <f t="shared" ca="1" si="107"/>
        <v>FY26NDOHMH6877</v>
      </c>
    </row>
    <row r="6881" spans="1:1" ht="30">
      <c r="A6881" s="10" t="str">
        <f t="shared" ca="1" si="107"/>
        <v>FY26NDOHMH6878</v>
      </c>
    </row>
    <row r="6882" spans="1:1" ht="30">
      <c r="A6882" s="10" t="str">
        <f t="shared" ca="1" si="107"/>
        <v>FY26NDOHMH6879</v>
      </c>
    </row>
    <row r="6883" spans="1:1" ht="30">
      <c r="A6883" s="10" t="str">
        <f t="shared" ca="1" si="107"/>
        <v>FY26NDOHMH6880</v>
      </c>
    </row>
    <row r="6884" spans="1:1" ht="30">
      <c r="A6884" s="10" t="str">
        <f t="shared" ca="1" si="107"/>
        <v>FY26NDOHMH6881</v>
      </c>
    </row>
    <row r="6885" spans="1:1" ht="30">
      <c r="A6885" s="10" t="str">
        <f t="shared" ca="1" si="107"/>
        <v>FY26NDOHMH6882</v>
      </c>
    </row>
    <row r="6886" spans="1:1" ht="30">
      <c r="A6886" s="10" t="str">
        <f t="shared" ca="1" si="107"/>
        <v>FY26NDOHMH6883</v>
      </c>
    </row>
    <row r="6887" spans="1:1" ht="30">
      <c r="A6887" s="10" t="str">
        <f t="shared" ca="1" si="107"/>
        <v>FY26NDOHMH6884</v>
      </c>
    </row>
    <row r="6888" spans="1:1" ht="30">
      <c r="A6888" s="10" t="str">
        <f t="shared" ca="1" si="107"/>
        <v>FY26NDOHMH6885</v>
      </c>
    </row>
    <row r="6889" spans="1:1" ht="30">
      <c r="A6889" s="10" t="str">
        <f t="shared" ca="1" si="107"/>
        <v>FY26NDOHMH6886</v>
      </c>
    </row>
    <row r="6890" spans="1:1" ht="30">
      <c r="A6890" s="10" t="str">
        <f t="shared" ca="1" si="107"/>
        <v>FY26NDOHMH6887</v>
      </c>
    </row>
    <row r="6891" spans="1:1" ht="30">
      <c r="A6891" s="10" t="str">
        <f t="shared" ca="1" si="107"/>
        <v>FY26NDOHMH6888</v>
      </c>
    </row>
    <row r="6892" spans="1:1" ht="30">
      <c r="A6892" s="10" t="str">
        <f t="shared" ca="1" si="107"/>
        <v>FY26NDOHMH6889</v>
      </c>
    </row>
    <row r="6893" spans="1:1" ht="30">
      <c r="A6893" s="10" t="str">
        <f t="shared" ca="1" si="107"/>
        <v>FY26NDOHMH6890</v>
      </c>
    </row>
    <row r="6894" spans="1:1" ht="30">
      <c r="A6894" s="10" t="str">
        <f t="shared" ca="1" si="107"/>
        <v>FY26NDOHMH6891</v>
      </c>
    </row>
    <row r="6895" spans="1:1" ht="30">
      <c r="A6895" s="10" t="str">
        <f t="shared" ca="1" si="107"/>
        <v>FY26NDOHMH6892</v>
      </c>
    </row>
    <row r="6896" spans="1:1" ht="30">
      <c r="A6896" s="10" t="str">
        <f t="shared" ca="1" si="107"/>
        <v>FY26NDOHMH6893</v>
      </c>
    </row>
    <row r="6897" spans="1:1" ht="30">
      <c r="A6897" s="10" t="str">
        <f t="shared" ca="1" si="107"/>
        <v>FY26NDOHMH6894</v>
      </c>
    </row>
    <row r="6898" spans="1:1" ht="30">
      <c r="A6898" s="10" t="str">
        <f t="shared" ca="1" si="107"/>
        <v>FY26NDOHMH6895</v>
      </c>
    </row>
    <row r="6899" spans="1:1" ht="30">
      <c r="A6899" s="10" t="str">
        <f t="shared" ca="1" si="107"/>
        <v>FY26NDOHMH6896</v>
      </c>
    </row>
    <row r="6900" spans="1:1" ht="30">
      <c r="A6900" s="10" t="str">
        <f t="shared" ca="1" si="107"/>
        <v>FY26NDOHMH6897</v>
      </c>
    </row>
    <row r="6901" spans="1:1" ht="30">
      <c r="A6901" s="10" t="str">
        <f t="shared" ca="1" si="107"/>
        <v>FY26NDOHMH6898</v>
      </c>
    </row>
    <row r="6902" spans="1:1" ht="30">
      <c r="A6902" s="10" t="str">
        <f t="shared" ca="1" si="107"/>
        <v>FY26NDOHMH6899</v>
      </c>
    </row>
    <row r="6903" spans="1:1" ht="30">
      <c r="A6903" s="10" t="str">
        <f t="shared" ca="1" si="107"/>
        <v>FY26NDOHMH6900</v>
      </c>
    </row>
    <row r="6904" spans="1:1" ht="30">
      <c r="A6904" s="10" t="str">
        <f t="shared" ca="1" si="107"/>
        <v>FY26NDOHMH6901</v>
      </c>
    </row>
    <row r="6905" spans="1:1" ht="30">
      <c r="A6905" s="10" t="str">
        <f t="shared" ca="1" si="107"/>
        <v>FY26NDOHMH6902</v>
      </c>
    </row>
    <row r="6906" spans="1:1" ht="30">
      <c r="A6906" s="10" t="str">
        <f t="shared" ca="1" si="107"/>
        <v>FY26NDOHMH6903</v>
      </c>
    </row>
    <row r="6907" spans="1:1" ht="30">
      <c r="A6907" s="10" t="str">
        <f t="shared" ca="1" si="107"/>
        <v>FY26NDOHMH6904</v>
      </c>
    </row>
    <row r="6908" spans="1:1" ht="30">
      <c r="A6908" s="10" t="str">
        <f t="shared" ca="1" si="107"/>
        <v>FY26NDOHMH6905</v>
      </c>
    </row>
    <row r="6909" spans="1:1" ht="30">
      <c r="A6909" s="10" t="str">
        <f t="shared" ca="1" si="107"/>
        <v>FY26NDOHMH6906</v>
      </c>
    </row>
    <row r="6910" spans="1:1" ht="30">
      <c r="A6910" s="10" t="str">
        <f t="shared" ca="1" si="107"/>
        <v>FY26NDOHMH6907</v>
      </c>
    </row>
    <row r="6911" spans="1:1" ht="30">
      <c r="A6911" s="10" t="str">
        <f t="shared" ca="1" si="107"/>
        <v>FY26NDOHMH6908</v>
      </c>
    </row>
    <row r="6912" spans="1:1" ht="30">
      <c r="A6912" s="10" t="str">
        <f t="shared" ca="1" si="107"/>
        <v>FY26NDOHMH6909</v>
      </c>
    </row>
    <row r="6913" spans="1:1" ht="30">
      <c r="A6913" s="10" t="str">
        <f t="shared" ca="1" si="107"/>
        <v>FY26NDOHMH6910</v>
      </c>
    </row>
    <row r="6914" spans="1:1" ht="30">
      <c r="A6914" s="10" t="str">
        <f t="shared" ca="1" si="107"/>
        <v>FY26NDOHMH6911</v>
      </c>
    </row>
    <row r="6915" spans="1:1" ht="30">
      <c r="A6915" s="10" t="str">
        <f t="shared" ca="1" si="107"/>
        <v>FY26NDOHMH6912</v>
      </c>
    </row>
    <row r="6916" spans="1:1" ht="30">
      <c r="A6916" s="10" t="str">
        <f t="shared" ca="1" si="107"/>
        <v>FY26NDOHMH6913</v>
      </c>
    </row>
    <row r="6917" spans="1:1" ht="30">
      <c r="A6917" s="10" t="str">
        <f t="shared" ref="A6917:A6980" ca="1" si="108">"FY"&amp;RIGHT(YEAR(TODAY())+1,2)&amp;"N"&amp;$C$1&amp;ROW(B6917)-3</f>
        <v>FY26NDOHMH6914</v>
      </c>
    </row>
    <row r="6918" spans="1:1" ht="30">
      <c r="A6918" s="10" t="str">
        <f t="shared" ca="1" si="108"/>
        <v>FY26NDOHMH6915</v>
      </c>
    </row>
    <row r="6919" spans="1:1" ht="30">
      <c r="A6919" s="10" t="str">
        <f t="shared" ca="1" si="108"/>
        <v>FY26NDOHMH6916</v>
      </c>
    </row>
    <row r="6920" spans="1:1" ht="30">
      <c r="A6920" s="10" t="str">
        <f t="shared" ca="1" si="108"/>
        <v>FY26NDOHMH6917</v>
      </c>
    </row>
    <row r="6921" spans="1:1" ht="30">
      <c r="A6921" s="10" t="str">
        <f t="shared" ca="1" si="108"/>
        <v>FY26NDOHMH6918</v>
      </c>
    </row>
    <row r="6922" spans="1:1" ht="30">
      <c r="A6922" s="10" t="str">
        <f t="shared" ca="1" si="108"/>
        <v>FY26NDOHMH6919</v>
      </c>
    </row>
    <row r="6923" spans="1:1" ht="30">
      <c r="A6923" s="10" t="str">
        <f t="shared" ca="1" si="108"/>
        <v>FY26NDOHMH6920</v>
      </c>
    </row>
    <row r="6924" spans="1:1" ht="30">
      <c r="A6924" s="10" t="str">
        <f t="shared" ca="1" si="108"/>
        <v>FY26NDOHMH6921</v>
      </c>
    </row>
    <row r="6925" spans="1:1" ht="30">
      <c r="A6925" s="10" t="str">
        <f t="shared" ca="1" si="108"/>
        <v>FY26NDOHMH6922</v>
      </c>
    </row>
    <row r="6926" spans="1:1" ht="30">
      <c r="A6926" s="10" t="str">
        <f t="shared" ca="1" si="108"/>
        <v>FY26NDOHMH6923</v>
      </c>
    </row>
    <row r="6927" spans="1:1" ht="30">
      <c r="A6927" s="10" t="str">
        <f t="shared" ca="1" si="108"/>
        <v>FY26NDOHMH6924</v>
      </c>
    </row>
    <row r="6928" spans="1:1" ht="30">
      <c r="A6928" s="10" t="str">
        <f t="shared" ca="1" si="108"/>
        <v>FY26NDOHMH6925</v>
      </c>
    </row>
    <row r="6929" spans="1:1" ht="30">
      <c r="A6929" s="10" t="str">
        <f t="shared" ca="1" si="108"/>
        <v>FY26NDOHMH6926</v>
      </c>
    </row>
    <row r="6930" spans="1:1" ht="30">
      <c r="A6930" s="10" t="str">
        <f t="shared" ca="1" si="108"/>
        <v>FY26NDOHMH6927</v>
      </c>
    </row>
    <row r="6931" spans="1:1" ht="30">
      <c r="A6931" s="10" t="str">
        <f t="shared" ca="1" si="108"/>
        <v>FY26NDOHMH6928</v>
      </c>
    </row>
    <row r="6932" spans="1:1" ht="30">
      <c r="A6932" s="10" t="str">
        <f t="shared" ca="1" si="108"/>
        <v>FY26NDOHMH6929</v>
      </c>
    </row>
    <row r="6933" spans="1:1" ht="30">
      <c r="A6933" s="10" t="str">
        <f t="shared" ca="1" si="108"/>
        <v>FY26NDOHMH6930</v>
      </c>
    </row>
    <row r="6934" spans="1:1" ht="30">
      <c r="A6934" s="10" t="str">
        <f t="shared" ca="1" si="108"/>
        <v>FY26NDOHMH6931</v>
      </c>
    </row>
    <row r="6935" spans="1:1" ht="30">
      <c r="A6935" s="10" t="str">
        <f t="shared" ca="1" si="108"/>
        <v>FY26NDOHMH6932</v>
      </c>
    </row>
    <row r="6936" spans="1:1" ht="30">
      <c r="A6936" s="10" t="str">
        <f t="shared" ca="1" si="108"/>
        <v>FY26NDOHMH6933</v>
      </c>
    </row>
    <row r="6937" spans="1:1" ht="30">
      <c r="A6937" s="10" t="str">
        <f t="shared" ca="1" si="108"/>
        <v>FY26NDOHMH6934</v>
      </c>
    </row>
    <row r="6938" spans="1:1" ht="30">
      <c r="A6938" s="10" t="str">
        <f t="shared" ca="1" si="108"/>
        <v>FY26NDOHMH6935</v>
      </c>
    </row>
    <row r="6939" spans="1:1" ht="30">
      <c r="A6939" s="10" t="str">
        <f t="shared" ca="1" si="108"/>
        <v>FY26NDOHMH6936</v>
      </c>
    </row>
    <row r="6940" spans="1:1" ht="30">
      <c r="A6940" s="10" t="str">
        <f t="shared" ca="1" si="108"/>
        <v>FY26NDOHMH6937</v>
      </c>
    </row>
    <row r="6941" spans="1:1" ht="30">
      <c r="A6941" s="10" t="str">
        <f t="shared" ca="1" si="108"/>
        <v>FY26NDOHMH6938</v>
      </c>
    </row>
    <row r="6942" spans="1:1" ht="30">
      <c r="A6942" s="10" t="str">
        <f t="shared" ca="1" si="108"/>
        <v>FY26NDOHMH6939</v>
      </c>
    </row>
    <row r="6943" spans="1:1" ht="30">
      <c r="A6943" s="10" t="str">
        <f t="shared" ca="1" si="108"/>
        <v>FY26NDOHMH6940</v>
      </c>
    </row>
    <row r="6944" spans="1:1" ht="30">
      <c r="A6944" s="10" t="str">
        <f t="shared" ca="1" si="108"/>
        <v>FY26NDOHMH6941</v>
      </c>
    </row>
    <row r="6945" spans="1:1" ht="30">
      <c r="A6945" s="10" t="str">
        <f t="shared" ca="1" si="108"/>
        <v>FY26NDOHMH6942</v>
      </c>
    </row>
    <row r="6946" spans="1:1" ht="30">
      <c r="A6946" s="10" t="str">
        <f t="shared" ca="1" si="108"/>
        <v>FY26NDOHMH6943</v>
      </c>
    </row>
    <row r="6947" spans="1:1" ht="30">
      <c r="A6947" s="10" t="str">
        <f t="shared" ca="1" si="108"/>
        <v>FY26NDOHMH6944</v>
      </c>
    </row>
    <row r="6948" spans="1:1" ht="30">
      <c r="A6948" s="10" t="str">
        <f t="shared" ca="1" si="108"/>
        <v>FY26NDOHMH6945</v>
      </c>
    </row>
    <row r="6949" spans="1:1" ht="30">
      <c r="A6949" s="10" t="str">
        <f t="shared" ca="1" si="108"/>
        <v>FY26NDOHMH6946</v>
      </c>
    </row>
    <row r="6950" spans="1:1" ht="30">
      <c r="A6950" s="10" t="str">
        <f t="shared" ca="1" si="108"/>
        <v>FY26NDOHMH6947</v>
      </c>
    </row>
    <row r="6951" spans="1:1" ht="30">
      <c r="A6951" s="10" t="str">
        <f t="shared" ca="1" si="108"/>
        <v>FY26NDOHMH6948</v>
      </c>
    </row>
    <row r="6952" spans="1:1" ht="30">
      <c r="A6952" s="10" t="str">
        <f t="shared" ca="1" si="108"/>
        <v>FY26NDOHMH6949</v>
      </c>
    </row>
    <row r="6953" spans="1:1" ht="30">
      <c r="A6953" s="10" t="str">
        <f t="shared" ca="1" si="108"/>
        <v>FY26NDOHMH6950</v>
      </c>
    </row>
    <row r="6954" spans="1:1" ht="30">
      <c r="A6954" s="10" t="str">
        <f t="shared" ca="1" si="108"/>
        <v>FY26NDOHMH6951</v>
      </c>
    </row>
    <row r="6955" spans="1:1" ht="30">
      <c r="A6955" s="10" t="str">
        <f t="shared" ca="1" si="108"/>
        <v>FY26NDOHMH6952</v>
      </c>
    </row>
    <row r="6956" spans="1:1" ht="30">
      <c r="A6956" s="10" t="str">
        <f t="shared" ca="1" si="108"/>
        <v>FY26NDOHMH6953</v>
      </c>
    </row>
    <row r="6957" spans="1:1" ht="30">
      <c r="A6957" s="10" t="str">
        <f t="shared" ca="1" si="108"/>
        <v>FY26NDOHMH6954</v>
      </c>
    </row>
    <row r="6958" spans="1:1" ht="30">
      <c r="A6958" s="10" t="str">
        <f t="shared" ca="1" si="108"/>
        <v>FY26NDOHMH6955</v>
      </c>
    </row>
    <row r="6959" spans="1:1" ht="30">
      <c r="A6959" s="10" t="str">
        <f t="shared" ca="1" si="108"/>
        <v>FY26NDOHMH6956</v>
      </c>
    </row>
    <row r="6960" spans="1:1" ht="30">
      <c r="A6960" s="10" t="str">
        <f t="shared" ca="1" si="108"/>
        <v>FY26NDOHMH6957</v>
      </c>
    </row>
    <row r="6961" spans="1:1" ht="30">
      <c r="A6961" s="10" t="str">
        <f t="shared" ca="1" si="108"/>
        <v>FY26NDOHMH6958</v>
      </c>
    </row>
    <row r="6962" spans="1:1" ht="30">
      <c r="A6962" s="10" t="str">
        <f t="shared" ca="1" si="108"/>
        <v>FY26NDOHMH6959</v>
      </c>
    </row>
    <row r="6963" spans="1:1" ht="30">
      <c r="A6963" s="10" t="str">
        <f t="shared" ca="1" si="108"/>
        <v>FY26NDOHMH6960</v>
      </c>
    </row>
    <row r="6964" spans="1:1" ht="30">
      <c r="A6964" s="10" t="str">
        <f t="shared" ca="1" si="108"/>
        <v>FY26NDOHMH6961</v>
      </c>
    </row>
    <row r="6965" spans="1:1" ht="30">
      <c r="A6965" s="10" t="str">
        <f t="shared" ca="1" si="108"/>
        <v>FY26NDOHMH6962</v>
      </c>
    </row>
    <row r="6966" spans="1:1" ht="30">
      <c r="A6966" s="10" t="str">
        <f t="shared" ca="1" si="108"/>
        <v>FY26NDOHMH6963</v>
      </c>
    </row>
    <row r="6967" spans="1:1" ht="30">
      <c r="A6967" s="10" t="str">
        <f t="shared" ca="1" si="108"/>
        <v>FY26NDOHMH6964</v>
      </c>
    </row>
    <row r="6968" spans="1:1" ht="30">
      <c r="A6968" s="10" t="str">
        <f t="shared" ca="1" si="108"/>
        <v>FY26NDOHMH6965</v>
      </c>
    </row>
    <row r="6969" spans="1:1" ht="30">
      <c r="A6969" s="10" t="str">
        <f t="shared" ca="1" si="108"/>
        <v>FY26NDOHMH6966</v>
      </c>
    </row>
    <row r="6970" spans="1:1" ht="30">
      <c r="A6970" s="10" t="str">
        <f t="shared" ca="1" si="108"/>
        <v>FY26NDOHMH6967</v>
      </c>
    </row>
    <row r="6971" spans="1:1" ht="30">
      <c r="A6971" s="10" t="str">
        <f t="shared" ca="1" si="108"/>
        <v>FY26NDOHMH6968</v>
      </c>
    </row>
    <row r="6972" spans="1:1" ht="30">
      <c r="A6972" s="10" t="str">
        <f t="shared" ca="1" si="108"/>
        <v>FY26NDOHMH6969</v>
      </c>
    </row>
    <row r="6973" spans="1:1" ht="30">
      <c r="A6973" s="10" t="str">
        <f t="shared" ca="1" si="108"/>
        <v>FY26NDOHMH6970</v>
      </c>
    </row>
    <row r="6974" spans="1:1" ht="30">
      <c r="A6974" s="10" t="str">
        <f t="shared" ca="1" si="108"/>
        <v>FY26NDOHMH6971</v>
      </c>
    </row>
    <row r="6975" spans="1:1" ht="30">
      <c r="A6975" s="10" t="str">
        <f t="shared" ca="1" si="108"/>
        <v>FY26NDOHMH6972</v>
      </c>
    </row>
    <row r="6976" spans="1:1" ht="30">
      <c r="A6976" s="10" t="str">
        <f t="shared" ca="1" si="108"/>
        <v>FY26NDOHMH6973</v>
      </c>
    </row>
    <row r="6977" spans="1:1" ht="30">
      <c r="A6977" s="10" t="str">
        <f t="shared" ca="1" si="108"/>
        <v>FY26NDOHMH6974</v>
      </c>
    </row>
    <row r="6978" spans="1:1" ht="30">
      <c r="A6978" s="10" t="str">
        <f t="shared" ca="1" si="108"/>
        <v>FY26NDOHMH6975</v>
      </c>
    </row>
    <row r="6979" spans="1:1" ht="30">
      <c r="A6979" s="10" t="str">
        <f t="shared" ca="1" si="108"/>
        <v>FY26NDOHMH6976</v>
      </c>
    </row>
    <row r="6980" spans="1:1" ht="30">
      <c r="A6980" s="10" t="str">
        <f t="shared" ca="1" si="108"/>
        <v>FY26NDOHMH6977</v>
      </c>
    </row>
    <row r="6981" spans="1:1" ht="30">
      <c r="A6981" s="10" t="str">
        <f t="shared" ref="A6981:A7044" ca="1" si="109">"FY"&amp;RIGHT(YEAR(TODAY())+1,2)&amp;"N"&amp;$C$1&amp;ROW(B6981)-3</f>
        <v>FY26NDOHMH6978</v>
      </c>
    </row>
    <row r="6982" spans="1:1" ht="30">
      <c r="A6982" s="10" t="str">
        <f t="shared" ca="1" si="109"/>
        <v>FY26NDOHMH6979</v>
      </c>
    </row>
    <row r="6983" spans="1:1" ht="30">
      <c r="A6983" s="10" t="str">
        <f t="shared" ca="1" si="109"/>
        <v>FY26NDOHMH6980</v>
      </c>
    </row>
    <row r="6984" spans="1:1" ht="30">
      <c r="A6984" s="10" t="str">
        <f t="shared" ca="1" si="109"/>
        <v>FY26NDOHMH6981</v>
      </c>
    </row>
    <row r="6985" spans="1:1" ht="30">
      <c r="A6985" s="10" t="str">
        <f t="shared" ca="1" si="109"/>
        <v>FY26NDOHMH6982</v>
      </c>
    </row>
    <row r="6986" spans="1:1" ht="30">
      <c r="A6986" s="10" t="str">
        <f t="shared" ca="1" si="109"/>
        <v>FY26NDOHMH6983</v>
      </c>
    </row>
    <row r="6987" spans="1:1" ht="30">
      <c r="A6987" s="10" t="str">
        <f t="shared" ca="1" si="109"/>
        <v>FY26NDOHMH6984</v>
      </c>
    </row>
    <row r="6988" spans="1:1" ht="30">
      <c r="A6988" s="10" t="str">
        <f t="shared" ca="1" si="109"/>
        <v>FY26NDOHMH6985</v>
      </c>
    </row>
    <row r="6989" spans="1:1" ht="30">
      <c r="A6989" s="10" t="str">
        <f t="shared" ca="1" si="109"/>
        <v>FY26NDOHMH6986</v>
      </c>
    </row>
    <row r="6990" spans="1:1" ht="30">
      <c r="A6990" s="10" t="str">
        <f t="shared" ca="1" si="109"/>
        <v>FY26NDOHMH6987</v>
      </c>
    </row>
    <row r="6991" spans="1:1" ht="30">
      <c r="A6991" s="10" t="str">
        <f t="shared" ca="1" si="109"/>
        <v>FY26NDOHMH6988</v>
      </c>
    </row>
    <row r="6992" spans="1:1" ht="30">
      <c r="A6992" s="10" t="str">
        <f t="shared" ca="1" si="109"/>
        <v>FY26NDOHMH6989</v>
      </c>
    </row>
    <row r="6993" spans="1:1" ht="30">
      <c r="A6993" s="10" t="str">
        <f t="shared" ca="1" si="109"/>
        <v>FY26NDOHMH6990</v>
      </c>
    </row>
    <row r="6994" spans="1:1" ht="30">
      <c r="A6994" s="10" t="str">
        <f t="shared" ca="1" si="109"/>
        <v>FY26NDOHMH6991</v>
      </c>
    </row>
    <row r="6995" spans="1:1" ht="30">
      <c r="A6995" s="10" t="str">
        <f t="shared" ca="1" si="109"/>
        <v>FY26NDOHMH6992</v>
      </c>
    </row>
    <row r="6996" spans="1:1" ht="30">
      <c r="A6996" s="10" t="str">
        <f t="shared" ca="1" si="109"/>
        <v>FY26NDOHMH6993</v>
      </c>
    </row>
    <row r="6997" spans="1:1" ht="30">
      <c r="A6997" s="10" t="str">
        <f t="shared" ca="1" si="109"/>
        <v>FY26NDOHMH6994</v>
      </c>
    </row>
    <row r="6998" spans="1:1" ht="30">
      <c r="A6998" s="10" t="str">
        <f t="shared" ca="1" si="109"/>
        <v>FY26NDOHMH6995</v>
      </c>
    </row>
    <row r="6999" spans="1:1" ht="30">
      <c r="A6999" s="10" t="str">
        <f t="shared" ca="1" si="109"/>
        <v>FY26NDOHMH6996</v>
      </c>
    </row>
    <row r="7000" spans="1:1" ht="30">
      <c r="A7000" s="10" t="str">
        <f t="shared" ca="1" si="109"/>
        <v>FY26NDOHMH6997</v>
      </c>
    </row>
    <row r="7001" spans="1:1" ht="30">
      <c r="A7001" s="10" t="str">
        <f t="shared" ca="1" si="109"/>
        <v>FY26NDOHMH6998</v>
      </c>
    </row>
    <row r="7002" spans="1:1" ht="30">
      <c r="A7002" s="10" t="str">
        <f t="shared" ca="1" si="109"/>
        <v>FY26NDOHMH6999</v>
      </c>
    </row>
    <row r="7003" spans="1:1" ht="30">
      <c r="A7003" s="10" t="str">
        <f t="shared" ca="1" si="109"/>
        <v>FY26NDOHMH7000</v>
      </c>
    </row>
    <row r="7004" spans="1:1" ht="30">
      <c r="A7004" s="10" t="str">
        <f t="shared" ca="1" si="109"/>
        <v>FY26NDOHMH7001</v>
      </c>
    </row>
    <row r="7005" spans="1:1" ht="30">
      <c r="A7005" s="10" t="str">
        <f t="shared" ca="1" si="109"/>
        <v>FY26NDOHMH7002</v>
      </c>
    </row>
    <row r="7006" spans="1:1" ht="30">
      <c r="A7006" s="10" t="str">
        <f t="shared" ca="1" si="109"/>
        <v>FY26NDOHMH7003</v>
      </c>
    </row>
    <row r="7007" spans="1:1" ht="30">
      <c r="A7007" s="10" t="str">
        <f t="shared" ca="1" si="109"/>
        <v>FY26NDOHMH7004</v>
      </c>
    </row>
    <row r="7008" spans="1:1" ht="30">
      <c r="A7008" s="10" t="str">
        <f t="shared" ca="1" si="109"/>
        <v>FY26NDOHMH7005</v>
      </c>
    </row>
    <row r="7009" spans="1:1" ht="30">
      <c r="A7009" s="10" t="str">
        <f t="shared" ca="1" si="109"/>
        <v>FY26NDOHMH7006</v>
      </c>
    </row>
    <row r="7010" spans="1:1" ht="30">
      <c r="A7010" s="10" t="str">
        <f t="shared" ca="1" si="109"/>
        <v>FY26NDOHMH7007</v>
      </c>
    </row>
    <row r="7011" spans="1:1" ht="30">
      <c r="A7011" s="10" t="str">
        <f t="shared" ca="1" si="109"/>
        <v>FY26NDOHMH7008</v>
      </c>
    </row>
    <row r="7012" spans="1:1" ht="30">
      <c r="A7012" s="10" t="str">
        <f t="shared" ca="1" si="109"/>
        <v>FY26NDOHMH7009</v>
      </c>
    </row>
    <row r="7013" spans="1:1" ht="30">
      <c r="A7013" s="10" t="str">
        <f t="shared" ca="1" si="109"/>
        <v>FY26NDOHMH7010</v>
      </c>
    </row>
    <row r="7014" spans="1:1" ht="30">
      <c r="A7014" s="10" t="str">
        <f t="shared" ca="1" si="109"/>
        <v>FY26NDOHMH7011</v>
      </c>
    </row>
    <row r="7015" spans="1:1" ht="30">
      <c r="A7015" s="10" t="str">
        <f t="shared" ca="1" si="109"/>
        <v>FY26NDOHMH7012</v>
      </c>
    </row>
    <row r="7016" spans="1:1" ht="30">
      <c r="A7016" s="10" t="str">
        <f t="shared" ca="1" si="109"/>
        <v>FY26NDOHMH7013</v>
      </c>
    </row>
    <row r="7017" spans="1:1" ht="30">
      <c r="A7017" s="10" t="str">
        <f t="shared" ca="1" si="109"/>
        <v>FY26NDOHMH7014</v>
      </c>
    </row>
    <row r="7018" spans="1:1" ht="30">
      <c r="A7018" s="10" t="str">
        <f t="shared" ca="1" si="109"/>
        <v>FY26NDOHMH7015</v>
      </c>
    </row>
    <row r="7019" spans="1:1" ht="30">
      <c r="A7019" s="10" t="str">
        <f t="shared" ca="1" si="109"/>
        <v>FY26NDOHMH7016</v>
      </c>
    </row>
    <row r="7020" spans="1:1" ht="30">
      <c r="A7020" s="10" t="str">
        <f t="shared" ca="1" si="109"/>
        <v>FY26NDOHMH7017</v>
      </c>
    </row>
    <row r="7021" spans="1:1" ht="30">
      <c r="A7021" s="10" t="str">
        <f t="shared" ca="1" si="109"/>
        <v>FY26NDOHMH7018</v>
      </c>
    </row>
    <row r="7022" spans="1:1" ht="30">
      <c r="A7022" s="10" t="str">
        <f t="shared" ca="1" si="109"/>
        <v>FY26NDOHMH7019</v>
      </c>
    </row>
    <row r="7023" spans="1:1" ht="30">
      <c r="A7023" s="10" t="str">
        <f t="shared" ca="1" si="109"/>
        <v>FY26NDOHMH7020</v>
      </c>
    </row>
    <row r="7024" spans="1:1" ht="30">
      <c r="A7024" s="10" t="str">
        <f t="shared" ca="1" si="109"/>
        <v>FY26NDOHMH7021</v>
      </c>
    </row>
    <row r="7025" spans="1:1" ht="30">
      <c r="A7025" s="10" t="str">
        <f t="shared" ca="1" si="109"/>
        <v>FY26NDOHMH7022</v>
      </c>
    </row>
    <row r="7026" spans="1:1" ht="30">
      <c r="A7026" s="10" t="str">
        <f t="shared" ca="1" si="109"/>
        <v>FY26NDOHMH7023</v>
      </c>
    </row>
    <row r="7027" spans="1:1" ht="30">
      <c r="A7027" s="10" t="str">
        <f t="shared" ca="1" si="109"/>
        <v>FY26NDOHMH7024</v>
      </c>
    </row>
    <row r="7028" spans="1:1" ht="30">
      <c r="A7028" s="10" t="str">
        <f t="shared" ca="1" si="109"/>
        <v>FY26NDOHMH7025</v>
      </c>
    </row>
    <row r="7029" spans="1:1" ht="30">
      <c r="A7029" s="10" t="str">
        <f t="shared" ca="1" si="109"/>
        <v>FY26NDOHMH7026</v>
      </c>
    </row>
    <row r="7030" spans="1:1" ht="30">
      <c r="A7030" s="10" t="str">
        <f t="shared" ca="1" si="109"/>
        <v>FY26NDOHMH7027</v>
      </c>
    </row>
    <row r="7031" spans="1:1" ht="30">
      <c r="A7031" s="10" t="str">
        <f t="shared" ca="1" si="109"/>
        <v>FY26NDOHMH7028</v>
      </c>
    </row>
    <row r="7032" spans="1:1" ht="30">
      <c r="A7032" s="10" t="str">
        <f t="shared" ca="1" si="109"/>
        <v>FY26NDOHMH7029</v>
      </c>
    </row>
    <row r="7033" spans="1:1" ht="30">
      <c r="A7033" s="10" t="str">
        <f t="shared" ca="1" si="109"/>
        <v>FY26NDOHMH7030</v>
      </c>
    </row>
    <row r="7034" spans="1:1" ht="30">
      <c r="A7034" s="10" t="str">
        <f t="shared" ca="1" si="109"/>
        <v>FY26NDOHMH7031</v>
      </c>
    </row>
    <row r="7035" spans="1:1" ht="30">
      <c r="A7035" s="10" t="str">
        <f t="shared" ca="1" si="109"/>
        <v>FY26NDOHMH7032</v>
      </c>
    </row>
    <row r="7036" spans="1:1" ht="30">
      <c r="A7036" s="10" t="str">
        <f t="shared" ca="1" si="109"/>
        <v>FY26NDOHMH7033</v>
      </c>
    </row>
    <row r="7037" spans="1:1" ht="30">
      <c r="A7037" s="10" t="str">
        <f t="shared" ca="1" si="109"/>
        <v>FY26NDOHMH7034</v>
      </c>
    </row>
    <row r="7038" spans="1:1" ht="30">
      <c r="A7038" s="10" t="str">
        <f t="shared" ca="1" si="109"/>
        <v>FY26NDOHMH7035</v>
      </c>
    </row>
    <row r="7039" spans="1:1" ht="30">
      <c r="A7039" s="10" t="str">
        <f t="shared" ca="1" si="109"/>
        <v>FY26NDOHMH7036</v>
      </c>
    </row>
    <row r="7040" spans="1:1" ht="30">
      <c r="A7040" s="10" t="str">
        <f t="shared" ca="1" si="109"/>
        <v>FY26NDOHMH7037</v>
      </c>
    </row>
    <row r="7041" spans="1:1" ht="30">
      <c r="A7041" s="10" t="str">
        <f t="shared" ca="1" si="109"/>
        <v>FY26NDOHMH7038</v>
      </c>
    </row>
    <row r="7042" spans="1:1" ht="30">
      <c r="A7042" s="10" t="str">
        <f t="shared" ca="1" si="109"/>
        <v>FY26NDOHMH7039</v>
      </c>
    </row>
    <row r="7043" spans="1:1" ht="30">
      <c r="A7043" s="10" t="str">
        <f t="shared" ca="1" si="109"/>
        <v>FY26NDOHMH7040</v>
      </c>
    </row>
    <row r="7044" spans="1:1" ht="30">
      <c r="A7044" s="10" t="str">
        <f t="shared" ca="1" si="109"/>
        <v>FY26NDOHMH7041</v>
      </c>
    </row>
    <row r="7045" spans="1:1" ht="30">
      <c r="A7045" s="10" t="str">
        <f t="shared" ref="A7045:A7108" ca="1" si="110">"FY"&amp;RIGHT(YEAR(TODAY())+1,2)&amp;"N"&amp;$C$1&amp;ROW(B7045)-3</f>
        <v>FY26NDOHMH7042</v>
      </c>
    </row>
    <row r="7046" spans="1:1" ht="30">
      <c r="A7046" s="10" t="str">
        <f t="shared" ca="1" si="110"/>
        <v>FY26NDOHMH7043</v>
      </c>
    </row>
    <row r="7047" spans="1:1" ht="30">
      <c r="A7047" s="10" t="str">
        <f t="shared" ca="1" si="110"/>
        <v>FY26NDOHMH7044</v>
      </c>
    </row>
    <row r="7048" spans="1:1" ht="30">
      <c r="A7048" s="10" t="str">
        <f t="shared" ca="1" si="110"/>
        <v>FY26NDOHMH7045</v>
      </c>
    </row>
    <row r="7049" spans="1:1" ht="30">
      <c r="A7049" s="10" t="str">
        <f t="shared" ca="1" si="110"/>
        <v>FY26NDOHMH7046</v>
      </c>
    </row>
    <row r="7050" spans="1:1" ht="30">
      <c r="A7050" s="10" t="str">
        <f t="shared" ca="1" si="110"/>
        <v>FY26NDOHMH7047</v>
      </c>
    </row>
    <row r="7051" spans="1:1" ht="30">
      <c r="A7051" s="10" t="str">
        <f t="shared" ca="1" si="110"/>
        <v>FY26NDOHMH7048</v>
      </c>
    </row>
    <row r="7052" spans="1:1" ht="30">
      <c r="A7052" s="10" t="str">
        <f t="shared" ca="1" si="110"/>
        <v>FY26NDOHMH7049</v>
      </c>
    </row>
    <row r="7053" spans="1:1" ht="30">
      <c r="A7053" s="10" t="str">
        <f t="shared" ca="1" si="110"/>
        <v>FY26NDOHMH7050</v>
      </c>
    </row>
    <row r="7054" spans="1:1" ht="30">
      <c r="A7054" s="10" t="str">
        <f t="shared" ca="1" si="110"/>
        <v>FY26NDOHMH7051</v>
      </c>
    </row>
    <row r="7055" spans="1:1" ht="30">
      <c r="A7055" s="10" t="str">
        <f t="shared" ca="1" si="110"/>
        <v>FY26NDOHMH7052</v>
      </c>
    </row>
    <row r="7056" spans="1:1" ht="30">
      <c r="A7056" s="10" t="str">
        <f t="shared" ca="1" si="110"/>
        <v>FY26NDOHMH7053</v>
      </c>
    </row>
    <row r="7057" spans="1:1" ht="30">
      <c r="A7057" s="10" t="str">
        <f t="shared" ca="1" si="110"/>
        <v>FY26NDOHMH7054</v>
      </c>
    </row>
    <row r="7058" spans="1:1" ht="30">
      <c r="A7058" s="10" t="str">
        <f t="shared" ca="1" si="110"/>
        <v>FY26NDOHMH7055</v>
      </c>
    </row>
    <row r="7059" spans="1:1" ht="30">
      <c r="A7059" s="10" t="str">
        <f t="shared" ca="1" si="110"/>
        <v>FY26NDOHMH7056</v>
      </c>
    </row>
    <row r="7060" spans="1:1" ht="30">
      <c r="A7060" s="10" t="str">
        <f t="shared" ca="1" si="110"/>
        <v>FY26NDOHMH7057</v>
      </c>
    </row>
    <row r="7061" spans="1:1" ht="30">
      <c r="A7061" s="10" t="str">
        <f t="shared" ca="1" si="110"/>
        <v>FY26NDOHMH7058</v>
      </c>
    </row>
    <row r="7062" spans="1:1" ht="30">
      <c r="A7062" s="10" t="str">
        <f t="shared" ca="1" si="110"/>
        <v>FY26NDOHMH7059</v>
      </c>
    </row>
    <row r="7063" spans="1:1" ht="30">
      <c r="A7063" s="10" t="str">
        <f t="shared" ca="1" si="110"/>
        <v>FY26NDOHMH7060</v>
      </c>
    </row>
    <row r="7064" spans="1:1" ht="30">
      <c r="A7064" s="10" t="str">
        <f t="shared" ca="1" si="110"/>
        <v>FY26NDOHMH7061</v>
      </c>
    </row>
    <row r="7065" spans="1:1" ht="30">
      <c r="A7065" s="10" t="str">
        <f t="shared" ca="1" si="110"/>
        <v>FY26NDOHMH7062</v>
      </c>
    </row>
    <row r="7066" spans="1:1" ht="30">
      <c r="A7066" s="10" t="str">
        <f t="shared" ca="1" si="110"/>
        <v>FY26NDOHMH7063</v>
      </c>
    </row>
    <row r="7067" spans="1:1" ht="30">
      <c r="A7067" s="10" t="str">
        <f t="shared" ca="1" si="110"/>
        <v>FY26NDOHMH7064</v>
      </c>
    </row>
    <row r="7068" spans="1:1" ht="30">
      <c r="A7068" s="10" t="str">
        <f t="shared" ca="1" si="110"/>
        <v>FY26NDOHMH7065</v>
      </c>
    </row>
    <row r="7069" spans="1:1" ht="30">
      <c r="A7069" s="10" t="str">
        <f t="shared" ca="1" si="110"/>
        <v>FY26NDOHMH7066</v>
      </c>
    </row>
    <row r="7070" spans="1:1" ht="30">
      <c r="A7070" s="10" t="str">
        <f t="shared" ca="1" si="110"/>
        <v>FY26NDOHMH7067</v>
      </c>
    </row>
    <row r="7071" spans="1:1" ht="30">
      <c r="A7071" s="10" t="str">
        <f t="shared" ca="1" si="110"/>
        <v>FY26NDOHMH7068</v>
      </c>
    </row>
    <row r="7072" spans="1:1" ht="30">
      <c r="A7072" s="10" t="str">
        <f t="shared" ca="1" si="110"/>
        <v>FY26NDOHMH7069</v>
      </c>
    </row>
    <row r="7073" spans="1:1" ht="30">
      <c r="A7073" s="10" t="str">
        <f t="shared" ca="1" si="110"/>
        <v>FY26NDOHMH7070</v>
      </c>
    </row>
    <row r="7074" spans="1:1" ht="30">
      <c r="A7074" s="10" t="str">
        <f t="shared" ca="1" si="110"/>
        <v>FY26NDOHMH7071</v>
      </c>
    </row>
    <row r="7075" spans="1:1" ht="30">
      <c r="A7075" s="10" t="str">
        <f t="shared" ca="1" si="110"/>
        <v>FY26NDOHMH7072</v>
      </c>
    </row>
    <row r="7076" spans="1:1" ht="30">
      <c r="A7076" s="10" t="str">
        <f t="shared" ca="1" si="110"/>
        <v>FY26NDOHMH7073</v>
      </c>
    </row>
    <row r="7077" spans="1:1" ht="30">
      <c r="A7077" s="10" t="str">
        <f t="shared" ca="1" si="110"/>
        <v>FY26NDOHMH7074</v>
      </c>
    </row>
    <row r="7078" spans="1:1" ht="30">
      <c r="A7078" s="10" t="str">
        <f t="shared" ca="1" si="110"/>
        <v>FY26NDOHMH7075</v>
      </c>
    </row>
    <row r="7079" spans="1:1" ht="30">
      <c r="A7079" s="10" t="str">
        <f t="shared" ca="1" si="110"/>
        <v>FY26NDOHMH7076</v>
      </c>
    </row>
    <row r="7080" spans="1:1" ht="30">
      <c r="A7080" s="10" t="str">
        <f t="shared" ca="1" si="110"/>
        <v>FY26NDOHMH7077</v>
      </c>
    </row>
    <row r="7081" spans="1:1" ht="30">
      <c r="A7081" s="10" t="str">
        <f t="shared" ca="1" si="110"/>
        <v>FY26NDOHMH7078</v>
      </c>
    </row>
    <row r="7082" spans="1:1" ht="30">
      <c r="A7082" s="10" t="str">
        <f t="shared" ca="1" si="110"/>
        <v>FY26NDOHMH7079</v>
      </c>
    </row>
    <row r="7083" spans="1:1" ht="30">
      <c r="A7083" s="10" t="str">
        <f t="shared" ca="1" si="110"/>
        <v>FY26NDOHMH7080</v>
      </c>
    </row>
    <row r="7084" spans="1:1" ht="30">
      <c r="A7084" s="10" t="str">
        <f t="shared" ca="1" si="110"/>
        <v>FY26NDOHMH7081</v>
      </c>
    </row>
    <row r="7085" spans="1:1" ht="30">
      <c r="A7085" s="10" t="str">
        <f t="shared" ca="1" si="110"/>
        <v>FY26NDOHMH7082</v>
      </c>
    </row>
    <row r="7086" spans="1:1" ht="30">
      <c r="A7086" s="10" t="str">
        <f t="shared" ca="1" si="110"/>
        <v>FY26NDOHMH7083</v>
      </c>
    </row>
    <row r="7087" spans="1:1" ht="30">
      <c r="A7087" s="10" t="str">
        <f t="shared" ca="1" si="110"/>
        <v>FY26NDOHMH7084</v>
      </c>
    </row>
    <row r="7088" spans="1:1" ht="30">
      <c r="A7088" s="10" t="str">
        <f t="shared" ca="1" si="110"/>
        <v>FY26NDOHMH7085</v>
      </c>
    </row>
    <row r="7089" spans="1:1" ht="30">
      <c r="A7089" s="10" t="str">
        <f t="shared" ca="1" si="110"/>
        <v>FY26NDOHMH7086</v>
      </c>
    </row>
    <row r="7090" spans="1:1" ht="30">
      <c r="A7090" s="10" t="str">
        <f t="shared" ca="1" si="110"/>
        <v>FY26NDOHMH7087</v>
      </c>
    </row>
    <row r="7091" spans="1:1" ht="30">
      <c r="A7091" s="10" t="str">
        <f t="shared" ca="1" si="110"/>
        <v>FY26NDOHMH7088</v>
      </c>
    </row>
    <row r="7092" spans="1:1" ht="30">
      <c r="A7092" s="10" t="str">
        <f t="shared" ca="1" si="110"/>
        <v>FY26NDOHMH7089</v>
      </c>
    </row>
    <row r="7093" spans="1:1" ht="30">
      <c r="A7093" s="10" t="str">
        <f t="shared" ca="1" si="110"/>
        <v>FY26NDOHMH7090</v>
      </c>
    </row>
    <row r="7094" spans="1:1" ht="30">
      <c r="A7094" s="10" t="str">
        <f t="shared" ca="1" si="110"/>
        <v>FY26NDOHMH7091</v>
      </c>
    </row>
    <row r="7095" spans="1:1" ht="30">
      <c r="A7095" s="10" t="str">
        <f t="shared" ca="1" si="110"/>
        <v>FY26NDOHMH7092</v>
      </c>
    </row>
    <row r="7096" spans="1:1" ht="30">
      <c r="A7096" s="10" t="str">
        <f t="shared" ca="1" si="110"/>
        <v>FY26NDOHMH7093</v>
      </c>
    </row>
    <row r="7097" spans="1:1" ht="30">
      <c r="A7097" s="10" t="str">
        <f t="shared" ca="1" si="110"/>
        <v>FY26NDOHMH7094</v>
      </c>
    </row>
    <row r="7098" spans="1:1" ht="30">
      <c r="A7098" s="10" t="str">
        <f t="shared" ca="1" si="110"/>
        <v>FY26NDOHMH7095</v>
      </c>
    </row>
    <row r="7099" spans="1:1" ht="30">
      <c r="A7099" s="10" t="str">
        <f t="shared" ca="1" si="110"/>
        <v>FY26NDOHMH7096</v>
      </c>
    </row>
    <row r="7100" spans="1:1" ht="30">
      <c r="A7100" s="10" t="str">
        <f t="shared" ca="1" si="110"/>
        <v>FY26NDOHMH7097</v>
      </c>
    </row>
    <row r="7101" spans="1:1" ht="30">
      <c r="A7101" s="10" t="str">
        <f t="shared" ca="1" si="110"/>
        <v>FY26NDOHMH7098</v>
      </c>
    </row>
    <row r="7102" spans="1:1" ht="30">
      <c r="A7102" s="10" t="str">
        <f t="shared" ca="1" si="110"/>
        <v>FY26NDOHMH7099</v>
      </c>
    </row>
    <row r="7103" spans="1:1" ht="30">
      <c r="A7103" s="10" t="str">
        <f t="shared" ca="1" si="110"/>
        <v>FY26NDOHMH7100</v>
      </c>
    </row>
    <row r="7104" spans="1:1" ht="30">
      <c r="A7104" s="10" t="str">
        <f t="shared" ca="1" si="110"/>
        <v>FY26NDOHMH7101</v>
      </c>
    </row>
    <row r="7105" spans="1:1" ht="30">
      <c r="A7105" s="10" t="str">
        <f t="shared" ca="1" si="110"/>
        <v>FY26NDOHMH7102</v>
      </c>
    </row>
    <row r="7106" spans="1:1" ht="30">
      <c r="A7106" s="10" t="str">
        <f t="shared" ca="1" si="110"/>
        <v>FY26NDOHMH7103</v>
      </c>
    </row>
    <row r="7107" spans="1:1" ht="30">
      <c r="A7107" s="10" t="str">
        <f t="shared" ca="1" si="110"/>
        <v>FY26NDOHMH7104</v>
      </c>
    </row>
    <row r="7108" spans="1:1" ht="30">
      <c r="A7108" s="10" t="str">
        <f t="shared" ca="1" si="110"/>
        <v>FY26NDOHMH7105</v>
      </c>
    </row>
    <row r="7109" spans="1:1" ht="30">
      <c r="A7109" s="10" t="str">
        <f t="shared" ref="A7109:A7172" ca="1" si="111">"FY"&amp;RIGHT(YEAR(TODAY())+1,2)&amp;"N"&amp;$C$1&amp;ROW(B7109)-3</f>
        <v>FY26NDOHMH7106</v>
      </c>
    </row>
    <row r="7110" spans="1:1" ht="30">
      <c r="A7110" s="10" t="str">
        <f t="shared" ca="1" si="111"/>
        <v>FY26NDOHMH7107</v>
      </c>
    </row>
    <row r="7111" spans="1:1" ht="30">
      <c r="A7111" s="10" t="str">
        <f t="shared" ca="1" si="111"/>
        <v>FY26NDOHMH7108</v>
      </c>
    </row>
    <row r="7112" spans="1:1" ht="30">
      <c r="A7112" s="10" t="str">
        <f t="shared" ca="1" si="111"/>
        <v>FY26NDOHMH7109</v>
      </c>
    </row>
    <row r="7113" spans="1:1" ht="30">
      <c r="A7113" s="10" t="str">
        <f t="shared" ca="1" si="111"/>
        <v>FY26NDOHMH7110</v>
      </c>
    </row>
    <row r="7114" spans="1:1" ht="30">
      <c r="A7114" s="10" t="str">
        <f t="shared" ca="1" si="111"/>
        <v>FY26NDOHMH7111</v>
      </c>
    </row>
    <row r="7115" spans="1:1" ht="30">
      <c r="A7115" s="10" t="str">
        <f t="shared" ca="1" si="111"/>
        <v>FY26NDOHMH7112</v>
      </c>
    </row>
    <row r="7116" spans="1:1" ht="30">
      <c r="A7116" s="10" t="str">
        <f t="shared" ca="1" si="111"/>
        <v>FY26NDOHMH7113</v>
      </c>
    </row>
    <row r="7117" spans="1:1" ht="30">
      <c r="A7117" s="10" t="str">
        <f t="shared" ca="1" si="111"/>
        <v>FY26NDOHMH7114</v>
      </c>
    </row>
    <row r="7118" spans="1:1" ht="30">
      <c r="A7118" s="10" t="str">
        <f t="shared" ca="1" si="111"/>
        <v>FY26NDOHMH7115</v>
      </c>
    </row>
    <row r="7119" spans="1:1" ht="30">
      <c r="A7119" s="10" t="str">
        <f t="shared" ca="1" si="111"/>
        <v>FY26NDOHMH7116</v>
      </c>
    </row>
    <row r="7120" spans="1:1" ht="30">
      <c r="A7120" s="10" t="str">
        <f t="shared" ca="1" si="111"/>
        <v>FY26NDOHMH7117</v>
      </c>
    </row>
    <row r="7121" spans="1:1" ht="30">
      <c r="A7121" s="10" t="str">
        <f t="shared" ca="1" si="111"/>
        <v>FY26NDOHMH7118</v>
      </c>
    </row>
    <row r="7122" spans="1:1" ht="30">
      <c r="A7122" s="10" t="str">
        <f t="shared" ca="1" si="111"/>
        <v>FY26NDOHMH7119</v>
      </c>
    </row>
    <row r="7123" spans="1:1" ht="30">
      <c r="A7123" s="10" t="str">
        <f t="shared" ca="1" si="111"/>
        <v>FY26NDOHMH7120</v>
      </c>
    </row>
    <row r="7124" spans="1:1" ht="30">
      <c r="A7124" s="10" t="str">
        <f t="shared" ca="1" si="111"/>
        <v>FY26NDOHMH7121</v>
      </c>
    </row>
    <row r="7125" spans="1:1" ht="30">
      <c r="A7125" s="10" t="str">
        <f t="shared" ca="1" si="111"/>
        <v>FY26NDOHMH7122</v>
      </c>
    </row>
    <row r="7126" spans="1:1" ht="30">
      <c r="A7126" s="10" t="str">
        <f t="shared" ca="1" si="111"/>
        <v>FY26NDOHMH7123</v>
      </c>
    </row>
    <row r="7127" spans="1:1" ht="30">
      <c r="A7127" s="10" t="str">
        <f t="shared" ca="1" si="111"/>
        <v>FY26NDOHMH7124</v>
      </c>
    </row>
    <row r="7128" spans="1:1" ht="30">
      <c r="A7128" s="10" t="str">
        <f t="shared" ca="1" si="111"/>
        <v>FY26NDOHMH7125</v>
      </c>
    </row>
    <row r="7129" spans="1:1" ht="30">
      <c r="A7129" s="10" t="str">
        <f t="shared" ca="1" si="111"/>
        <v>FY26NDOHMH7126</v>
      </c>
    </row>
    <row r="7130" spans="1:1" ht="30">
      <c r="A7130" s="10" t="str">
        <f t="shared" ca="1" si="111"/>
        <v>FY26NDOHMH7127</v>
      </c>
    </row>
    <row r="7131" spans="1:1" ht="30">
      <c r="A7131" s="10" t="str">
        <f t="shared" ca="1" si="111"/>
        <v>FY26NDOHMH7128</v>
      </c>
    </row>
    <row r="7132" spans="1:1" ht="30">
      <c r="A7132" s="10" t="str">
        <f t="shared" ca="1" si="111"/>
        <v>FY26NDOHMH7129</v>
      </c>
    </row>
    <row r="7133" spans="1:1" ht="30">
      <c r="A7133" s="10" t="str">
        <f t="shared" ca="1" si="111"/>
        <v>FY26NDOHMH7130</v>
      </c>
    </row>
    <row r="7134" spans="1:1" ht="30">
      <c r="A7134" s="10" t="str">
        <f t="shared" ca="1" si="111"/>
        <v>FY26NDOHMH7131</v>
      </c>
    </row>
    <row r="7135" spans="1:1" ht="30">
      <c r="A7135" s="10" t="str">
        <f t="shared" ca="1" si="111"/>
        <v>FY26NDOHMH7132</v>
      </c>
    </row>
    <row r="7136" spans="1:1" ht="30">
      <c r="A7136" s="10" t="str">
        <f t="shared" ca="1" si="111"/>
        <v>FY26NDOHMH7133</v>
      </c>
    </row>
    <row r="7137" spans="1:1" ht="30">
      <c r="A7137" s="10" t="str">
        <f t="shared" ca="1" si="111"/>
        <v>FY26NDOHMH7134</v>
      </c>
    </row>
    <row r="7138" spans="1:1" ht="30">
      <c r="A7138" s="10" t="str">
        <f t="shared" ca="1" si="111"/>
        <v>FY26NDOHMH7135</v>
      </c>
    </row>
    <row r="7139" spans="1:1" ht="30">
      <c r="A7139" s="10" t="str">
        <f t="shared" ca="1" si="111"/>
        <v>FY26NDOHMH7136</v>
      </c>
    </row>
    <row r="7140" spans="1:1" ht="30">
      <c r="A7140" s="10" t="str">
        <f t="shared" ca="1" si="111"/>
        <v>FY26NDOHMH7137</v>
      </c>
    </row>
    <row r="7141" spans="1:1" ht="30">
      <c r="A7141" s="10" t="str">
        <f t="shared" ca="1" si="111"/>
        <v>FY26NDOHMH7138</v>
      </c>
    </row>
    <row r="7142" spans="1:1" ht="30">
      <c r="A7142" s="10" t="str">
        <f t="shared" ca="1" si="111"/>
        <v>FY26NDOHMH7139</v>
      </c>
    </row>
    <row r="7143" spans="1:1" ht="30">
      <c r="A7143" s="10" t="str">
        <f t="shared" ca="1" si="111"/>
        <v>FY26NDOHMH7140</v>
      </c>
    </row>
    <row r="7144" spans="1:1" ht="30">
      <c r="A7144" s="10" t="str">
        <f t="shared" ca="1" si="111"/>
        <v>FY26NDOHMH7141</v>
      </c>
    </row>
    <row r="7145" spans="1:1" ht="30">
      <c r="A7145" s="10" t="str">
        <f t="shared" ca="1" si="111"/>
        <v>FY26NDOHMH7142</v>
      </c>
    </row>
    <row r="7146" spans="1:1" ht="30">
      <c r="A7146" s="10" t="str">
        <f t="shared" ca="1" si="111"/>
        <v>FY26NDOHMH7143</v>
      </c>
    </row>
    <row r="7147" spans="1:1" ht="30">
      <c r="A7147" s="10" t="str">
        <f t="shared" ca="1" si="111"/>
        <v>FY26NDOHMH7144</v>
      </c>
    </row>
    <row r="7148" spans="1:1" ht="30">
      <c r="A7148" s="10" t="str">
        <f t="shared" ca="1" si="111"/>
        <v>FY26NDOHMH7145</v>
      </c>
    </row>
    <row r="7149" spans="1:1" ht="30">
      <c r="A7149" s="10" t="str">
        <f t="shared" ca="1" si="111"/>
        <v>FY26NDOHMH7146</v>
      </c>
    </row>
    <row r="7150" spans="1:1" ht="30">
      <c r="A7150" s="10" t="str">
        <f t="shared" ca="1" si="111"/>
        <v>FY26NDOHMH7147</v>
      </c>
    </row>
    <row r="7151" spans="1:1" ht="30">
      <c r="A7151" s="10" t="str">
        <f t="shared" ca="1" si="111"/>
        <v>FY26NDOHMH7148</v>
      </c>
    </row>
    <row r="7152" spans="1:1" ht="30">
      <c r="A7152" s="10" t="str">
        <f t="shared" ca="1" si="111"/>
        <v>FY26NDOHMH7149</v>
      </c>
    </row>
    <row r="7153" spans="1:1" ht="30">
      <c r="A7153" s="10" t="str">
        <f t="shared" ca="1" si="111"/>
        <v>FY26NDOHMH7150</v>
      </c>
    </row>
    <row r="7154" spans="1:1" ht="30">
      <c r="A7154" s="10" t="str">
        <f t="shared" ca="1" si="111"/>
        <v>FY26NDOHMH7151</v>
      </c>
    </row>
    <row r="7155" spans="1:1" ht="30">
      <c r="A7155" s="10" t="str">
        <f t="shared" ca="1" si="111"/>
        <v>FY26NDOHMH7152</v>
      </c>
    </row>
    <row r="7156" spans="1:1" ht="30">
      <c r="A7156" s="10" t="str">
        <f t="shared" ca="1" si="111"/>
        <v>FY26NDOHMH7153</v>
      </c>
    </row>
    <row r="7157" spans="1:1" ht="30">
      <c r="A7157" s="10" t="str">
        <f t="shared" ca="1" si="111"/>
        <v>FY26NDOHMH7154</v>
      </c>
    </row>
    <row r="7158" spans="1:1" ht="30">
      <c r="A7158" s="10" t="str">
        <f t="shared" ca="1" si="111"/>
        <v>FY26NDOHMH7155</v>
      </c>
    </row>
    <row r="7159" spans="1:1" ht="30">
      <c r="A7159" s="10" t="str">
        <f t="shared" ca="1" si="111"/>
        <v>FY26NDOHMH7156</v>
      </c>
    </row>
    <row r="7160" spans="1:1" ht="30">
      <c r="A7160" s="10" t="str">
        <f t="shared" ca="1" si="111"/>
        <v>FY26NDOHMH7157</v>
      </c>
    </row>
    <row r="7161" spans="1:1" ht="30">
      <c r="A7161" s="10" t="str">
        <f t="shared" ca="1" si="111"/>
        <v>FY26NDOHMH7158</v>
      </c>
    </row>
    <row r="7162" spans="1:1" ht="30">
      <c r="A7162" s="10" t="str">
        <f t="shared" ca="1" si="111"/>
        <v>FY26NDOHMH7159</v>
      </c>
    </row>
    <row r="7163" spans="1:1" ht="30">
      <c r="A7163" s="10" t="str">
        <f t="shared" ca="1" si="111"/>
        <v>FY26NDOHMH7160</v>
      </c>
    </row>
    <row r="7164" spans="1:1" ht="30">
      <c r="A7164" s="10" t="str">
        <f t="shared" ca="1" si="111"/>
        <v>FY26NDOHMH7161</v>
      </c>
    </row>
    <row r="7165" spans="1:1" ht="30">
      <c r="A7165" s="10" t="str">
        <f t="shared" ca="1" si="111"/>
        <v>FY26NDOHMH7162</v>
      </c>
    </row>
    <row r="7166" spans="1:1" ht="30">
      <c r="A7166" s="10" t="str">
        <f t="shared" ca="1" si="111"/>
        <v>FY26NDOHMH7163</v>
      </c>
    </row>
    <row r="7167" spans="1:1" ht="30">
      <c r="A7167" s="10" t="str">
        <f t="shared" ca="1" si="111"/>
        <v>FY26NDOHMH7164</v>
      </c>
    </row>
    <row r="7168" spans="1:1" ht="30">
      <c r="A7168" s="10" t="str">
        <f t="shared" ca="1" si="111"/>
        <v>FY26NDOHMH7165</v>
      </c>
    </row>
    <row r="7169" spans="1:1" ht="30">
      <c r="A7169" s="10" t="str">
        <f t="shared" ca="1" si="111"/>
        <v>FY26NDOHMH7166</v>
      </c>
    </row>
    <row r="7170" spans="1:1" ht="30">
      <c r="A7170" s="10" t="str">
        <f t="shared" ca="1" si="111"/>
        <v>FY26NDOHMH7167</v>
      </c>
    </row>
    <row r="7171" spans="1:1" ht="30">
      <c r="A7171" s="10" t="str">
        <f t="shared" ca="1" si="111"/>
        <v>FY26NDOHMH7168</v>
      </c>
    </row>
    <row r="7172" spans="1:1" ht="30">
      <c r="A7172" s="10" t="str">
        <f t="shared" ca="1" si="111"/>
        <v>FY26NDOHMH7169</v>
      </c>
    </row>
    <row r="7173" spans="1:1" ht="30">
      <c r="A7173" s="10" t="str">
        <f t="shared" ref="A7173:A7236" ca="1" si="112">"FY"&amp;RIGHT(YEAR(TODAY())+1,2)&amp;"N"&amp;$C$1&amp;ROW(B7173)-3</f>
        <v>FY26NDOHMH7170</v>
      </c>
    </row>
    <row r="7174" spans="1:1" ht="30">
      <c r="A7174" s="10" t="str">
        <f t="shared" ca="1" si="112"/>
        <v>FY26NDOHMH7171</v>
      </c>
    </row>
    <row r="7175" spans="1:1" ht="30">
      <c r="A7175" s="10" t="str">
        <f t="shared" ca="1" si="112"/>
        <v>FY26NDOHMH7172</v>
      </c>
    </row>
    <row r="7176" spans="1:1" ht="30">
      <c r="A7176" s="10" t="str">
        <f t="shared" ca="1" si="112"/>
        <v>FY26NDOHMH7173</v>
      </c>
    </row>
    <row r="7177" spans="1:1" ht="30">
      <c r="A7177" s="10" t="str">
        <f t="shared" ca="1" si="112"/>
        <v>FY26NDOHMH7174</v>
      </c>
    </row>
    <row r="7178" spans="1:1" ht="30">
      <c r="A7178" s="10" t="str">
        <f t="shared" ca="1" si="112"/>
        <v>FY26NDOHMH7175</v>
      </c>
    </row>
    <row r="7179" spans="1:1" ht="30">
      <c r="A7179" s="10" t="str">
        <f t="shared" ca="1" si="112"/>
        <v>FY26NDOHMH7176</v>
      </c>
    </row>
    <row r="7180" spans="1:1" ht="30">
      <c r="A7180" s="10" t="str">
        <f t="shared" ca="1" si="112"/>
        <v>FY26NDOHMH7177</v>
      </c>
    </row>
    <row r="7181" spans="1:1" ht="30">
      <c r="A7181" s="10" t="str">
        <f t="shared" ca="1" si="112"/>
        <v>FY26NDOHMH7178</v>
      </c>
    </row>
    <row r="7182" spans="1:1" ht="30">
      <c r="A7182" s="10" t="str">
        <f t="shared" ca="1" si="112"/>
        <v>FY26NDOHMH7179</v>
      </c>
    </row>
    <row r="7183" spans="1:1" ht="30">
      <c r="A7183" s="10" t="str">
        <f t="shared" ca="1" si="112"/>
        <v>FY26NDOHMH7180</v>
      </c>
    </row>
    <row r="7184" spans="1:1" ht="30">
      <c r="A7184" s="10" t="str">
        <f t="shared" ca="1" si="112"/>
        <v>FY26NDOHMH7181</v>
      </c>
    </row>
    <row r="7185" spans="1:1" ht="30">
      <c r="A7185" s="10" t="str">
        <f t="shared" ca="1" si="112"/>
        <v>FY26NDOHMH7182</v>
      </c>
    </row>
    <row r="7186" spans="1:1" ht="30">
      <c r="A7186" s="10" t="str">
        <f t="shared" ca="1" si="112"/>
        <v>FY26NDOHMH7183</v>
      </c>
    </row>
    <row r="7187" spans="1:1" ht="30">
      <c r="A7187" s="10" t="str">
        <f t="shared" ca="1" si="112"/>
        <v>FY26NDOHMH7184</v>
      </c>
    </row>
    <row r="7188" spans="1:1" ht="30">
      <c r="A7188" s="10" t="str">
        <f t="shared" ca="1" si="112"/>
        <v>FY26NDOHMH7185</v>
      </c>
    </row>
    <row r="7189" spans="1:1" ht="30">
      <c r="A7189" s="10" t="str">
        <f t="shared" ca="1" si="112"/>
        <v>FY26NDOHMH7186</v>
      </c>
    </row>
    <row r="7190" spans="1:1" ht="30">
      <c r="A7190" s="10" t="str">
        <f t="shared" ca="1" si="112"/>
        <v>FY26NDOHMH7187</v>
      </c>
    </row>
    <row r="7191" spans="1:1" ht="30">
      <c r="A7191" s="10" t="str">
        <f t="shared" ca="1" si="112"/>
        <v>FY26NDOHMH7188</v>
      </c>
    </row>
    <row r="7192" spans="1:1" ht="30">
      <c r="A7192" s="10" t="str">
        <f t="shared" ca="1" si="112"/>
        <v>FY26NDOHMH7189</v>
      </c>
    </row>
    <row r="7193" spans="1:1" ht="30">
      <c r="A7193" s="10" t="str">
        <f t="shared" ca="1" si="112"/>
        <v>FY26NDOHMH7190</v>
      </c>
    </row>
    <row r="7194" spans="1:1" ht="30">
      <c r="A7194" s="10" t="str">
        <f t="shared" ca="1" si="112"/>
        <v>FY26NDOHMH7191</v>
      </c>
    </row>
    <row r="7195" spans="1:1" ht="30">
      <c r="A7195" s="10" t="str">
        <f t="shared" ca="1" si="112"/>
        <v>FY26NDOHMH7192</v>
      </c>
    </row>
    <row r="7196" spans="1:1" ht="30">
      <c r="A7196" s="10" t="str">
        <f t="shared" ca="1" si="112"/>
        <v>FY26NDOHMH7193</v>
      </c>
    </row>
    <row r="7197" spans="1:1" ht="30">
      <c r="A7197" s="10" t="str">
        <f t="shared" ca="1" si="112"/>
        <v>FY26NDOHMH7194</v>
      </c>
    </row>
    <row r="7198" spans="1:1" ht="30">
      <c r="A7198" s="10" t="str">
        <f t="shared" ca="1" si="112"/>
        <v>FY26NDOHMH7195</v>
      </c>
    </row>
    <row r="7199" spans="1:1" ht="30">
      <c r="A7199" s="10" t="str">
        <f t="shared" ca="1" si="112"/>
        <v>FY26NDOHMH7196</v>
      </c>
    </row>
    <row r="7200" spans="1:1" ht="30">
      <c r="A7200" s="10" t="str">
        <f t="shared" ca="1" si="112"/>
        <v>FY26NDOHMH7197</v>
      </c>
    </row>
    <row r="7201" spans="1:1" ht="30">
      <c r="A7201" s="10" t="str">
        <f t="shared" ca="1" si="112"/>
        <v>FY26NDOHMH7198</v>
      </c>
    </row>
    <row r="7202" spans="1:1" ht="30">
      <c r="A7202" s="10" t="str">
        <f t="shared" ca="1" si="112"/>
        <v>FY26NDOHMH7199</v>
      </c>
    </row>
    <row r="7203" spans="1:1" ht="30">
      <c r="A7203" s="10" t="str">
        <f t="shared" ca="1" si="112"/>
        <v>FY26NDOHMH7200</v>
      </c>
    </row>
    <row r="7204" spans="1:1" ht="30">
      <c r="A7204" s="10" t="str">
        <f t="shared" ca="1" si="112"/>
        <v>FY26NDOHMH7201</v>
      </c>
    </row>
    <row r="7205" spans="1:1" ht="30">
      <c r="A7205" s="10" t="str">
        <f t="shared" ca="1" si="112"/>
        <v>FY26NDOHMH7202</v>
      </c>
    </row>
    <row r="7206" spans="1:1" ht="30">
      <c r="A7206" s="10" t="str">
        <f t="shared" ca="1" si="112"/>
        <v>FY26NDOHMH7203</v>
      </c>
    </row>
    <row r="7207" spans="1:1" ht="30">
      <c r="A7207" s="10" t="str">
        <f t="shared" ca="1" si="112"/>
        <v>FY26NDOHMH7204</v>
      </c>
    </row>
    <row r="7208" spans="1:1" ht="30">
      <c r="A7208" s="10" t="str">
        <f t="shared" ca="1" si="112"/>
        <v>FY26NDOHMH7205</v>
      </c>
    </row>
    <row r="7209" spans="1:1" ht="30">
      <c r="A7209" s="10" t="str">
        <f t="shared" ca="1" si="112"/>
        <v>FY26NDOHMH7206</v>
      </c>
    </row>
    <row r="7210" spans="1:1" ht="30">
      <c r="A7210" s="10" t="str">
        <f t="shared" ca="1" si="112"/>
        <v>FY26NDOHMH7207</v>
      </c>
    </row>
    <row r="7211" spans="1:1" ht="30">
      <c r="A7211" s="10" t="str">
        <f t="shared" ca="1" si="112"/>
        <v>FY26NDOHMH7208</v>
      </c>
    </row>
    <row r="7212" spans="1:1" ht="30">
      <c r="A7212" s="10" t="str">
        <f t="shared" ca="1" si="112"/>
        <v>FY26NDOHMH7209</v>
      </c>
    </row>
    <row r="7213" spans="1:1" ht="30">
      <c r="A7213" s="10" t="str">
        <f t="shared" ca="1" si="112"/>
        <v>FY26NDOHMH7210</v>
      </c>
    </row>
    <row r="7214" spans="1:1" ht="30">
      <c r="A7214" s="10" t="str">
        <f t="shared" ca="1" si="112"/>
        <v>FY26NDOHMH7211</v>
      </c>
    </row>
    <row r="7215" spans="1:1" ht="30">
      <c r="A7215" s="10" t="str">
        <f t="shared" ca="1" si="112"/>
        <v>FY26NDOHMH7212</v>
      </c>
    </row>
    <row r="7216" spans="1:1" ht="30">
      <c r="A7216" s="10" t="str">
        <f t="shared" ca="1" si="112"/>
        <v>FY26NDOHMH7213</v>
      </c>
    </row>
    <row r="7217" spans="1:1" ht="30">
      <c r="A7217" s="10" t="str">
        <f t="shared" ca="1" si="112"/>
        <v>FY26NDOHMH7214</v>
      </c>
    </row>
    <row r="7218" spans="1:1" ht="30">
      <c r="A7218" s="10" t="str">
        <f t="shared" ca="1" si="112"/>
        <v>FY26NDOHMH7215</v>
      </c>
    </row>
    <row r="7219" spans="1:1" ht="30">
      <c r="A7219" s="10" t="str">
        <f t="shared" ca="1" si="112"/>
        <v>FY26NDOHMH7216</v>
      </c>
    </row>
    <row r="7220" spans="1:1" ht="30">
      <c r="A7220" s="10" t="str">
        <f t="shared" ca="1" si="112"/>
        <v>FY26NDOHMH7217</v>
      </c>
    </row>
    <row r="7221" spans="1:1" ht="30">
      <c r="A7221" s="10" t="str">
        <f t="shared" ca="1" si="112"/>
        <v>FY26NDOHMH7218</v>
      </c>
    </row>
    <row r="7222" spans="1:1" ht="30">
      <c r="A7222" s="10" t="str">
        <f t="shared" ca="1" si="112"/>
        <v>FY26NDOHMH7219</v>
      </c>
    </row>
    <row r="7223" spans="1:1" ht="30">
      <c r="A7223" s="10" t="str">
        <f t="shared" ca="1" si="112"/>
        <v>FY26NDOHMH7220</v>
      </c>
    </row>
    <row r="7224" spans="1:1" ht="30">
      <c r="A7224" s="10" t="str">
        <f t="shared" ca="1" si="112"/>
        <v>FY26NDOHMH7221</v>
      </c>
    </row>
    <row r="7225" spans="1:1" ht="30">
      <c r="A7225" s="10" t="str">
        <f t="shared" ca="1" si="112"/>
        <v>FY26NDOHMH7222</v>
      </c>
    </row>
    <row r="7226" spans="1:1" ht="30">
      <c r="A7226" s="10" t="str">
        <f t="shared" ca="1" si="112"/>
        <v>FY26NDOHMH7223</v>
      </c>
    </row>
    <row r="7227" spans="1:1" ht="30">
      <c r="A7227" s="10" t="str">
        <f t="shared" ca="1" si="112"/>
        <v>FY26NDOHMH7224</v>
      </c>
    </row>
    <row r="7228" spans="1:1" ht="30">
      <c r="A7228" s="10" t="str">
        <f t="shared" ca="1" si="112"/>
        <v>FY26NDOHMH7225</v>
      </c>
    </row>
    <row r="7229" spans="1:1" ht="30">
      <c r="A7229" s="10" t="str">
        <f t="shared" ca="1" si="112"/>
        <v>FY26NDOHMH7226</v>
      </c>
    </row>
    <row r="7230" spans="1:1" ht="30">
      <c r="A7230" s="10" t="str">
        <f t="shared" ca="1" si="112"/>
        <v>FY26NDOHMH7227</v>
      </c>
    </row>
    <row r="7231" spans="1:1" ht="30">
      <c r="A7231" s="10" t="str">
        <f t="shared" ca="1" si="112"/>
        <v>FY26NDOHMH7228</v>
      </c>
    </row>
    <row r="7232" spans="1:1" ht="30">
      <c r="A7232" s="10" t="str">
        <f t="shared" ca="1" si="112"/>
        <v>FY26NDOHMH7229</v>
      </c>
    </row>
    <row r="7233" spans="1:1" ht="30">
      <c r="A7233" s="10" t="str">
        <f t="shared" ca="1" si="112"/>
        <v>FY26NDOHMH7230</v>
      </c>
    </row>
    <row r="7234" spans="1:1" ht="30">
      <c r="A7234" s="10" t="str">
        <f t="shared" ca="1" si="112"/>
        <v>FY26NDOHMH7231</v>
      </c>
    </row>
    <row r="7235" spans="1:1" ht="30">
      <c r="A7235" s="10" t="str">
        <f t="shared" ca="1" si="112"/>
        <v>FY26NDOHMH7232</v>
      </c>
    </row>
    <row r="7236" spans="1:1" ht="30">
      <c r="A7236" s="10" t="str">
        <f t="shared" ca="1" si="112"/>
        <v>FY26NDOHMH7233</v>
      </c>
    </row>
    <row r="7237" spans="1:1" ht="30">
      <c r="A7237" s="10" t="str">
        <f t="shared" ref="A7237:A7300" ca="1" si="113">"FY"&amp;RIGHT(YEAR(TODAY())+1,2)&amp;"N"&amp;$C$1&amp;ROW(B7237)-3</f>
        <v>FY26NDOHMH7234</v>
      </c>
    </row>
    <row r="7238" spans="1:1" ht="30">
      <c r="A7238" s="10" t="str">
        <f t="shared" ca="1" si="113"/>
        <v>FY26NDOHMH7235</v>
      </c>
    </row>
    <row r="7239" spans="1:1" ht="30">
      <c r="A7239" s="10" t="str">
        <f t="shared" ca="1" si="113"/>
        <v>FY26NDOHMH7236</v>
      </c>
    </row>
    <row r="7240" spans="1:1" ht="30">
      <c r="A7240" s="10" t="str">
        <f t="shared" ca="1" si="113"/>
        <v>FY26NDOHMH7237</v>
      </c>
    </row>
    <row r="7241" spans="1:1" ht="30">
      <c r="A7241" s="10" t="str">
        <f t="shared" ca="1" si="113"/>
        <v>FY26NDOHMH7238</v>
      </c>
    </row>
    <row r="7242" spans="1:1" ht="30">
      <c r="A7242" s="10" t="str">
        <f t="shared" ca="1" si="113"/>
        <v>FY26NDOHMH7239</v>
      </c>
    </row>
    <row r="7243" spans="1:1" ht="30">
      <c r="A7243" s="10" t="str">
        <f t="shared" ca="1" si="113"/>
        <v>FY26NDOHMH7240</v>
      </c>
    </row>
    <row r="7244" spans="1:1" ht="30">
      <c r="A7244" s="10" t="str">
        <f t="shared" ca="1" si="113"/>
        <v>FY26NDOHMH7241</v>
      </c>
    </row>
    <row r="7245" spans="1:1" ht="30">
      <c r="A7245" s="10" t="str">
        <f t="shared" ca="1" si="113"/>
        <v>FY26NDOHMH7242</v>
      </c>
    </row>
    <row r="7246" spans="1:1" ht="30">
      <c r="A7246" s="10" t="str">
        <f t="shared" ca="1" si="113"/>
        <v>FY26NDOHMH7243</v>
      </c>
    </row>
    <row r="7247" spans="1:1" ht="30">
      <c r="A7247" s="10" t="str">
        <f t="shared" ca="1" si="113"/>
        <v>FY26NDOHMH7244</v>
      </c>
    </row>
    <row r="7248" spans="1:1" ht="30">
      <c r="A7248" s="10" t="str">
        <f t="shared" ca="1" si="113"/>
        <v>FY26NDOHMH7245</v>
      </c>
    </row>
    <row r="7249" spans="1:1" ht="30">
      <c r="A7249" s="10" t="str">
        <f t="shared" ca="1" si="113"/>
        <v>FY26NDOHMH7246</v>
      </c>
    </row>
    <row r="7250" spans="1:1" ht="30">
      <c r="A7250" s="10" t="str">
        <f t="shared" ca="1" si="113"/>
        <v>FY26NDOHMH7247</v>
      </c>
    </row>
    <row r="7251" spans="1:1" ht="30">
      <c r="A7251" s="10" t="str">
        <f t="shared" ca="1" si="113"/>
        <v>FY26NDOHMH7248</v>
      </c>
    </row>
    <row r="7252" spans="1:1" ht="30">
      <c r="A7252" s="10" t="str">
        <f t="shared" ca="1" si="113"/>
        <v>FY26NDOHMH7249</v>
      </c>
    </row>
    <row r="7253" spans="1:1" ht="30">
      <c r="A7253" s="10" t="str">
        <f t="shared" ca="1" si="113"/>
        <v>FY26NDOHMH7250</v>
      </c>
    </row>
    <row r="7254" spans="1:1" ht="30">
      <c r="A7254" s="10" t="str">
        <f t="shared" ca="1" si="113"/>
        <v>FY26NDOHMH7251</v>
      </c>
    </row>
    <row r="7255" spans="1:1" ht="30">
      <c r="A7255" s="10" t="str">
        <f t="shared" ca="1" si="113"/>
        <v>FY26NDOHMH7252</v>
      </c>
    </row>
    <row r="7256" spans="1:1" ht="30">
      <c r="A7256" s="10" t="str">
        <f t="shared" ca="1" si="113"/>
        <v>FY26NDOHMH7253</v>
      </c>
    </row>
    <row r="7257" spans="1:1" ht="30">
      <c r="A7257" s="10" t="str">
        <f t="shared" ca="1" si="113"/>
        <v>FY26NDOHMH7254</v>
      </c>
    </row>
    <row r="7258" spans="1:1" ht="30">
      <c r="A7258" s="10" t="str">
        <f t="shared" ca="1" si="113"/>
        <v>FY26NDOHMH7255</v>
      </c>
    </row>
    <row r="7259" spans="1:1" ht="30">
      <c r="A7259" s="10" t="str">
        <f t="shared" ca="1" si="113"/>
        <v>FY26NDOHMH7256</v>
      </c>
    </row>
    <row r="7260" spans="1:1" ht="30">
      <c r="A7260" s="10" t="str">
        <f t="shared" ca="1" si="113"/>
        <v>FY26NDOHMH7257</v>
      </c>
    </row>
    <row r="7261" spans="1:1" ht="30">
      <c r="A7261" s="10" t="str">
        <f t="shared" ca="1" si="113"/>
        <v>FY26NDOHMH7258</v>
      </c>
    </row>
    <row r="7262" spans="1:1" ht="30">
      <c r="A7262" s="10" t="str">
        <f t="shared" ca="1" si="113"/>
        <v>FY26NDOHMH7259</v>
      </c>
    </row>
    <row r="7263" spans="1:1" ht="30">
      <c r="A7263" s="10" t="str">
        <f t="shared" ca="1" si="113"/>
        <v>FY26NDOHMH7260</v>
      </c>
    </row>
    <row r="7264" spans="1:1" ht="30">
      <c r="A7264" s="10" t="str">
        <f t="shared" ca="1" si="113"/>
        <v>FY26NDOHMH7261</v>
      </c>
    </row>
    <row r="7265" spans="1:1" ht="30">
      <c r="A7265" s="10" t="str">
        <f t="shared" ca="1" si="113"/>
        <v>FY26NDOHMH7262</v>
      </c>
    </row>
    <row r="7266" spans="1:1" ht="30">
      <c r="A7266" s="10" t="str">
        <f t="shared" ca="1" si="113"/>
        <v>FY26NDOHMH7263</v>
      </c>
    </row>
    <row r="7267" spans="1:1" ht="30">
      <c r="A7267" s="10" t="str">
        <f t="shared" ca="1" si="113"/>
        <v>FY26NDOHMH7264</v>
      </c>
    </row>
    <row r="7268" spans="1:1" ht="30">
      <c r="A7268" s="10" t="str">
        <f t="shared" ca="1" si="113"/>
        <v>FY26NDOHMH7265</v>
      </c>
    </row>
    <row r="7269" spans="1:1" ht="30">
      <c r="A7269" s="10" t="str">
        <f t="shared" ca="1" si="113"/>
        <v>FY26NDOHMH7266</v>
      </c>
    </row>
    <row r="7270" spans="1:1" ht="30">
      <c r="A7270" s="10" t="str">
        <f t="shared" ca="1" si="113"/>
        <v>FY26NDOHMH7267</v>
      </c>
    </row>
    <row r="7271" spans="1:1" ht="30">
      <c r="A7271" s="10" t="str">
        <f t="shared" ca="1" si="113"/>
        <v>FY26NDOHMH7268</v>
      </c>
    </row>
    <row r="7272" spans="1:1" ht="30">
      <c r="A7272" s="10" t="str">
        <f t="shared" ca="1" si="113"/>
        <v>FY26NDOHMH7269</v>
      </c>
    </row>
    <row r="7273" spans="1:1" ht="30">
      <c r="A7273" s="10" t="str">
        <f t="shared" ca="1" si="113"/>
        <v>FY26NDOHMH7270</v>
      </c>
    </row>
    <row r="7274" spans="1:1" ht="30">
      <c r="A7274" s="10" t="str">
        <f t="shared" ca="1" si="113"/>
        <v>FY26NDOHMH7271</v>
      </c>
    </row>
    <row r="7275" spans="1:1" ht="30">
      <c r="A7275" s="10" t="str">
        <f t="shared" ca="1" si="113"/>
        <v>FY26NDOHMH7272</v>
      </c>
    </row>
    <row r="7276" spans="1:1" ht="30">
      <c r="A7276" s="10" t="str">
        <f t="shared" ca="1" si="113"/>
        <v>FY26NDOHMH7273</v>
      </c>
    </row>
    <row r="7277" spans="1:1" ht="30">
      <c r="A7277" s="10" t="str">
        <f t="shared" ca="1" si="113"/>
        <v>FY26NDOHMH7274</v>
      </c>
    </row>
    <row r="7278" spans="1:1" ht="30">
      <c r="A7278" s="10" t="str">
        <f t="shared" ca="1" si="113"/>
        <v>FY26NDOHMH7275</v>
      </c>
    </row>
    <row r="7279" spans="1:1" ht="30">
      <c r="A7279" s="10" t="str">
        <f t="shared" ca="1" si="113"/>
        <v>FY26NDOHMH7276</v>
      </c>
    </row>
    <row r="7280" spans="1:1" ht="30">
      <c r="A7280" s="10" t="str">
        <f t="shared" ca="1" si="113"/>
        <v>FY26NDOHMH7277</v>
      </c>
    </row>
    <row r="7281" spans="1:1" ht="30">
      <c r="A7281" s="10" t="str">
        <f t="shared" ca="1" si="113"/>
        <v>FY26NDOHMH7278</v>
      </c>
    </row>
    <row r="7282" spans="1:1" ht="30">
      <c r="A7282" s="10" t="str">
        <f t="shared" ca="1" si="113"/>
        <v>FY26NDOHMH7279</v>
      </c>
    </row>
    <row r="7283" spans="1:1" ht="30">
      <c r="A7283" s="10" t="str">
        <f t="shared" ca="1" si="113"/>
        <v>FY26NDOHMH7280</v>
      </c>
    </row>
    <row r="7284" spans="1:1" ht="30">
      <c r="A7284" s="10" t="str">
        <f t="shared" ca="1" si="113"/>
        <v>FY26NDOHMH7281</v>
      </c>
    </row>
    <row r="7285" spans="1:1" ht="30">
      <c r="A7285" s="10" t="str">
        <f t="shared" ca="1" si="113"/>
        <v>FY26NDOHMH7282</v>
      </c>
    </row>
    <row r="7286" spans="1:1" ht="30">
      <c r="A7286" s="10" t="str">
        <f t="shared" ca="1" si="113"/>
        <v>FY26NDOHMH7283</v>
      </c>
    </row>
    <row r="7287" spans="1:1" ht="30">
      <c r="A7287" s="10" t="str">
        <f t="shared" ca="1" si="113"/>
        <v>FY26NDOHMH7284</v>
      </c>
    </row>
    <row r="7288" spans="1:1" ht="30">
      <c r="A7288" s="10" t="str">
        <f t="shared" ca="1" si="113"/>
        <v>FY26NDOHMH7285</v>
      </c>
    </row>
    <row r="7289" spans="1:1" ht="30">
      <c r="A7289" s="10" t="str">
        <f t="shared" ca="1" si="113"/>
        <v>FY26NDOHMH7286</v>
      </c>
    </row>
    <row r="7290" spans="1:1" ht="30">
      <c r="A7290" s="10" t="str">
        <f t="shared" ca="1" si="113"/>
        <v>FY26NDOHMH7287</v>
      </c>
    </row>
    <row r="7291" spans="1:1" ht="30">
      <c r="A7291" s="10" t="str">
        <f t="shared" ca="1" si="113"/>
        <v>FY26NDOHMH7288</v>
      </c>
    </row>
    <row r="7292" spans="1:1" ht="30">
      <c r="A7292" s="10" t="str">
        <f t="shared" ca="1" si="113"/>
        <v>FY26NDOHMH7289</v>
      </c>
    </row>
    <row r="7293" spans="1:1" ht="30">
      <c r="A7293" s="10" t="str">
        <f t="shared" ca="1" si="113"/>
        <v>FY26NDOHMH7290</v>
      </c>
    </row>
    <row r="7294" spans="1:1" ht="30">
      <c r="A7294" s="10" t="str">
        <f t="shared" ca="1" si="113"/>
        <v>FY26NDOHMH7291</v>
      </c>
    </row>
    <row r="7295" spans="1:1" ht="30">
      <c r="A7295" s="10" t="str">
        <f t="shared" ca="1" si="113"/>
        <v>FY26NDOHMH7292</v>
      </c>
    </row>
    <row r="7296" spans="1:1" ht="30">
      <c r="A7296" s="10" t="str">
        <f t="shared" ca="1" si="113"/>
        <v>FY26NDOHMH7293</v>
      </c>
    </row>
    <row r="7297" spans="1:1" ht="30">
      <c r="A7297" s="10" t="str">
        <f t="shared" ca="1" si="113"/>
        <v>FY26NDOHMH7294</v>
      </c>
    </row>
    <row r="7298" spans="1:1" ht="30">
      <c r="A7298" s="10" t="str">
        <f t="shared" ca="1" si="113"/>
        <v>FY26NDOHMH7295</v>
      </c>
    </row>
    <row r="7299" spans="1:1" ht="30">
      <c r="A7299" s="10" t="str">
        <f t="shared" ca="1" si="113"/>
        <v>FY26NDOHMH7296</v>
      </c>
    </row>
    <row r="7300" spans="1:1" ht="30">
      <c r="A7300" s="10" t="str">
        <f t="shared" ca="1" si="113"/>
        <v>FY26NDOHMH7297</v>
      </c>
    </row>
    <row r="7301" spans="1:1" ht="30">
      <c r="A7301" s="10" t="str">
        <f t="shared" ref="A7301:A7364" ca="1" si="114">"FY"&amp;RIGHT(YEAR(TODAY())+1,2)&amp;"N"&amp;$C$1&amp;ROW(B7301)-3</f>
        <v>FY26NDOHMH7298</v>
      </c>
    </row>
    <row r="7302" spans="1:1" ht="30">
      <c r="A7302" s="10" t="str">
        <f t="shared" ca="1" si="114"/>
        <v>FY26NDOHMH7299</v>
      </c>
    </row>
    <row r="7303" spans="1:1" ht="30">
      <c r="A7303" s="10" t="str">
        <f t="shared" ca="1" si="114"/>
        <v>FY26NDOHMH7300</v>
      </c>
    </row>
    <row r="7304" spans="1:1" ht="30">
      <c r="A7304" s="10" t="str">
        <f t="shared" ca="1" si="114"/>
        <v>FY26NDOHMH7301</v>
      </c>
    </row>
    <row r="7305" spans="1:1" ht="30">
      <c r="A7305" s="10" t="str">
        <f t="shared" ca="1" si="114"/>
        <v>FY26NDOHMH7302</v>
      </c>
    </row>
    <row r="7306" spans="1:1" ht="30">
      <c r="A7306" s="10" t="str">
        <f t="shared" ca="1" si="114"/>
        <v>FY26NDOHMH7303</v>
      </c>
    </row>
    <row r="7307" spans="1:1" ht="30">
      <c r="A7307" s="10" t="str">
        <f t="shared" ca="1" si="114"/>
        <v>FY26NDOHMH7304</v>
      </c>
    </row>
    <row r="7308" spans="1:1" ht="30">
      <c r="A7308" s="10" t="str">
        <f t="shared" ca="1" si="114"/>
        <v>FY26NDOHMH7305</v>
      </c>
    </row>
    <row r="7309" spans="1:1" ht="30">
      <c r="A7309" s="10" t="str">
        <f t="shared" ca="1" si="114"/>
        <v>FY26NDOHMH7306</v>
      </c>
    </row>
    <row r="7310" spans="1:1" ht="30">
      <c r="A7310" s="10" t="str">
        <f t="shared" ca="1" si="114"/>
        <v>FY26NDOHMH7307</v>
      </c>
    </row>
    <row r="7311" spans="1:1" ht="30">
      <c r="A7311" s="10" t="str">
        <f t="shared" ca="1" si="114"/>
        <v>FY26NDOHMH7308</v>
      </c>
    </row>
    <row r="7312" spans="1:1" ht="30">
      <c r="A7312" s="10" t="str">
        <f t="shared" ca="1" si="114"/>
        <v>FY26NDOHMH7309</v>
      </c>
    </row>
    <row r="7313" spans="1:1" ht="30">
      <c r="A7313" s="10" t="str">
        <f t="shared" ca="1" si="114"/>
        <v>FY26NDOHMH7310</v>
      </c>
    </row>
    <row r="7314" spans="1:1" ht="30">
      <c r="A7314" s="10" t="str">
        <f t="shared" ca="1" si="114"/>
        <v>FY26NDOHMH7311</v>
      </c>
    </row>
    <row r="7315" spans="1:1" ht="30">
      <c r="A7315" s="10" t="str">
        <f t="shared" ca="1" si="114"/>
        <v>FY26NDOHMH7312</v>
      </c>
    </row>
    <row r="7316" spans="1:1" ht="30">
      <c r="A7316" s="10" t="str">
        <f t="shared" ca="1" si="114"/>
        <v>FY26NDOHMH7313</v>
      </c>
    </row>
    <row r="7317" spans="1:1" ht="30">
      <c r="A7317" s="10" t="str">
        <f t="shared" ca="1" si="114"/>
        <v>FY26NDOHMH7314</v>
      </c>
    </row>
    <row r="7318" spans="1:1" ht="30">
      <c r="A7318" s="10" t="str">
        <f t="shared" ca="1" si="114"/>
        <v>FY26NDOHMH7315</v>
      </c>
    </row>
    <row r="7319" spans="1:1" ht="30">
      <c r="A7319" s="10" t="str">
        <f t="shared" ca="1" si="114"/>
        <v>FY26NDOHMH7316</v>
      </c>
    </row>
    <row r="7320" spans="1:1" ht="30">
      <c r="A7320" s="10" t="str">
        <f t="shared" ca="1" si="114"/>
        <v>FY26NDOHMH7317</v>
      </c>
    </row>
    <row r="7321" spans="1:1" ht="30">
      <c r="A7321" s="10" t="str">
        <f t="shared" ca="1" si="114"/>
        <v>FY26NDOHMH7318</v>
      </c>
    </row>
    <row r="7322" spans="1:1" ht="30">
      <c r="A7322" s="10" t="str">
        <f t="shared" ca="1" si="114"/>
        <v>FY26NDOHMH7319</v>
      </c>
    </row>
    <row r="7323" spans="1:1" ht="30">
      <c r="A7323" s="10" t="str">
        <f t="shared" ca="1" si="114"/>
        <v>FY26NDOHMH7320</v>
      </c>
    </row>
    <row r="7324" spans="1:1" ht="30">
      <c r="A7324" s="10" t="str">
        <f t="shared" ca="1" si="114"/>
        <v>FY26NDOHMH7321</v>
      </c>
    </row>
    <row r="7325" spans="1:1" ht="30">
      <c r="A7325" s="10" t="str">
        <f t="shared" ca="1" si="114"/>
        <v>FY26NDOHMH7322</v>
      </c>
    </row>
    <row r="7326" spans="1:1" ht="30">
      <c r="A7326" s="10" t="str">
        <f t="shared" ca="1" si="114"/>
        <v>FY26NDOHMH7323</v>
      </c>
    </row>
    <row r="7327" spans="1:1" ht="30">
      <c r="A7327" s="10" t="str">
        <f t="shared" ca="1" si="114"/>
        <v>FY26NDOHMH7324</v>
      </c>
    </row>
    <row r="7328" spans="1:1" ht="30">
      <c r="A7328" s="10" t="str">
        <f t="shared" ca="1" si="114"/>
        <v>FY26NDOHMH7325</v>
      </c>
    </row>
    <row r="7329" spans="1:1" ht="30">
      <c r="A7329" s="10" t="str">
        <f t="shared" ca="1" si="114"/>
        <v>FY26NDOHMH7326</v>
      </c>
    </row>
    <row r="7330" spans="1:1" ht="30">
      <c r="A7330" s="10" t="str">
        <f t="shared" ca="1" si="114"/>
        <v>FY26NDOHMH7327</v>
      </c>
    </row>
    <row r="7331" spans="1:1" ht="30">
      <c r="A7331" s="10" t="str">
        <f t="shared" ca="1" si="114"/>
        <v>FY26NDOHMH7328</v>
      </c>
    </row>
    <row r="7332" spans="1:1" ht="30">
      <c r="A7332" s="10" t="str">
        <f t="shared" ca="1" si="114"/>
        <v>FY26NDOHMH7329</v>
      </c>
    </row>
    <row r="7333" spans="1:1" ht="30">
      <c r="A7333" s="10" t="str">
        <f t="shared" ca="1" si="114"/>
        <v>FY26NDOHMH7330</v>
      </c>
    </row>
    <row r="7334" spans="1:1" ht="30">
      <c r="A7334" s="10" t="str">
        <f t="shared" ca="1" si="114"/>
        <v>FY26NDOHMH7331</v>
      </c>
    </row>
    <row r="7335" spans="1:1" ht="30">
      <c r="A7335" s="10" t="str">
        <f t="shared" ca="1" si="114"/>
        <v>FY26NDOHMH7332</v>
      </c>
    </row>
    <row r="7336" spans="1:1" ht="30">
      <c r="A7336" s="10" t="str">
        <f t="shared" ca="1" si="114"/>
        <v>FY26NDOHMH7333</v>
      </c>
    </row>
    <row r="7337" spans="1:1" ht="30">
      <c r="A7337" s="10" t="str">
        <f t="shared" ca="1" si="114"/>
        <v>FY26NDOHMH7334</v>
      </c>
    </row>
    <row r="7338" spans="1:1" ht="30">
      <c r="A7338" s="10" t="str">
        <f t="shared" ca="1" si="114"/>
        <v>FY26NDOHMH7335</v>
      </c>
    </row>
    <row r="7339" spans="1:1" ht="30">
      <c r="A7339" s="10" t="str">
        <f t="shared" ca="1" si="114"/>
        <v>FY26NDOHMH7336</v>
      </c>
    </row>
    <row r="7340" spans="1:1" ht="30">
      <c r="A7340" s="10" t="str">
        <f t="shared" ca="1" si="114"/>
        <v>FY26NDOHMH7337</v>
      </c>
    </row>
    <row r="7341" spans="1:1" ht="30">
      <c r="A7341" s="10" t="str">
        <f t="shared" ca="1" si="114"/>
        <v>FY26NDOHMH7338</v>
      </c>
    </row>
    <row r="7342" spans="1:1" ht="30">
      <c r="A7342" s="10" t="str">
        <f t="shared" ca="1" si="114"/>
        <v>FY26NDOHMH7339</v>
      </c>
    </row>
    <row r="7343" spans="1:1" ht="30">
      <c r="A7343" s="10" t="str">
        <f t="shared" ca="1" si="114"/>
        <v>FY26NDOHMH7340</v>
      </c>
    </row>
    <row r="7344" spans="1:1" ht="30">
      <c r="A7344" s="10" t="str">
        <f t="shared" ca="1" si="114"/>
        <v>FY26NDOHMH7341</v>
      </c>
    </row>
    <row r="7345" spans="1:1" ht="30">
      <c r="A7345" s="10" t="str">
        <f t="shared" ca="1" si="114"/>
        <v>FY26NDOHMH7342</v>
      </c>
    </row>
    <row r="7346" spans="1:1" ht="30">
      <c r="A7346" s="10" t="str">
        <f t="shared" ca="1" si="114"/>
        <v>FY26NDOHMH7343</v>
      </c>
    </row>
    <row r="7347" spans="1:1" ht="30">
      <c r="A7347" s="10" t="str">
        <f t="shared" ca="1" si="114"/>
        <v>FY26NDOHMH7344</v>
      </c>
    </row>
    <row r="7348" spans="1:1" ht="30">
      <c r="A7348" s="10" t="str">
        <f t="shared" ca="1" si="114"/>
        <v>FY26NDOHMH7345</v>
      </c>
    </row>
    <row r="7349" spans="1:1" ht="30">
      <c r="A7349" s="10" t="str">
        <f t="shared" ca="1" si="114"/>
        <v>FY26NDOHMH7346</v>
      </c>
    </row>
    <row r="7350" spans="1:1" ht="30">
      <c r="A7350" s="10" t="str">
        <f t="shared" ca="1" si="114"/>
        <v>FY26NDOHMH7347</v>
      </c>
    </row>
    <row r="7351" spans="1:1" ht="30">
      <c r="A7351" s="10" t="str">
        <f t="shared" ca="1" si="114"/>
        <v>FY26NDOHMH7348</v>
      </c>
    </row>
    <row r="7352" spans="1:1" ht="30">
      <c r="A7352" s="10" t="str">
        <f t="shared" ca="1" si="114"/>
        <v>FY26NDOHMH7349</v>
      </c>
    </row>
    <row r="7353" spans="1:1" ht="30">
      <c r="A7353" s="10" t="str">
        <f t="shared" ca="1" si="114"/>
        <v>FY26NDOHMH7350</v>
      </c>
    </row>
    <row r="7354" spans="1:1" ht="30">
      <c r="A7354" s="10" t="str">
        <f t="shared" ca="1" si="114"/>
        <v>FY26NDOHMH7351</v>
      </c>
    </row>
    <row r="7355" spans="1:1" ht="30">
      <c r="A7355" s="10" t="str">
        <f t="shared" ca="1" si="114"/>
        <v>FY26NDOHMH7352</v>
      </c>
    </row>
    <row r="7356" spans="1:1" ht="30">
      <c r="A7356" s="10" t="str">
        <f t="shared" ca="1" si="114"/>
        <v>FY26NDOHMH7353</v>
      </c>
    </row>
    <row r="7357" spans="1:1" ht="30">
      <c r="A7357" s="10" t="str">
        <f t="shared" ca="1" si="114"/>
        <v>FY26NDOHMH7354</v>
      </c>
    </row>
    <row r="7358" spans="1:1" ht="30">
      <c r="A7358" s="10" t="str">
        <f t="shared" ca="1" si="114"/>
        <v>FY26NDOHMH7355</v>
      </c>
    </row>
    <row r="7359" spans="1:1" ht="30">
      <c r="A7359" s="10" t="str">
        <f t="shared" ca="1" si="114"/>
        <v>FY26NDOHMH7356</v>
      </c>
    </row>
    <row r="7360" spans="1:1" ht="30">
      <c r="A7360" s="10" t="str">
        <f t="shared" ca="1" si="114"/>
        <v>FY26NDOHMH7357</v>
      </c>
    </row>
    <row r="7361" spans="1:1" ht="30">
      <c r="A7361" s="10" t="str">
        <f t="shared" ca="1" si="114"/>
        <v>FY26NDOHMH7358</v>
      </c>
    </row>
    <row r="7362" spans="1:1" ht="30">
      <c r="A7362" s="10" t="str">
        <f t="shared" ca="1" si="114"/>
        <v>FY26NDOHMH7359</v>
      </c>
    </row>
    <row r="7363" spans="1:1" ht="30">
      <c r="A7363" s="10" t="str">
        <f t="shared" ca="1" si="114"/>
        <v>FY26NDOHMH7360</v>
      </c>
    </row>
    <row r="7364" spans="1:1" ht="30">
      <c r="A7364" s="10" t="str">
        <f t="shared" ca="1" si="114"/>
        <v>FY26NDOHMH7361</v>
      </c>
    </row>
    <row r="7365" spans="1:1" ht="30">
      <c r="A7365" s="10" t="str">
        <f t="shared" ref="A7365:A7428" ca="1" si="115">"FY"&amp;RIGHT(YEAR(TODAY())+1,2)&amp;"N"&amp;$C$1&amp;ROW(B7365)-3</f>
        <v>FY26NDOHMH7362</v>
      </c>
    </row>
    <row r="7366" spans="1:1" ht="30">
      <c r="A7366" s="10" t="str">
        <f t="shared" ca="1" si="115"/>
        <v>FY26NDOHMH7363</v>
      </c>
    </row>
    <row r="7367" spans="1:1" ht="30">
      <c r="A7367" s="10" t="str">
        <f t="shared" ca="1" si="115"/>
        <v>FY26NDOHMH7364</v>
      </c>
    </row>
    <row r="7368" spans="1:1" ht="30">
      <c r="A7368" s="10" t="str">
        <f t="shared" ca="1" si="115"/>
        <v>FY26NDOHMH7365</v>
      </c>
    </row>
    <row r="7369" spans="1:1" ht="30">
      <c r="A7369" s="10" t="str">
        <f t="shared" ca="1" si="115"/>
        <v>FY26NDOHMH7366</v>
      </c>
    </row>
    <row r="7370" spans="1:1" ht="30">
      <c r="A7370" s="10" t="str">
        <f t="shared" ca="1" si="115"/>
        <v>FY26NDOHMH7367</v>
      </c>
    </row>
    <row r="7371" spans="1:1" ht="30">
      <c r="A7371" s="10" t="str">
        <f t="shared" ca="1" si="115"/>
        <v>FY26NDOHMH7368</v>
      </c>
    </row>
    <row r="7372" spans="1:1" ht="30">
      <c r="A7372" s="10" t="str">
        <f t="shared" ca="1" si="115"/>
        <v>FY26NDOHMH7369</v>
      </c>
    </row>
    <row r="7373" spans="1:1" ht="30">
      <c r="A7373" s="10" t="str">
        <f t="shared" ca="1" si="115"/>
        <v>FY26NDOHMH7370</v>
      </c>
    </row>
    <row r="7374" spans="1:1" ht="30">
      <c r="A7374" s="10" t="str">
        <f t="shared" ca="1" si="115"/>
        <v>FY26NDOHMH7371</v>
      </c>
    </row>
    <row r="7375" spans="1:1" ht="30">
      <c r="A7375" s="10" t="str">
        <f t="shared" ca="1" si="115"/>
        <v>FY26NDOHMH7372</v>
      </c>
    </row>
    <row r="7376" spans="1:1" ht="30">
      <c r="A7376" s="10" t="str">
        <f t="shared" ca="1" si="115"/>
        <v>FY26NDOHMH7373</v>
      </c>
    </row>
    <row r="7377" spans="1:1" ht="30">
      <c r="A7377" s="10" t="str">
        <f t="shared" ca="1" si="115"/>
        <v>FY26NDOHMH7374</v>
      </c>
    </row>
    <row r="7378" spans="1:1" ht="30">
      <c r="A7378" s="10" t="str">
        <f t="shared" ca="1" si="115"/>
        <v>FY26NDOHMH7375</v>
      </c>
    </row>
    <row r="7379" spans="1:1" ht="30">
      <c r="A7379" s="10" t="str">
        <f t="shared" ca="1" si="115"/>
        <v>FY26NDOHMH7376</v>
      </c>
    </row>
    <row r="7380" spans="1:1" ht="30">
      <c r="A7380" s="10" t="str">
        <f t="shared" ca="1" si="115"/>
        <v>FY26NDOHMH7377</v>
      </c>
    </row>
    <row r="7381" spans="1:1" ht="30">
      <c r="A7381" s="10" t="str">
        <f t="shared" ca="1" si="115"/>
        <v>FY26NDOHMH7378</v>
      </c>
    </row>
    <row r="7382" spans="1:1" ht="30">
      <c r="A7382" s="10" t="str">
        <f t="shared" ca="1" si="115"/>
        <v>FY26NDOHMH7379</v>
      </c>
    </row>
    <row r="7383" spans="1:1" ht="30">
      <c r="A7383" s="10" t="str">
        <f t="shared" ca="1" si="115"/>
        <v>FY26NDOHMH7380</v>
      </c>
    </row>
    <row r="7384" spans="1:1" ht="30">
      <c r="A7384" s="10" t="str">
        <f t="shared" ca="1" si="115"/>
        <v>FY26NDOHMH7381</v>
      </c>
    </row>
    <row r="7385" spans="1:1" ht="30">
      <c r="A7385" s="10" t="str">
        <f t="shared" ca="1" si="115"/>
        <v>FY26NDOHMH7382</v>
      </c>
    </row>
    <row r="7386" spans="1:1" ht="30">
      <c r="A7386" s="10" t="str">
        <f t="shared" ca="1" si="115"/>
        <v>FY26NDOHMH7383</v>
      </c>
    </row>
    <row r="7387" spans="1:1" ht="30">
      <c r="A7387" s="10" t="str">
        <f t="shared" ca="1" si="115"/>
        <v>FY26NDOHMH7384</v>
      </c>
    </row>
    <row r="7388" spans="1:1" ht="30">
      <c r="A7388" s="10" t="str">
        <f t="shared" ca="1" si="115"/>
        <v>FY26NDOHMH7385</v>
      </c>
    </row>
    <row r="7389" spans="1:1" ht="30">
      <c r="A7389" s="10" t="str">
        <f t="shared" ca="1" si="115"/>
        <v>FY26NDOHMH7386</v>
      </c>
    </row>
    <row r="7390" spans="1:1" ht="30">
      <c r="A7390" s="10" t="str">
        <f t="shared" ca="1" si="115"/>
        <v>FY26NDOHMH7387</v>
      </c>
    </row>
    <row r="7391" spans="1:1" ht="30">
      <c r="A7391" s="10" t="str">
        <f t="shared" ca="1" si="115"/>
        <v>FY26NDOHMH7388</v>
      </c>
    </row>
    <row r="7392" spans="1:1" ht="30">
      <c r="A7392" s="10" t="str">
        <f t="shared" ca="1" si="115"/>
        <v>FY26NDOHMH7389</v>
      </c>
    </row>
    <row r="7393" spans="1:1" ht="30">
      <c r="A7393" s="10" t="str">
        <f t="shared" ca="1" si="115"/>
        <v>FY26NDOHMH7390</v>
      </c>
    </row>
    <row r="7394" spans="1:1" ht="30">
      <c r="A7394" s="10" t="str">
        <f t="shared" ca="1" si="115"/>
        <v>FY26NDOHMH7391</v>
      </c>
    </row>
    <row r="7395" spans="1:1" ht="30">
      <c r="A7395" s="10" t="str">
        <f t="shared" ca="1" si="115"/>
        <v>FY26NDOHMH7392</v>
      </c>
    </row>
    <row r="7396" spans="1:1" ht="30">
      <c r="A7396" s="10" t="str">
        <f t="shared" ca="1" si="115"/>
        <v>FY26NDOHMH7393</v>
      </c>
    </row>
    <row r="7397" spans="1:1" ht="30">
      <c r="A7397" s="10" t="str">
        <f t="shared" ca="1" si="115"/>
        <v>FY26NDOHMH7394</v>
      </c>
    </row>
    <row r="7398" spans="1:1" ht="30">
      <c r="A7398" s="10" t="str">
        <f t="shared" ca="1" si="115"/>
        <v>FY26NDOHMH7395</v>
      </c>
    </row>
    <row r="7399" spans="1:1" ht="30">
      <c r="A7399" s="10" t="str">
        <f t="shared" ca="1" si="115"/>
        <v>FY26NDOHMH7396</v>
      </c>
    </row>
    <row r="7400" spans="1:1" ht="30">
      <c r="A7400" s="10" t="str">
        <f t="shared" ca="1" si="115"/>
        <v>FY26NDOHMH7397</v>
      </c>
    </row>
    <row r="7401" spans="1:1" ht="30">
      <c r="A7401" s="10" t="str">
        <f t="shared" ca="1" si="115"/>
        <v>FY26NDOHMH7398</v>
      </c>
    </row>
    <row r="7402" spans="1:1" ht="30">
      <c r="A7402" s="10" t="str">
        <f t="shared" ca="1" si="115"/>
        <v>FY26NDOHMH7399</v>
      </c>
    </row>
    <row r="7403" spans="1:1" ht="30">
      <c r="A7403" s="10" t="str">
        <f t="shared" ca="1" si="115"/>
        <v>FY26NDOHMH7400</v>
      </c>
    </row>
    <row r="7404" spans="1:1" ht="30">
      <c r="A7404" s="10" t="str">
        <f t="shared" ca="1" si="115"/>
        <v>FY26NDOHMH7401</v>
      </c>
    </row>
    <row r="7405" spans="1:1" ht="30">
      <c r="A7405" s="10" t="str">
        <f t="shared" ca="1" si="115"/>
        <v>FY26NDOHMH7402</v>
      </c>
    </row>
    <row r="7406" spans="1:1" ht="30">
      <c r="A7406" s="10" t="str">
        <f t="shared" ca="1" si="115"/>
        <v>FY26NDOHMH7403</v>
      </c>
    </row>
    <row r="7407" spans="1:1" ht="30">
      <c r="A7407" s="10" t="str">
        <f t="shared" ca="1" si="115"/>
        <v>FY26NDOHMH7404</v>
      </c>
    </row>
    <row r="7408" spans="1:1" ht="30">
      <c r="A7408" s="10" t="str">
        <f t="shared" ca="1" si="115"/>
        <v>FY26NDOHMH7405</v>
      </c>
    </row>
    <row r="7409" spans="1:1" ht="30">
      <c r="A7409" s="10" t="str">
        <f t="shared" ca="1" si="115"/>
        <v>FY26NDOHMH7406</v>
      </c>
    </row>
    <row r="7410" spans="1:1" ht="30">
      <c r="A7410" s="10" t="str">
        <f t="shared" ca="1" si="115"/>
        <v>FY26NDOHMH7407</v>
      </c>
    </row>
    <row r="7411" spans="1:1" ht="30">
      <c r="A7411" s="10" t="str">
        <f t="shared" ca="1" si="115"/>
        <v>FY26NDOHMH7408</v>
      </c>
    </row>
    <row r="7412" spans="1:1" ht="30">
      <c r="A7412" s="10" t="str">
        <f t="shared" ca="1" si="115"/>
        <v>FY26NDOHMH7409</v>
      </c>
    </row>
    <row r="7413" spans="1:1" ht="30">
      <c r="A7413" s="10" t="str">
        <f t="shared" ca="1" si="115"/>
        <v>FY26NDOHMH7410</v>
      </c>
    </row>
    <row r="7414" spans="1:1" ht="30">
      <c r="A7414" s="10" t="str">
        <f t="shared" ca="1" si="115"/>
        <v>FY26NDOHMH7411</v>
      </c>
    </row>
    <row r="7415" spans="1:1" ht="30">
      <c r="A7415" s="10" t="str">
        <f t="shared" ca="1" si="115"/>
        <v>FY26NDOHMH7412</v>
      </c>
    </row>
    <row r="7416" spans="1:1" ht="30">
      <c r="A7416" s="10" t="str">
        <f t="shared" ca="1" si="115"/>
        <v>FY26NDOHMH7413</v>
      </c>
    </row>
    <row r="7417" spans="1:1" ht="30">
      <c r="A7417" s="10" t="str">
        <f t="shared" ca="1" si="115"/>
        <v>FY26NDOHMH7414</v>
      </c>
    </row>
    <row r="7418" spans="1:1" ht="30">
      <c r="A7418" s="10" t="str">
        <f t="shared" ca="1" si="115"/>
        <v>FY26NDOHMH7415</v>
      </c>
    </row>
    <row r="7419" spans="1:1" ht="30">
      <c r="A7419" s="10" t="str">
        <f t="shared" ca="1" si="115"/>
        <v>FY26NDOHMH7416</v>
      </c>
    </row>
    <row r="7420" spans="1:1" ht="30">
      <c r="A7420" s="10" t="str">
        <f t="shared" ca="1" si="115"/>
        <v>FY26NDOHMH7417</v>
      </c>
    </row>
    <row r="7421" spans="1:1" ht="30">
      <c r="A7421" s="10" t="str">
        <f t="shared" ca="1" si="115"/>
        <v>FY26NDOHMH7418</v>
      </c>
    </row>
    <row r="7422" spans="1:1" ht="30">
      <c r="A7422" s="10" t="str">
        <f t="shared" ca="1" si="115"/>
        <v>FY26NDOHMH7419</v>
      </c>
    </row>
    <row r="7423" spans="1:1" ht="30">
      <c r="A7423" s="10" t="str">
        <f t="shared" ca="1" si="115"/>
        <v>FY26NDOHMH7420</v>
      </c>
    </row>
    <row r="7424" spans="1:1" ht="30">
      <c r="A7424" s="10" t="str">
        <f t="shared" ca="1" si="115"/>
        <v>FY26NDOHMH7421</v>
      </c>
    </row>
    <row r="7425" spans="1:1" ht="30">
      <c r="A7425" s="10" t="str">
        <f t="shared" ca="1" si="115"/>
        <v>FY26NDOHMH7422</v>
      </c>
    </row>
    <row r="7426" spans="1:1" ht="30">
      <c r="A7426" s="10" t="str">
        <f t="shared" ca="1" si="115"/>
        <v>FY26NDOHMH7423</v>
      </c>
    </row>
    <row r="7427" spans="1:1" ht="30">
      <c r="A7427" s="10" t="str">
        <f t="shared" ca="1" si="115"/>
        <v>FY26NDOHMH7424</v>
      </c>
    </row>
    <row r="7428" spans="1:1" ht="30">
      <c r="A7428" s="10" t="str">
        <f t="shared" ca="1" si="115"/>
        <v>FY26NDOHMH7425</v>
      </c>
    </row>
    <row r="7429" spans="1:1" ht="30">
      <c r="A7429" s="10" t="str">
        <f t="shared" ref="A7429:A7492" ca="1" si="116">"FY"&amp;RIGHT(YEAR(TODAY())+1,2)&amp;"N"&amp;$C$1&amp;ROW(B7429)-3</f>
        <v>FY26NDOHMH7426</v>
      </c>
    </row>
    <row r="7430" spans="1:1" ht="30">
      <c r="A7430" s="10" t="str">
        <f t="shared" ca="1" si="116"/>
        <v>FY26NDOHMH7427</v>
      </c>
    </row>
    <row r="7431" spans="1:1" ht="30">
      <c r="A7431" s="10" t="str">
        <f t="shared" ca="1" si="116"/>
        <v>FY26NDOHMH7428</v>
      </c>
    </row>
    <row r="7432" spans="1:1" ht="30">
      <c r="A7432" s="10" t="str">
        <f t="shared" ca="1" si="116"/>
        <v>FY26NDOHMH7429</v>
      </c>
    </row>
    <row r="7433" spans="1:1" ht="30">
      <c r="A7433" s="10" t="str">
        <f t="shared" ca="1" si="116"/>
        <v>FY26NDOHMH7430</v>
      </c>
    </row>
    <row r="7434" spans="1:1" ht="30">
      <c r="A7434" s="10" t="str">
        <f t="shared" ca="1" si="116"/>
        <v>FY26NDOHMH7431</v>
      </c>
    </row>
    <row r="7435" spans="1:1" ht="30">
      <c r="A7435" s="10" t="str">
        <f t="shared" ca="1" si="116"/>
        <v>FY26NDOHMH7432</v>
      </c>
    </row>
    <row r="7436" spans="1:1" ht="30">
      <c r="A7436" s="10" t="str">
        <f t="shared" ca="1" si="116"/>
        <v>FY26NDOHMH7433</v>
      </c>
    </row>
    <row r="7437" spans="1:1" ht="30">
      <c r="A7437" s="10" t="str">
        <f t="shared" ca="1" si="116"/>
        <v>FY26NDOHMH7434</v>
      </c>
    </row>
    <row r="7438" spans="1:1" ht="30">
      <c r="A7438" s="10" t="str">
        <f t="shared" ca="1" si="116"/>
        <v>FY26NDOHMH7435</v>
      </c>
    </row>
    <row r="7439" spans="1:1" ht="30">
      <c r="A7439" s="10" t="str">
        <f t="shared" ca="1" si="116"/>
        <v>FY26NDOHMH7436</v>
      </c>
    </row>
    <row r="7440" spans="1:1" ht="30">
      <c r="A7440" s="10" t="str">
        <f t="shared" ca="1" si="116"/>
        <v>FY26NDOHMH7437</v>
      </c>
    </row>
    <row r="7441" spans="1:1" ht="30">
      <c r="A7441" s="10" t="str">
        <f t="shared" ca="1" si="116"/>
        <v>FY26NDOHMH7438</v>
      </c>
    </row>
    <row r="7442" spans="1:1" ht="30">
      <c r="A7442" s="10" t="str">
        <f t="shared" ca="1" si="116"/>
        <v>FY26NDOHMH7439</v>
      </c>
    </row>
    <row r="7443" spans="1:1" ht="30">
      <c r="A7443" s="10" t="str">
        <f t="shared" ca="1" si="116"/>
        <v>FY26NDOHMH7440</v>
      </c>
    </row>
    <row r="7444" spans="1:1" ht="30">
      <c r="A7444" s="10" t="str">
        <f t="shared" ca="1" si="116"/>
        <v>FY26NDOHMH7441</v>
      </c>
    </row>
    <row r="7445" spans="1:1" ht="30">
      <c r="A7445" s="10" t="str">
        <f t="shared" ca="1" si="116"/>
        <v>FY26NDOHMH7442</v>
      </c>
    </row>
    <row r="7446" spans="1:1" ht="30">
      <c r="A7446" s="10" t="str">
        <f t="shared" ca="1" si="116"/>
        <v>FY26NDOHMH7443</v>
      </c>
    </row>
    <row r="7447" spans="1:1" ht="30">
      <c r="A7447" s="10" t="str">
        <f t="shared" ca="1" si="116"/>
        <v>FY26NDOHMH7444</v>
      </c>
    </row>
    <row r="7448" spans="1:1" ht="30">
      <c r="A7448" s="10" t="str">
        <f t="shared" ca="1" si="116"/>
        <v>FY26NDOHMH7445</v>
      </c>
    </row>
    <row r="7449" spans="1:1" ht="30">
      <c r="A7449" s="10" t="str">
        <f t="shared" ca="1" si="116"/>
        <v>FY26NDOHMH7446</v>
      </c>
    </row>
    <row r="7450" spans="1:1" ht="30">
      <c r="A7450" s="10" t="str">
        <f t="shared" ca="1" si="116"/>
        <v>FY26NDOHMH7447</v>
      </c>
    </row>
    <row r="7451" spans="1:1" ht="30">
      <c r="A7451" s="10" t="str">
        <f t="shared" ca="1" si="116"/>
        <v>FY26NDOHMH7448</v>
      </c>
    </row>
    <row r="7452" spans="1:1" ht="30">
      <c r="A7452" s="10" t="str">
        <f t="shared" ca="1" si="116"/>
        <v>FY26NDOHMH7449</v>
      </c>
    </row>
    <row r="7453" spans="1:1" ht="30">
      <c r="A7453" s="10" t="str">
        <f t="shared" ca="1" si="116"/>
        <v>FY26NDOHMH7450</v>
      </c>
    </row>
    <row r="7454" spans="1:1" ht="30">
      <c r="A7454" s="10" t="str">
        <f t="shared" ca="1" si="116"/>
        <v>FY26NDOHMH7451</v>
      </c>
    </row>
    <row r="7455" spans="1:1" ht="30">
      <c r="A7455" s="10" t="str">
        <f t="shared" ca="1" si="116"/>
        <v>FY26NDOHMH7452</v>
      </c>
    </row>
    <row r="7456" spans="1:1" ht="30">
      <c r="A7456" s="10" t="str">
        <f t="shared" ca="1" si="116"/>
        <v>FY26NDOHMH7453</v>
      </c>
    </row>
    <row r="7457" spans="1:1" ht="30">
      <c r="A7457" s="10" t="str">
        <f t="shared" ca="1" si="116"/>
        <v>FY26NDOHMH7454</v>
      </c>
    </row>
    <row r="7458" spans="1:1" ht="30">
      <c r="A7458" s="10" t="str">
        <f t="shared" ca="1" si="116"/>
        <v>FY26NDOHMH7455</v>
      </c>
    </row>
    <row r="7459" spans="1:1" ht="30">
      <c r="A7459" s="10" t="str">
        <f t="shared" ca="1" si="116"/>
        <v>FY26NDOHMH7456</v>
      </c>
    </row>
    <row r="7460" spans="1:1" ht="30">
      <c r="A7460" s="10" t="str">
        <f t="shared" ca="1" si="116"/>
        <v>FY26NDOHMH7457</v>
      </c>
    </row>
    <row r="7461" spans="1:1" ht="30">
      <c r="A7461" s="10" t="str">
        <f t="shared" ca="1" si="116"/>
        <v>FY26NDOHMH7458</v>
      </c>
    </row>
    <row r="7462" spans="1:1" ht="30">
      <c r="A7462" s="10" t="str">
        <f t="shared" ca="1" si="116"/>
        <v>FY26NDOHMH7459</v>
      </c>
    </row>
    <row r="7463" spans="1:1" ht="30">
      <c r="A7463" s="10" t="str">
        <f t="shared" ca="1" si="116"/>
        <v>FY26NDOHMH7460</v>
      </c>
    </row>
    <row r="7464" spans="1:1" ht="30">
      <c r="A7464" s="10" t="str">
        <f t="shared" ca="1" si="116"/>
        <v>FY26NDOHMH7461</v>
      </c>
    </row>
    <row r="7465" spans="1:1" ht="30">
      <c r="A7465" s="10" t="str">
        <f t="shared" ca="1" si="116"/>
        <v>FY26NDOHMH7462</v>
      </c>
    </row>
    <row r="7466" spans="1:1" ht="30">
      <c r="A7466" s="10" t="str">
        <f t="shared" ca="1" si="116"/>
        <v>FY26NDOHMH7463</v>
      </c>
    </row>
    <row r="7467" spans="1:1" ht="30">
      <c r="A7467" s="10" t="str">
        <f t="shared" ca="1" si="116"/>
        <v>FY26NDOHMH7464</v>
      </c>
    </row>
    <row r="7468" spans="1:1" ht="30">
      <c r="A7468" s="10" t="str">
        <f t="shared" ca="1" si="116"/>
        <v>FY26NDOHMH7465</v>
      </c>
    </row>
    <row r="7469" spans="1:1" ht="30">
      <c r="A7469" s="10" t="str">
        <f t="shared" ca="1" si="116"/>
        <v>FY26NDOHMH7466</v>
      </c>
    </row>
    <row r="7470" spans="1:1" ht="30">
      <c r="A7470" s="10" t="str">
        <f t="shared" ca="1" si="116"/>
        <v>FY26NDOHMH7467</v>
      </c>
    </row>
    <row r="7471" spans="1:1" ht="30">
      <c r="A7471" s="10" t="str">
        <f t="shared" ca="1" si="116"/>
        <v>FY26NDOHMH7468</v>
      </c>
    </row>
    <row r="7472" spans="1:1" ht="30">
      <c r="A7472" s="10" t="str">
        <f t="shared" ca="1" si="116"/>
        <v>FY26NDOHMH7469</v>
      </c>
    </row>
    <row r="7473" spans="1:1" ht="30">
      <c r="A7473" s="10" t="str">
        <f t="shared" ca="1" si="116"/>
        <v>FY26NDOHMH7470</v>
      </c>
    </row>
    <row r="7474" spans="1:1" ht="30">
      <c r="A7474" s="10" t="str">
        <f t="shared" ca="1" si="116"/>
        <v>FY26NDOHMH7471</v>
      </c>
    </row>
    <row r="7475" spans="1:1" ht="30">
      <c r="A7475" s="10" t="str">
        <f t="shared" ca="1" si="116"/>
        <v>FY26NDOHMH7472</v>
      </c>
    </row>
    <row r="7476" spans="1:1" ht="30">
      <c r="A7476" s="10" t="str">
        <f t="shared" ca="1" si="116"/>
        <v>FY26NDOHMH7473</v>
      </c>
    </row>
    <row r="7477" spans="1:1" ht="30">
      <c r="A7477" s="10" t="str">
        <f t="shared" ca="1" si="116"/>
        <v>FY26NDOHMH7474</v>
      </c>
    </row>
    <row r="7478" spans="1:1" ht="30">
      <c r="A7478" s="10" t="str">
        <f t="shared" ca="1" si="116"/>
        <v>FY26NDOHMH7475</v>
      </c>
    </row>
    <row r="7479" spans="1:1" ht="30">
      <c r="A7479" s="10" t="str">
        <f t="shared" ca="1" si="116"/>
        <v>FY26NDOHMH7476</v>
      </c>
    </row>
    <row r="7480" spans="1:1" ht="30">
      <c r="A7480" s="10" t="str">
        <f t="shared" ca="1" si="116"/>
        <v>FY26NDOHMH7477</v>
      </c>
    </row>
    <row r="7481" spans="1:1" ht="30">
      <c r="A7481" s="10" t="str">
        <f t="shared" ca="1" si="116"/>
        <v>FY26NDOHMH7478</v>
      </c>
    </row>
    <row r="7482" spans="1:1" ht="30">
      <c r="A7482" s="10" t="str">
        <f t="shared" ca="1" si="116"/>
        <v>FY26NDOHMH7479</v>
      </c>
    </row>
    <row r="7483" spans="1:1" ht="30">
      <c r="A7483" s="10" t="str">
        <f t="shared" ca="1" si="116"/>
        <v>FY26NDOHMH7480</v>
      </c>
    </row>
    <row r="7484" spans="1:1" ht="30">
      <c r="A7484" s="10" t="str">
        <f t="shared" ca="1" si="116"/>
        <v>FY26NDOHMH7481</v>
      </c>
    </row>
    <row r="7485" spans="1:1" ht="30">
      <c r="A7485" s="10" t="str">
        <f t="shared" ca="1" si="116"/>
        <v>FY26NDOHMH7482</v>
      </c>
    </row>
    <row r="7486" spans="1:1" ht="30">
      <c r="A7486" s="10" t="str">
        <f t="shared" ca="1" si="116"/>
        <v>FY26NDOHMH7483</v>
      </c>
    </row>
    <row r="7487" spans="1:1" ht="30">
      <c r="A7487" s="10" t="str">
        <f t="shared" ca="1" si="116"/>
        <v>FY26NDOHMH7484</v>
      </c>
    </row>
    <row r="7488" spans="1:1" ht="30">
      <c r="A7488" s="10" t="str">
        <f t="shared" ca="1" si="116"/>
        <v>FY26NDOHMH7485</v>
      </c>
    </row>
    <row r="7489" spans="1:1" ht="30">
      <c r="A7489" s="10" t="str">
        <f t="shared" ca="1" si="116"/>
        <v>FY26NDOHMH7486</v>
      </c>
    </row>
    <row r="7490" spans="1:1" ht="30">
      <c r="A7490" s="10" t="str">
        <f t="shared" ca="1" si="116"/>
        <v>FY26NDOHMH7487</v>
      </c>
    </row>
    <row r="7491" spans="1:1" ht="30">
      <c r="A7491" s="10" t="str">
        <f t="shared" ca="1" si="116"/>
        <v>FY26NDOHMH7488</v>
      </c>
    </row>
    <row r="7492" spans="1:1" ht="30">
      <c r="A7492" s="10" t="str">
        <f t="shared" ca="1" si="116"/>
        <v>FY26NDOHMH7489</v>
      </c>
    </row>
    <row r="7493" spans="1:1" ht="30">
      <c r="A7493" s="10" t="str">
        <f t="shared" ref="A7493:A7556" ca="1" si="117">"FY"&amp;RIGHT(YEAR(TODAY())+1,2)&amp;"N"&amp;$C$1&amp;ROW(B7493)-3</f>
        <v>FY26NDOHMH7490</v>
      </c>
    </row>
    <row r="7494" spans="1:1" ht="30">
      <c r="A7494" s="10" t="str">
        <f t="shared" ca="1" si="117"/>
        <v>FY26NDOHMH7491</v>
      </c>
    </row>
    <row r="7495" spans="1:1" ht="30">
      <c r="A7495" s="10" t="str">
        <f t="shared" ca="1" si="117"/>
        <v>FY26NDOHMH7492</v>
      </c>
    </row>
    <row r="7496" spans="1:1" ht="30">
      <c r="A7496" s="10" t="str">
        <f t="shared" ca="1" si="117"/>
        <v>FY26NDOHMH7493</v>
      </c>
    </row>
    <row r="7497" spans="1:1" ht="30">
      <c r="A7497" s="10" t="str">
        <f t="shared" ca="1" si="117"/>
        <v>FY26NDOHMH7494</v>
      </c>
    </row>
    <row r="7498" spans="1:1" ht="30">
      <c r="A7498" s="10" t="str">
        <f t="shared" ca="1" si="117"/>
        <v>FY26NDOHMH7495</v>
      </c>
    </row>
    <row r="7499" spans="1:1" ht="30">
      <c r="A7499" s="10" t="str">
        <f t="shared" ca="1" si="117"/>
        <v>FY26NDOHMH7496</v>
      </c>
    </row>
    <row r="7500" spans="1:1" ht="30">
      <c r="A7500" s="10" t="str">
        <f t="shared" ca="1" si="117"/>
        <v>FY26NDOHMH7497</v>
      </c>
    </row>
    <row r="7501" spans="1:1" ht="30">
      <c r="A7501" s="10" t="str">
        <f t="shared" ca="1" si="117"/>
        <v>FY26NDOHMH7498</v>
      </c>
    </row>
    <row r="7502" spans="1:1" ht="30">
      <c r="A7502" s="10" t="str">
        <f t="shared" ca="1" si="117"/>
        <v>FY26NDOHMH7499</v>
      </c>
    </row>
    <row r="7503" spans="1:1" ht="30">
      <c r="A7503" s="10" t="str">
        <f t="shared" ca="1" si="117"/>
        <v>FY26NDOHMH7500</v>
      </c>
    </row>
    <row r="7504" spans="1:1" ht="30">
      <c r="A7504" s="10" t="str">
        <f t="shared" ca="1" si="117"/>
        <v>FY26NDOHMH7501</v>
      </c>
    </row>
    <row r="7505" spans="1:1" ht="30">
      <c r="A7505" s="10" t="str">
        <f t="shared" ca="1" si="117"/>
        <v>FY26NDOHMH7502</v>
      </c>
    </row>
    <row r="7506" spans="1:1" ht="30">
      <c r="A7506" s="10" t="str">
        <f t="shared" ca="1" si="117"/>
        <v>FY26NDOHMH7503</v>
      </c>
    </row>
    <row r="7507" spans="1:1" ht="30">
      <c r="A7507" s="10" t="str">
        <f t="shared" ca="1" si="117"/>
        <v>FY26NDOHMH7504</v>
      </c>
    </row>
    <row r="7508" spans="1:1" ht="30">
      <c r="A7508" s="10" t="str">
        <f t="shared" ca="1" si="117"/>
        <v>FY26NDOHMH7505</v>
      </c>
    </row>
    <row r="7509" spans="1:1" ht="30">
      <c r="A7509" s="10" t="str">
        <f t="shared" ca="1" si="117"/>
        <v>FY26NDOHMH7506</v>
      </c>
    </row>
    <row r="7510" spans="1:1" ht="30">
      <c r="A7510" s="10" t="str">
        <f t="shared" ca="1" si="117"/>
        <v>FY26NDOHMH7507</v>
      </c>
    </row>
    <row r="7511" spans="1:1" ht="30">
      <c r="A7511" s="10" t="str">
        <f t="shared" ca="1" si="117"/>
        <v>FY26NDOHMH7508</v>
      </c>
    </row>
    <row r="7512" spans="1:1" ht="30">
      <c r="A7512" s="10" t="str">
        <f t="shared" ca="1" si="117"/>
        <v>FY26NDOHMH7509</v>
      </c>
    </row>
    <row r="7513" spans="1:1" ht="30">
      <c r="A7513" s="10" t="str">
        <f t="shared" ca="1" si="117"/>
        <v>FY26NDOHMH7510</v>
      </c>
    </row>
    <row r="7514" spans="1:1" ht="30">
      <c r="A7514" s="10" t="str">
        <f t="shared" ca="1" si="117"/>
        <v>FY26NDOHMH7511</v>
      </c>
    </row>
    <row r="7515" spans="1:1" ht="30">
      <c r="A7515" s="10" t="str">
        <f t="shared" ca="1" si="117"/>
        <v>FY26NDOHMH7512</v>
      </c>
    </row>
    <row r="7516" spans="1:1" ht="30">
      <c r="A7516" s="10" t="str">
        <f t="shared" ca="1" si="117"/>
        <v>FY26NDOHMH7513</v>
      </c>
    </row>
    <row r="7517" spans="1:1" ht="30">
      <c r="A7517" s="10" t="str">
        <f t="shared" ca="1" si="117"/>
        <v>FY26NDOHMH7514</v>
      </c>
    </row>
    <row r="7518" spans="1:1" ht="30">
      <c r="A7518" s="10" t="str">
        <f t="shared" ca="1" si="117"/>
        <v>FY26NDOHMH7515</v>
      </c>
    </row>
    <row r="7519" spans="1:1" ht="30">
      <c r="A7519" s="10" t="str">
        <f t="shared" ca="1" si="117"/>
        <v>FY26NDOHMH7516</v>
      </c>
    </row>
    <row r="7520" spans="1:1" ht="30">
      <c r="A7520" s="10" t="str">
        <f t="shared" ca="1" si="117"/>
        <v>FY26NDOHMH7517</v>
      </c>
    </row>
    <row r="7521" spans="1:1" ht="30">
      <c r="A7521" s="10" t="str">
        <f t="shared" ca="1" si="117"/>
        <v>FY26NDOHMH7518</v>
      </c>
    </row>
    <row r="7522" spans="1:1" ht="30">
      <c r="A7522" s="10" t="str">
        <f t="shared" ca="1" si="117"/>
        <v>FY26NDOHMH7519</v>
      </c>
    </row>
    <row r="7523" spans="1:1" ht="30">
      <c r="A7523" s="10" t="str">
        <f t="shared" ca="1" si="117"/>
        <v>FY26NDOHMH7520</v>
      </c>
    </row>
    <row r="7524" spans="1:1" ht="30">
      <c r="A7524" s="10" t="str">
        <f t="shared" ca="1" si="117"/>
        <v>FY26NDOHMH7521</v>
      </c>
    </row>
    <row r="7525" spans="1:1" ht="30">
      <c r="A7525" s="10" t="str">
        <f t="shared" ca="1" si="117"/>
        <v>FY26NDOHMH7522</v>
      </c>
    </row>
    <row r="7526" spans="1:1" ht="30">
      <c r="A7526" s="10" t="str">
        <f t="shared" ca="1" si="117"/>
        <v>FY26NDOHMH7523</v>
      </c>
    </row>
    <row r="7527" spans="1:1" ht="30">
      <c r="A7527" s="10" t="str">
        <f t="shared" ca="1" si="117"/>
        <v>FY26NDOHMH7524</v>
      </c>
    </row>
    <row r="7528" spans="1:1" ht="30">
      <c r="A7528" s="10" t="str">
        <f t="shared" ca="1" si="117"/>
        <v>FY26NDOHMH7525</v>
      </c>
    </row>
    <row r="7529" spans="1:1" ht="30">
      <c r="A7529" s="10" t="str">
        <f t="shared" ca="1" si="117"/>
        <v>FY26NDOHMH7526</v>
      </c>
    </row>
    <row r="7530" spans="1:1" ht="30">
      <c r="A7530" s="10" t="str">
        <f t="shared" ca="1" si="117"/>
        <v>FY26NDOHMH7527</v>
      </c>
    </row>
    <row r="7531" spans="1:1" ht="30">
      <c r="A7531" s="10" t="str">
        <f t="shared" ca="1" si="117"/>
        <v>FY26NDOHMH7528</v>
      </c>
    </row>
    <row r="7532" spans="1:1" ht="30">
      <c r="A7532" s="10" t="str">
        <f t="shared" ca="1" si="117"/>
        <v>FY26NDOHMH7529</v>
      </c>
    </row>
    <row r="7533" spans="1:1" ht="30">
      <c r="A7533" s="10" t="str">
        <f t="shared" ca="1" si="117"/>
        <v>FY26NDOHMH7530</v>
      </c>
    </row>
    <row r="7534" spans="1:1" ht="30">
      <c r="A7534" s="10" t="str">
        <f t="shared" ca="1" si="117"/>
        <v>FY26NDOHMH7531</v>
      </c>
    </row>
    <row r="7535" spans="1:1" ht="30">
      <c r="A7535" s="10" t="str">
        <f t="shared" ca="1" si="117"/>
        <v>FY26NDOHMH7532</v>
      </c>
    </row>
    <row r="7536" spans="1:1" ht="30">
      <c r="A7536" s="10" t="str">
        <f t="shared" ca="1" si="117"/>
        <v>FY26NDOHMH7533</v>
      </c>
    </row>
    <row r="7537" spans="1:1" ht="30">
      <c r="A7537" s="10" t="str">
        <f t="shared" ca="1" si="117"/>
        <v>FY26NDOHMH7534</v>
      </c>
    </row>
    <row r="7538" spans="1:1" ht="30">
      <c r="A7538" s="10" t="str">
        <f t="shared" ca="1" si="117"/>
        <v>FY26NDOHMH7535</v>
      </c>
    </row>
    <row r="7539" spans="1:1" ht="30">
      <c r="A7539" s="10" t="str">
        <f t="shared" ca="1" si="117"/>
        <v>FY26NDOHMH7536</v>
      </c>
    </row>
    <row r="7540" spans="1:1" ht="30">
      <c r="A7540" s="10" t="str">
        <f t="shared" ca="1" si="117"/>
        <v>FY26NDOHMH7537</v>
      </c>
    </row>
    <row r="7541" spans="1:1" ht="30">
      <c r="A7541" s="10" t="str">
        <f t="shared" ca="1" si="117"/>
        <v>FY26NDOHMH7538</v>
      </c>
    </row>
    <row r="7542" spans="1:1" ht="30">
      <c r="A7542" s="10" t="str">
        <f t="shared" ca="1" si="117"/>
        <v>FY26NDOHMH7539</v>
      </c>
    </row>
    <row r="7543" spans="1:1" ht="30">
      <c r="A7543" s="10" t="str">
        <f t="shared" ca="1" si="117"/>
        <v>FY26NDOHMH7540</v>
      </c>
    </row>
    <row r="7544" spans="1:1" ht="30">
      <c r="A7544" s="10" t="str">
        <f t="shared" ca="1" si="117"/>
        <v>FY26NDOHMH7541</v>
      </c>
    </row>
    <row r="7545" spans="1:1" ht="30">
      <c r="A7545" s="10" t="str">
        <f t="shared" ca="1" si="117"/>
        <v>FY26NDOHMH7542</v>
      </c>
    </row>
    <row r="7546" spans="1:1" ht="30">
      <c r="A7546" s="10" t="str">
        <f t="shared" ca="1" si="117"/>
        <v>FY26NDOHMH7543</v>
      </c>
    </row>
    <row r="7547" spans="1:1" ht="30">
      <c r="A7547" s="10" t="str">
        <f t="shared" ca="1" si="117"/>
        <v>FY26NDOHMH7544</v>
      </c>
    </row>
    <row r="7548" spans="1:1" ht="30">
      <c r="A7548" s="10" t="str">
        <f t="shared" ca="1" si="117"/>
        <v>FY26NDOHMH7545</v>
      </c>
    </row>
    <row r="7549" spans="1:1" ht="30">
      <c r="A7549" s="10" t="str">
        <f t="shared" ca="1" si="117"/>
        <v>FY26NDOHMH7546</v>
      </c>
    </row>
    <row r="7550" spans="1:1" ht="30">
      <c r="A7550" s="10" t="str">
        <f t="shared" ca="1" si="117"/>
        <v>FY26NDOHMH7547</v>
      </c>
    </row>
    <row r="7551" spans="1:1" ht="30">
      <c r="A7551" s="10" t="str">
        <f t="shared" ca="1" si="117"/>
        <v>FY26NDOHMH7548</v>
      </c>
    </row>
    <row r="7552" spans="1:1" ht="30">
      <c r="A7552" s="10" t="str">
        <f t="shared" ca="1" si="117"/>
        <v>FY26NDOHMH7549</v>
      </c>
    </row>
    <row r="7553" spans="1:1" ht="30">
      <c r="A7553" s="10" t="str">
        <f t="shared" ca="1" si="117"/>
        <v>FY26NDOHMH7550</v>
      </c>
    </row>
    <row r="7554" spans="1:1" ht="30">
      <c r="A7554" s="10" t="str">
        <f t="shared" ca="1" si="117"/>
        <v>FY26NDOHMH7551</v>
      </c>
    </row>
    <row r="7555" spans="1:1" ht="30">
      <c r="A7555" s="10" t="str">
        <f t="shared" ca="1" si="117"/>
        <v>FY26NDOHMH7552</v>
      </c>
    </row>
    <row r="7556" spans="1:1" ht="30">
      <c r="A7556" s="10" t="str">
        <f t="shared" ca="1" si="117"/>
        <v>FY26NDOHMH7553</v>
      </c>
    </row>
    <row r="7557" spans="1:1" ht="30">
      <c r="A7557" s="10" t="str">
        <f t="shared" ref="A7557:A7620" ca="1" si="118">"FY"&amp;RIGHT(YEAR(TODAY())+1,2)&amp;"N"&amp;$C$1&amp;ROW(B7557)-3</f>
        <v>FY26NDOHMH7554</v>
      </c>
    </row>
    <row r="7558" spans="1:1" ht="30">
      <c r="A7558" s="10" t="str">
        <f t="shared" ca="1" si="118"/>
        <v>FY26NDOHMH7555</v>
      </c>
    </row>
    <row r="7559" spans="1:1" ht="30">
      <c r="A7559" s="10" t="str">
        <f t="shared" ca="1" si="118"/>
        <v>FY26NDOHMH7556</v>
      </c>
    </row>
    <row r="7560" spans="1:1" ht="30">
      <c r="A7560" s="10" t="str">
        <f t="shared" ca="1" si="118"/>
        <v>FY26NDOHMH7557</v>
      </c>
    </row>
    <row r="7561" spans="1:1" ht="30">
      <c r="A7561" s="10" t="str">
        <f t="shared" ca="1" si="118"/>
        <v>FY26NDOHMH7558</v>
      </c>
    </row>
    <row r="7562" spans="1:1" ht="30">
      <c r="A7562" s="10" t="str">
        <f t="shared" ca="1" si="118"/>
        <v>FY26NDOHMH7559</v>
      </c>
    </row>
    <row r="7563" spans="1:1" ht="30">
      <c r="A7563" s="10" t="str">
        <f t="shared" ca="1" si="118"/>
        <v>FY26NDOHMH7560</v>
      </c>
    </row>
    <row r="7564" spans="1:1" ht="30">
      <c r="A7564" s="10" t="str">
        <f t="shared" ca="1" si="118"/>
        <v>FY26NDOHMH7561</v>
      </c>
    </row>
    <row r="7565" spans="1:1" ht="30">
      <c r="A7565" s="10" t="str">
        <f t="shared" ca="1" si="118"/>
        <v>FY26NDOHMH7562</v>
      </c>
    </row>
    <row r="7566" spans="1:1" ht="30">
      <c r="A7566" s="10" t="str">
        <f t="shared" ca="1" si="118"/>
        <v>FY26NDOHMH7563</v>
      </c>
    </row>
    <row r="7567" spans="1:1" ht="30">
      <c r="A7567" s="10" t="str">
        <f t="shared" ca="1" si="118"/>
        <v>FY26NDOHMH7564</v>
      </c>
    </row>
    <row r="7568" spans="1:1" ht="30">
      <c r="A7568" s="10" t="str">
        <f t="shared" ca="1" si="118"/>
        <v>FY26NDOHMH7565</v>
      </c>
    </row>
    <row r="7569" spans="1:1" ht="30">
      <c r="A7569" s="10" t="str">
        <f t="shared" ca="1" si="118"/>
        <v>FY26NDOHMH7566</v>
      </c>
    </row>
    <row r="7570" spans="1:1" ht="30">
      <c r="A7570" s="10" t="str">
        <f t="shared" ca="1" si="118"/>
        <v>FY26NDOHMH7567</v>
      </c>
    </row>
    <row r="7571" spans="1:1" ht="30">
      <c r="A7571" s="10" t="str">
        <f t="shared" ca="1" si="118"/>
        <v>FY26NDOHMH7568</v>
      </c>
    </row>
    <row r="7572" spans="1:1" ht="30">
      <c r="A7572" s="10" t="str">
        <f t="shared" ca="1" si="118"/>
        <v>FY26NDOHMH7569</v>
      </c>
    </row>
    <row r="7573" spans="1:1" ht="30">
      <c r="A7573" s="10" t="str">
        <f t="shared" ca="1" si="118"/>
        <v>FY26NDOHMH7570</v>
      </c>
    </row>
    <row r="7574" spans="1:1" ht="30">
      <c r="A7574" s="10" t="str">
        <f t="shared" ca="1" si="118"/>
        <v>FY26NDOHMH7571</v>
      </c>
    </row>
    <row r="7575" spans="1:1" ht="30">
      <c r="A7575" s="10" t="str">
        <f t="shared" ca="1" si="118"/>
        <v>FY26NDOHMH7572</v>
      </c>
    </row>
    <row r="7576" spans="1:1" ht="30">
      <c r="A7576" s="10" t="str">
        <f t="shared" ca="1" si="118"/>
        <v>FY26NDOHMH7573</v>
      </c>
    </row>
    <row r="7577" spans="1:1" ht="30">
      <c r="A7577" s="10" t="str">
        <f t="shared" ca="1" si="118"/>
        <v>FY26NDOHMH7574</v>
      </c>
    </row>
    <row r="7578" spans="1:1" ht="30">
      <c r="A7578" s="10" t="str">
        <f t="shared" ca="1" si="118"/>
        <v>FY26NDOHMH7575</v>
      </c>
    </row>
    <row r="7579" spans="1:1" ht="30">
      <c r="A7579" s="10" t="str">
        <f t="shared" ca="1" si="118"/>
        <v>FY26NDOHMH7576</v>
      </c>
    </row>
    <row r="7580" spans="1:1" ht="30">
      <c r="A7580" s="10" t="str">
        <f t="shared" ca="1" si="118"/>
        <v>FY26NDOHMH7577</v>
      </c>
    </row>
    <row r="7581" spans="1:1" ht="30">
      <c r="A7581" s="10" t="str">
        <f t="shared" ca="1" si="118"/>
        <v>FY26NDOHMH7578</v>
      </c>
    </row>
    <row r="7582" spans="1:1" ht="30">
      <c r="A7582" s="10" t="str">
        <f t="shared" ca="1" si="118"/>
        <v>FY26NDOHMH7579</v>
      </c>
    </row>
    <row r="7583" spans="1:1" ht="30">
      <c r="A7583" s="10" t="str">
        <f t="shared" ca="1" si="118"/>
        <v>FY26NDOHMH7580</v>
      </c>
    </row>
    <row r="7584" spans="1:1" ht="30">
      <c r="A7584" s="10" t="str">
        <f t="shared" ca="1" si="118"/>
        <v>FY26NDOHMH7581</v>
      </c>
    </row>
    <row r="7585" spans="1:1" ht="30">
      <c r="A7585" s="10" t="str">
        <f t="shared" ca="1" si="118"/>
        <v>FY26NDOHMH7582</v>
      </c>
    </row>
    <row r="7586" spans="1:1" ht="30">
      <c r="A7586" s="10" t="str">
        <f t="shared" ca="1" si="118"/>
        <v>FY26NDOHMH7583</v>
      </c>
    </row>
    <row r="7587" spans="1:1" ht="30">
      <c r="A7587" s="10" t="str">
        <f t="shared" ca="1" si="118"/>
        <v>FY26NDOHMH7584</v>
      </c>
    </row>
    <row r="7588" spans="1:1" ht="30">
      <c r="A7588" s="10" t="str">
        <f t="shared" ca="1" si="118"/>
        <v>FY26NDOHMH7585</v>
      </c>
    </row>
    <row r="7589" spans="1:1" ht="30">
      <c r="A7589" s="10" t="str">
        <f t="shared" ca="1" si="118"/>
        <v>FY26NDOHMH7586</v>
      </c>
    </row>
    <row r="7590" spans="1:1" ht="30">
      <c r="A7590" s="10" t="str">
        <f t="shared" ca="1" si="118"/>
        <v>FY26NDOHMH7587</v>
      </c>
    </row>
    <row r="7591" spans="1:1" ht="30">
      <c r="A7591" s="10" t="str">
        <f t="shared" ca="1" si="118"/>
        <v>FY26NDOHMH7588</v>
      </c>
    </row>
    <row r="7592" spans="1:1" ht="30">
      <c r="A7592" s="10" t="str">
        <f t="shared" ca="1" si="118"/>
        <v>FY26NDOHMH7589</v>
      </c>
    </row>
    <row r="7593" spans="1:1" ht="30">
      <c r="A7593" s="10" t="str">
        <f t="shared" ca="1" si="118"/>
        <v>FY26NDOHMH7590</v>
      </c>
    </row>
    <row r="7594" spans="1:1" ht="30">
      <c r="A7594" s="10" t="str">
        <f t="shared" ca="1" si="118"/>
        <v>FY26NDOHMH7591</v>
      </c>
    </row>
    <row r="7595" spans="1:1" ht="30">
      <c r="A7595" s="10" t="str">
        <f t="shared" ca="1" si="118"/>
        <v>FY26NDOHMH7592</v>
      </c>
    </row>
    <row r="7596" spans="1:1" ht="30">
      <c r="A7596" s="10" t="str">
        <f t="shared" ca="1" si="118"/>
        <v>FY26NDOHMH7593</v>
      </c>
    </row>
    <row r="7597" spans="1:1" ht="30">
      <c r="A7597" s="10" t="str">
        <f t="shared" ca="1" si="118"/>
        <v>FY26NDOHMH7594</v>
      </c>
    </row>
    <row r="7598" spans="1:1" ht="30">
      <c r="A7598" s="10" t="str">
        <f t="shared" ca="1" si="118"/>
        <v>FY26NDOHMH7595</v>
      </c>
    </row>
    <row r="7599" spans="1:1" ht="30">
      <c r="A7599" s="10" t="str">
        <f t="shared" ca="1" si="118"/>
        <v>FY26NDOHMH7596</v>
      </c>
    </row>
    <row r="7600" spans="1:1" ht="30">
      <c r="A7600" s="10" t="str">
        <f t="shared" ca="1" si="118"/>
        <v>FY26NDOHMH7597</v>
      </c>
    </row>
    <row r="7601" spans="1:1" ht="30">
      <c r="A7601" s="10" t="str">
        <f t="shared" ca="1" si="118"/>
        <v>FY26NDOHMH7598</v>
      </c>
    </row>
    <row r="7602" spans="1:1" ht="30">
      <c r="A7602" s="10" t="str">
        <f t="shared" ca="1" si="118"/>
        <v>FY26NDOHMH7599</v>
      </c>
    </row>
    <row r="7603" spans="1:1" ht="30">
      <c r="A7603" s="10" t="str">
        <f t="shared" ca="1" si="118"/>
        <v>FY26NDOHMH7600</v>
      </c>
    </row>
    <row r="7604" spans="1:1" ht="30">
      <c r="A7604" s="10" t="str">
        <f t="shared" ca="1" si="118"/>
        <v>FY26NDOHMH7601</v>
      </c>
    </row>
    <row r="7605" spans="1:1" ht="30">
      <c r="A7605" s="10" t="str">
        <f t="shared" ca="1" si="118"/>
        <v>FY26NDOHMH7602</v>
      </c>
    </row>
    <row r="7606" spans="1:1" ht="30">
      <c r="A7606" s="10" t="str">
        <f t="shared" ca="1" si="118"/>
        <v>FY26NDOHMH7603</v>
      </c>
    </row>
    <row r="7607" spans="1:1" ht="30">
      <c r="A7607" s="10" t="str">
        <f t="shared" ca="1" si="118"/>
        <v>FY26NDOHMH7604</v>
      </c>
    </row>
    <row r="7608" spans="1:1" ht="30">
      <c r="A7608" s="10" t="str">
        <f t="shared" ca="1" si="118"/>
        <v>FY26NDOHMH7605</v>
      </c>
    </row>
    <row r="7609" spans="1:1" ht="30">
      <c r="A7609" s="10" t="str">
        <f t="shared" ca="1" si="118"/>
        <v>FY26NDOHMH7606</v>
      </c>
    </row>
    <row r="7610" spans="1:1" ht="30">
      <c r="A7610" s="10" t="str">
        <f t="shared" ca="1" si="118"/>
        <v>FY26NDOHMH7607</v>
      </c>
    </row>
    <row r="7611" spans="1:1" ht="30">
      <c r="A7611" s="10" t="str">
        <f t="shared" ca="1" si="118"/>
        <v>FY26NDOHMH7608</v>
      </c>
    </row>
    <row r="7612" spans="1:1" ht="30">
      <c r="A7612" s="10" t="str">
        <f t="shared" ca="1" si="118"/>
        <v>FY26NDOHMH7609</v>
      </c>
    </row>
    <row r="7613" spans="1:1" ht="30">
      <c r="A7613" s="10" t="str">
        <f t="shared" ca="1" si="118"/>
        <v>FY26NDOHMH7610</v>
      </c>
    </row>
    <row r="7614" spans="1:1" ht="30">
      <c r="A7614" s="10" t="str">
        <f t="shared" ca="1" si="118"/>
        <v>FY26NDOHMH7611</v>
      </c>
    </row>
    <row r="7615" spans="1:1" ht="30">
      <c r="A7615" s="10" t="str">
        <f t="shared" ca="1" si="118"/>
        <v>FY26NDOHMH7612</v>
      </c>
    </row>
    <row r="7616" spans="1:1" ht="30">
      <c r="A7616" s="10" t="str">
        <f t="shared" ca="1" si="118"/>
        <v>FY26NDOHMH7613</v>
      </c>
    </row>
    <row r="7617" spans="1:1" ht="30">
      <c r="A7617" s="10" t="str">
        <f t="shared" ca="1" si="118"/>
        <v>FY26NDOHMH7614</v>
      </c>
    </row>
    <row r="7618" spans="1:1" ht="30">
      <c r="A7618" s="10" t="str">
        <f t="shared" ca="1" si="118"/>
        <v>FY26NDOHMH7615</v>
      </c>
    </row>
    <row r="7619" spans="1:1" ht="30">
      <c r="A7619" s="10" t="str">
        <f t="shared" ca="1" si="118"/>
        <v>FY26NDOHMH7616</v>
      </c>
    </row>
    <row r="7620" spans="1:1" ht="30">
      <c r="A7620" s="10" t="str">
        <f t="shared" ca="1" si="118"/>
        <v>FY26NDOHMH7617</v>
      </c>
    </row>
    <row r="7621" spans="1:1" ht="30">
      <c r="A7621" s="10" t="str">
        <f t="shared" ref="A7621:A7684" ca="1" si="119">"FY"&amp;RIGHT(YEAR(TODAY())+1,2)&amp;"N"&amp;$C$1&amp;ROW(B7621)-3</f>
        <v>FY26NDOHMH7618</v>
      </c>
    </row>
    <row r="7622" spans="1:1" ht="30">
      <c r="A7622" s="10" t="str">
        <f t="shared" ca="1" si="119"/>
        <v>FY26NDOHMH7619</v>
      </c>
    </row>
    <row r="7623" spans="1:1" ht="30">
      <c r="A7623" s="10" t="str">
        <f t="shared" ca="1" si="119"/>
        <v>FY26NDOHMH7620</v>
      </c>
    </row>
    <row r="7624" spans="1:1" ht="30">
      <c r="A7624" s="10" t="str">
        <f t="shared" ca="1" si="119"/>
        <v>FY26NDOHMH7621</v>
      </c>
    </row>
    <row r="7625" spans="1:1" ht="30">
      <c r="A7625" s="10" t="str">
        <f t="shared" ca="1" si="119"/>
        <v>FY26NDOHMH7622</v>
      </c>
    </row>
    <row r="7626" spans="1:1" ht="30">
      <c r="A7626" s="10" t="str">
        <f t="shared" ca="1" si="119"/>
        <v>FY26NDOHMH7623</v>
      </c>
    </row>
    <row r="7627" spans="1:1" ht="30">
      <c r="A7627" s="10" t="str">
        <f t="shared" ca="1" si="119"/>
        <v>FY26NDOHMH7624</v>
      </c>
    </row>
    <row r="7628" spans="1:1" ht="30">
      <c r="A7628" s="10" t="str">
        <f t="shared" ca="1" si="119"/>
        <v>FY26NDOHMH7625</v>
      </c>
    </row>
    <row r="7629" spans="1:1" ht="30">
      <c r="A7629" s="10" t="str">
        <f t="shared" ca="1" si="119"/>
        <v>FY26NDOHMH7626</v>
      </c>
    </row>
    <row r="7630" spans="1:1" ht="30">
      <c r="A7630" s="10" t="str">
        <f t="shared" ca="1" si="119"/>
        <v>FY26NDOHMH7627</v>
      </c>
    </row>
    <row r="7631" spans="1:1" ht="30">
      <c r="A7631" s="10" t="str">
        <f t="shared" ca="1" si="119"/>
        <v>FY26NDOHMH7628</v>
      </c>
    </row>
    <row r="7632" spans="1:1" ht="30">
      <c r="A7632" s="10" t="str">
        <f t="shared" ca="1" si="119"/>
        <v>FY26NDOHMH7629</v>
      </c>
    </row>
    <row r="7633" spans="1:1" ht="30">
      <c r="A7633" s="10" t="str">
        <f t="shared" ca="1" si="119"/>
        <v>FY26NDOHMH7630</v>
      </c>
    </row>
    <row r="7634" spans="1:1" ht="30">
      <c r="A7634" s="10" t="str">
        <f t="shared" ca="1" si="119"/>
        <v>FY26NDOHMH7631</v>
      </c>
    </row>
    <row r="7635" spans="1:1" ht="30">
      <c r="A7635" s="10" t="str">
        <f t="shared" ca="1" si="119"/>
        <v>FY26NDOHMH7632</v>
      </c>
    </row>
    <row r="7636" spans="1:1" ht="30">
      <c r="A7636" s="10" t="str">
        <f t="shared" ca="1" si="119"/>
        <v>FY26NDOHMH7633</v>
      </c>
    </row>
    <row r="7637" spans="1:1" ht="30">
      <c r="A7637" s="10" t="str">
        <f t="shared" ca="1" si="119"/>
        <v>FY26NDOHMH7634</v>
      </c>
    </row>
    <row r="7638" spans="1:1" ht="30">
      <c r="A7638" s="10" t="str">
        <f t="shared" ca="1" si="119"/>
        <v>FY26NDOHMH7635</v>
      </c>
    </row>
    <row r="7639" spans="1:1" ht="30">
      <c r="A7639" s="10" t="str">
        <f t="shared" ca="1" si="119"/>
        <v>FY26NDOHMH7636</v>
      </c>
    </row>
    <row r="7640" spans="1:1" ht="30">
      <c r="A7640" s="10" t="str">
        <f t="shared" ca="1" si="119"/>
        <v>FY26NDOHMH7637</v>
      </c>
    </row>
    <row r="7641" spans="1:1" ht="30">
      <c r="A7641" s="10" t="str">
        <f t="shared" ca="1" si="119"/>
        <v>FY26NDOHMH7638</v>
      </c>
    </row>
    <row r="7642" spans="1:1" ht="30">
      <c r="A7642" s="10" t="str">
        <f t="shared" ca="1" si="119"/>
        <v>FY26NDOHMH7639</v>
      </c>
    </row>
    <row r="7643" spans="1:1" ht="30">
      <c r="A7643" s="10" t="str">
        <f t="shared" ca="1" si="119"/>
        <v>FY26NDOHMH7640</v>
      </c>
    </row>
    <row r="7644" spans="1:1" ht="30">
      <c r="A7644" s="10" t="str">
        <f t="shared" ca="1" si="119"/>
        <v>FY26NDOHMH7641</v>
      </c>
    </row>
    <row r="7645" spans="1:1" ht="30">
      <c r="A7645" s="10" t="str">
        <f t="shared" ca="1" si="119"/>
        <v>FY26NDOHMH7642</v>
      </c>
    </row>
    <row r="7646" spans="1:1" ht="30">
      <c r="A7646" s="10" t="str">
        <f t="shared" ca="1" si="119"/>
        <v>FY26NDOHMH7643</v>
      </c>
    </row>
    <row r="7647" spans="1:1" ht="30">
      <c r="A7647" s="10" t="str">
        <f t="shared" ca="1" si="119"/>
        <v>FY26NDOHMH7644</v>
      </c>
    </row>
    <row r="7648" spans="1:1" ht="30">
      <c r="A7648" s="10" t="str">
        <f t="shared" ca="1" si="119"/>
        <v>FY26NDOHMH7645</v>
      </c>
    </row>
    <row r="7649" spans="1:1" ht="30">
      <c r="A7649" s="10" t="str">
        <f t="shared" ca="1" si="119"/>
        <v>FY26NDOHMH7646</v>
      </c>
    </row>
    <row r="7650" spans="1:1" ht="30">
      <c r="A7650" s="10" t="str">
        <f t="shared" ca="1" si="119"/>
        <v>FY26NDOHMH7647</v>
      </c>
    </row>
    <row r="7651" spans="1:1" ht="30">
      <c r="A7651" s="10" t="str">
        <f t="shared" ca="1" si="119"/>
        <v>FY26NDOHMH7648</v>
      </c>
    </row>
    <row r="7652" spans="1:1" ht="30">
      <c r="A7652" s="10" t="str">
        <f t="shared" ca="1" si="119"/>
        <v>FY26NDOHMH7649</v>
      </c>
    </row>
    <row r="7653" spans="1:1" ht="30">
      <c r="A7653" s="10" t="str">
        <f t="shared" ca="1" si="119"/>
        <v>FY26NDOHMH7650</v>
      </c>
    </row>
    <row r="7654" spans="1:1" ht="30">
      <c r="A7654" s="10" t="str">
        <f t="shared" ca="1" si="119"/>
        <v>FY26NDOHMH7651</v>
      </c>
    </row>
    <row r="7655" spans="1:1" ht="30">
      <c r="A7655" s="10" t="str">
        <f t="shared" ca="1" si="119"/>
        <v>FY26NDOHMH7652</v>
      </c>
    </row>
    <row r="7656" spans="1:1" ht="30">
      <c r="A7656" s="10" t="str">
        <f t="shared" ca="1" si="119"/>
        <v>FY26NDOHMH7653</v>
      </c>
    </row>
    <row r="7657" spans="1:1" ht="30">
      <c r="A7657" s="10" t="str">
        <f t="shared" ca="1" si="119"/>
        <v>FY26NDOHMH7654</v>
      </c>
    </row>
    <row r="7658" spans="1:1" ht="30">
      <c r="A7658" s="10" t="str">
        <f t="shared" ca="1" si="119"/>
        <v>FY26NDOHMH7655</v>
      </c>
    </row>
    <row r="7659" spans="1:1" ht="30">
      <c r="A7659" s="10" t="str">
        <f t="shared" ca="1" si="119"/>
        <v>FY26NDOHMH7656</v>
      </c>
    </row>
    <row r="7660" spans="1:1" ht="30">
      <c r="A7660" s="10" t="str">
        <f t="shared" ca="1" si="119"/>
        <v>FY26NDOHMH7657</v>
      </c>
    </row>
    <row r="7661" spans="1:1" ht="30">
      <c r="A7661" s="10" t="str">
        <f t="shared" ca="1" si="119"/>
        <v>FY26NDOHMH7658</v>
      </c>
    </row>
    <row r="7662" spans="1:1" ht="30">
      <c r="A7662" s="10" t="str">
        <f t="shared" ca="1" si="119"/>
        <v>FY26NDOHMH7659</v>
      </c>
    </row>
    <row r="7663" spans="1:1" ht="30">
      <c r="A7663" s="10" t="str">
        <f t="shared" ca="1" si="119"/>
        <v>FY26NDOHMH7660</v>
      </c>
    </row>
    <row r="7664" spans="1:1" ht="30">
      <c r="A7664" s="10" t="str">
        <f t="shared" ca="1" si="119"/>
        <v>FY26NDOHMH7661</v>
      </c>
    </row>
    <row r="7665" spans="1:1" ht="30">
      <c r="A7665" s="10" t="str">
        <f t="shared" ca="1" si="119"/>
        <v>FY26NDOHMH7662</v>
      </c>
    </row>
    <row r="7666" spans="1:1" ht="30">
      <c r="A7666" s="10" t="str">
        <f t="shared" ca="1" si="119"/>
        <v>FY26NDOHMH7663</v>
      </c>
    </row>
    <row r="7667" spans="1:1" ht="30">
      <c r="A7667" s="10" t="str">
        <f t="shared" ca="1" si="119"/>
        <v>FY26NDOHMH7664</v>
      </c>
    </row>
    <row r="7668" spans="1:1" ht="30">
      <c r="A7668" s="10" t="str">
        <f t="shared" ca="1" si="119"/>
        <v>FY26NDOHMH7665</v>
      </c>
    </row>
    <row r="7669" spans="1:1" ht="30">
      <c r="A7669" s="10" t="str">
        <f t="shared" ca="1" si="119"/>
        <v>FY26NDOHMH7666</v>
      </c>
    </row>
    <row r="7670" spans="1:1" ht="30">
      <c r="A7670" s="10" t="str">
        <f t="shared" ca="1" si="119"/>
        <v>FY26NDOHMH7667</v>
      </c>
    </row>
    <row r="7671" spans="1:1" ht="30">
      <c r="A7671" s="10" t="str">
        <f t="shared" ca="1" si="119"/>
        <v>FY26NDOHMH7668</v>
      </c>
    </row>
    <row r="7672" spans="1:1" ht="30">
      <c r="A7672" s="10" t="str">
        <f t="shared" ca="1" si="119"/>
        <v>FY26NDOHMH7669</v>
      </c>
    </row>
    <row r="7673" spans="1:1" ht="30">
      <c r="A7673" s="10" t="str">
        <f t="shared" ca="1" si="119"/>
        <v>FY26NDOHMH7670</v>
      </c>
    </row>
    <row r="7674" spans="1:1" ht="30">
      <c r="A7674" s="10" t="str">
        <f t="shared" ca="1" si="119"/>
        <v>FY26NDOHMH7671</v>
      </c>
    </row>
    <row r="7675" spans="1:1" ht="30">
      <c r="A7675" s="10" t="str">
        <f t="shared" ca="1" si="119"/>
        <v>FY26NDOHMH7672</v>
      </c>
    </row>
    <row r="7676" spans="1:1" ht="30">
      <c r="A7676" s="10" t="str">
        <f t="shared" ca="1" si="119"/>
        <v>FY26NDOHMH7673</v>
      </c>
    </row>
    <row r="7677" spans="1:1" ht="30">
      <c r="A7677" s="10" t="str">
        <f t="shared" ca="1" si="119"/>
        <v>FY26NDOHMH7674</v>
      </c>
    </row>
    <row r="7678" spans="1:1" ht="30">
      <c r="A7678" s="10" t="str">
        <f t="shared" ca="1" si="119"/>
        <v>FY26NDOHMH7675</v>
      </c>
    </row>
    <row r="7679" spans="1:1" ht="30">
      <c r="A7679" s="10" t="str">
        <f t="shared" ca="1" si="119"/>
        <v>FY26NDOHMH7676</v>
      </c>
    </row>
    <row r="7680" spans="1:1" ht="30">
      <c r="A7680" s="10" t="str">
        <f t="shared" ca="1" si="119"/>
        <v>FY26NDOHMH7677</v>
      </c>
    </row>
    <row r="7681" spans="1:1" ht="30">
      <c r="A7681" s="10" t="str">
        <f t="shared" ca="1" si="119"/>
        <v>FY26NDOHMH7678</v>
      </c>
    </row>
    <row r="7682" spans="1:1" ht="30">
      <c r="A7682" s="10" t="str">
        <f t="shared" ca="1" si="119"/>
        <v>FY26NDOHMH7679</v>
      </c>
    </row>
    <row r="7683" spans="1:1" ht="30">
      <c r="A7683" s="10" t="str">
        <f t="shared" ca="1" si="119"/>
        <v>FY26NDOHMH7680</v>
      </c>
    </row>
    <row r="7684" spans="1:1" ht="30">
      <c r="A7684" s="10" t="str">
        <f t="shared" ca="1" si="119"/>
        <v>FY26NDOHMH7681</v>
      </c>
    </row>
    <row r="7685" spans="1:1" ht="30">
      <c r="A7685" s="10" t="str">
        <f t="shared" ref="A7685:A7748" ca="1" si="120">"FY"&amp;RIGHT(YEAR(TODAY())+1,2)&amp;"N"&amp;$C$1&amp;ROW(B7685)-3</f>
        <v>FY26NDOHMH7682</v>
      </c>
    </row>
    <row r="7686" spans="1:1" ht="30">
      <c r="A7686" s="10" t="str">
        <f t="shared" ca="1" si="120"/>
        <v>FY26NDOHMH7683</v>
      </c>
    </row>
    <row r="7687" spans="1:1" ht="30">
      <c r="A7687" s="10" t="str">
        <f t="shared" ca="1" si="120"/>
        <v>FY26NDOHMH7684</v>
      </c>
    </row>
    <row r="7688" spans="1:1" ht="30">
      <c r="A7688" s="10" t="str">
        <f t="shared" ca="1" si="120"/>
        <v>FY26NDOHMH7685</v>
      </c>
    </row>
    <row r="7689" spans="1:1" ht="30">
      <c r="A7689" s="10" t="str">
        <f t="shared" ca="1" si="120"/>
        <v>FY26NDOHMH7686</v>
      </c>
    </row>
    <row r="7690" spans="1:1" ht="30">
      <c r="A7690" s="10" t="str">
        <f t="shared" ca="1" si="120"/>
        <v>FY26NDOHMH7687</v>
      </c>
    </row>
    <row r="7691" spans="1:1" ht="30">
      <c r="A7691" s="10" t="str">
        <f t="shared" ca="1" si="120"/>
        <v>FY26NDOHMH7688</v>
      </c>
    </row>
    <row r="7692" spans="1:1" ht="30">
      <c r="A7692" s="10" t="str">
        <f t="shared" ca="1" si="120"/>
        <v>FY26NDOHMH7689</v>
      </c>
    </row>
    <row r="7693" spans="1:1" ht="30">
      <c r="A7693" s="10" t="str">
        <f t="shared" ca="1" si="120"/>
        <v>FY26NDOHMH7690</v>
      </c>
    </row>
    <row r="7694" spans="1:1" ht="30">
      <c r="A7694" s="10" t="str">
        <f t="shared" ca="1" si="120"/>
        <v>FY26NDOHMH7691</v>
      </c>
    </row>
    <row r="7695" spans="1:1" ht="30">
      <c r="A7695" s="10" t="str">
        <f t="shared" ca="1" si="120"/>
        <v>FY26NDOHMH7692</v>
      </c>
    </row>
    <row r="7696" spans="1:1" ht="30">
      <c r="A7696" s="10" t="str">
        <f t="shared" ca="1" si="120"/>
        <v>FY26NDOHMH7693</v>
      </c>
    </row>
    <row r="7697" spans="1:1" ht="30">
      <c r="A7697" s="10" t="str">
        <f t="shared" ca="1" si="120"/>
        <v>FY26NDOHMH7694</v>
      </c>
    </row>
    <row r="7698" spans="1:1" ht="30">
      <c r="A7698" s="10" t="str">
        <f t="shared" ca="1" si="120"/>
        <v>FY26NDOHMH7695</v>
      </c>
    </row>
    <row r="7699" spans="1:1" ht="30">
      <c r="A7699" s="10" t="str">
        <f t="shared" ca="1" si="120"/>
        <v>FY26NDOHMH7696</v>
      </c>
    </row>
    <row r="7700" spans="1:1" ht="30">
      <c r="A7700" s="10" t="str">
        <f t="shared" ca="1" si="120"/>
        <v>FY26NDOHMH7697</v>
      </c>
    </row>
    <row r="7701" spans="1:1" ht="30">
      <c r="A7701" s="10" t="str">
        <f t="shared" ca="1" si="120"/>
        <v>FY26NDOHMH7698</v>
      </c>
    </row>
    <row r="7702" spans="1:1" ht="30">
      <c r="A7702" s="10" t="str">
        <f t="shared" ca="1" si="120"/>
        <v>FY26NDOHMH7699</v>
      </c>
    </row>
    <row r="7703" spans="1:1" ht="30">
      <c r="A7703" s="10" t="str">
        <f t="shared" ca="1" si="120"/>
        <v>FY26NDOHMH7700</v>
      </c>
    </row>
    <row r="7704" spans="1:1" ht="30">
      <c r="A7704" s="10" t="str">
        <f t="shared" ca="1" si="120"/>
        <v>FY26NDOHMH7701</v>
      </c>
    </row>
    <row r="7705" spans="1:1" ht="30">
      <c r="A7705" s="10" t="str">
        <f t="shared" ca="1" si="120"/>
        <v>FY26NDOHMH7702</v>
      </c>
    </row>
    <row r="7706" spans="1:1" ht="30">
      <c r="A7706" s="10" t="str">
        <f t="shared" ca="1" si="120"/>
        <v>FY26NDOHMH7703</v>
      </c>
    </row>
    <row r="7707" spans="1:1" ht="30">
      <c r="A7707" s="10" t="str">
        <f t="shared" ca="1" si="120"/>
        <v>FY26NDOHMH7704</v>
      </c>
    </row>
    <row r="7708" spans="1:1" ht="30">
      <c r="A7708" s="10" t="str">
        <f t="shared" ca="1" si="120"/>
        <v>FY26NDOHMH7705</v>
      </c>
    </row>
    <row r="7709" spans="1:1" ht="30">
      <c r="A7709" s="10" t="str">
        <f t="shared" ca="1" si="120"/>
        <v>FY26NDOHMH7706</v>
      </c>
    </row>
    <row r="7710" spans="1:1" ht="30">
      <c r="A7710" s="10" t="str">
        <f t="shared" ca="1" si="120"/>
        <v>FY26NDOHMH7707</v>
      </c>
    </row>
    <row r="7711" spans="1:1" ht="30">
      <c r="A7711" s="10" t="str">
        <f t="shared" ca="1" si="120"/>
        <v>FY26NDOHMH7708</v>
      </c>
    </row>
    <row r="7712" spans="1:1" ht="30">
      <c r="A7712" s="10" t="str">
        <f t="shared" ca="1" si="120"/>
        <v>FY26NDOHMH7709</v>
      </c>
    </row>
    <row r="7713" spans="1:1" ht="30">
      <c r="A7713" s="10" t="str">
        <f t="shared" ca="1" si="120"/>
        <v>FY26NDOHMH7710</v>
      </c>
    </row>
    <row r="7714" spans="1:1" ht="30">
      <c r="A7714" s="10" t="str">
        <f t="shared" ca="1" si="120"/>
        <v>FY26NDOHMH7711</v>
      </c>
    </row>
    <row r="7715" spans="1:1" ht="30">
      <c r="A7715" s="10" t="str">
        <f t="shared" ca="1" si="120"/>
        <v>FY26NDOHMH7712</v>
      </c>
    </row>
    <row r="7716" spans="1:1" ht="30">
      <c r="A7716" s="10" t="str">
        <f t="shared" ca="1" si="120"/>
        <v>FY26NDOHMH7713</v>
      </c>
    </row>
    <row r="7717" spans="1:1" ht="30">
      <c r="A7717" s="10" t="str">
        <f t="shared" ca="1" si="120"/>
        <v>FY26NDOHMH7714</v>
      </c>
    </row>
    <row r="7718" spans="1:1" ht="30">
      <c r="A7718" s="10" t="str">
        <f t="shared" ca="1" si="120"/>
        <v>FY26NDOHMH7715</v>
      </c>
    </row>
    <row r="7719" spans="1:1" ht="30">
      <c r="A7719" s="10" t="str">
        <f t="shared" ca="1" si="120"/>
        <v>FY26NDOHMH7716</v>
      </c>
    </row>
    <row r="7720" spans="1:1" ht="30">
      <c r="A7720" s="10" t="str">
        <f t="shared" ca="1" si="120"/>
        <v>FY26NDOHMH7717</v>
      </c>
    </row>
    <row r="7721" spans="1:1" ht="30">
      <c r="A7721" s="10" t="str">
        <f t="shared" ca="1" si="120"/>
        <v>FY26NDOHMH7718</v>
      </c>
    </row>
    <row r="7722" spans="1:1" ht="30">
      <c r="A7722" s="10" t="str">
        <f t="shared" ca="1" si="120"/>
        <v>FY26NDOHMH7719</v>
      </c>
    </row>
    <row r="7723" spans="1:1" ht="30">
      <c r="A7723" s="10" t="str">
        <f t="shared" ca="1" si="120"/>
        <v>FY26NDOHMH7720</v>
      </c>
    </row>
    <row r="7724" spans="1:1" ht="30">
      <c r="A7724" s="10" t="str">
        <f t="shared" ca="1" si="120"/>
        <v>FY26NDOHMH7721</v>
      </c>
    </row>
    <row r="7725" spans="1:1" ht="30">
      <c r="A7725" s="10" t="str">
        <f t="shared" ca="1" si="120"/>
        <v>FY26NDOHMH7722</v>
      </c>
    </row>
    <row r="7726" spans="1:1" ht="30">
      <c r="A7726" s="10" t="str">
        <f t="shared" ca="1" si="120"/>
        <v>FY26NDOHMH7723</v>
      </c>
    </row>
    <row r="7727" spans="1:1" ht="30">
      <c r="A7727" s="10" t="str">
        <f t="shared" ca="1" si="120"/>
        <v>FY26NDOHMH7724</v>
      </c>
    </row>
    <row r="7728" spans="1:1" ht="30">
      <c r="A7728" s="10" t="str">
        <f t="shared" ca="1" si="120"/>
        <v>FY26NDOHMH7725</v>
      </c>
    </row>
    <row r="7729" spans="1:1" ht="30">
      <c r="A7729" s="10" t="str">
        <f t="shared" ca="1" si="120"/>
        <v>FY26NDOHMH7726</v>
      </c>
    </row>
    <row r="7730" spans="1:1" ht="30">
      <c r="A7730" s="10" t="str">
        <f t="shared" ca="1" si="120"/>
        <v>FY26NDOHMH7727</v>
      </c>
    </row>
    <row r="7731" spans="1:1" ht="30">
      <c r="A7731" s="10" t="str">
        <f t="shared" ca="1" si="120"/>
        <v>FY26NDOHMH7728</v>
      </c>
    </row>
    <row r="7732" spans="1:1" ht="30">
      <c r="A7732" s="10" t="str">
        <f t="shared" ca="1" si="120"/>
        <v>FY26NDOHMH7729</v>
      </c>
    </row>
    <row r="7733" spans="1:1" ht="30">
      <c r="A7733" s="10" t="str">
        <f t="shared" ca="1" si="120"/>
        <v>FY26NDOHMH7730</v>
      </c>
    </row>
    <row r="7734" spans="1:1" ht="30">
      <c r="A7734" s="10" t="str">
        <f t="shared" ca="1" si="120"/>
        <v>FY26NDOHMH7731</v>
      </c>
    </row>
    <row r="7735" spans="1:1" ht="30">
      <c r="A7735" s="10" t="str">
        <f t="shared" ca="1" si="120"/>
        <v>FY26NDOHMH7732</v>
      </c>
    </row>
    <row r="7736" spans="1:1" ht="30">
      <c r="A7736" s="10" t="str">
        <f t="shared" ca="1" si="120"/>
        <v>FY26NDOHMH7733</v>
      </c>
    </row>
    <row r="7737" spans="1:1" ht="30">
      <c r="A7737" s="10" t="str">
        <f t="shared" ca="1" si="120"/>
        <v>FY26NDOHMH7734</v>
      </c>
    </row>
    <row r="7738" spans="1:1" ht="30">
      <c r="A7738" s="10" t="str">
        <f t="shared" ca="1" si="120"/>
        <v>FY26NDOHMH7735</v>
      </c>
    </row>
    <row r="7739" spans="1:1" ht="30">
      <c r="A7739" s="10" t="str">
        <f t="shared" ca="1" si="120"/>
        <v>FY26NDOHMH7736</v>
      </c>
    </row>
    <row r="7740" spans="1:1" ht="30">
      <c r="A7740" s="10" t="str">
        <f t="shared" ca="1" si="120"/>
        <v>FY26NDOHMH7737</v>
      </c>
    </row>
    <row r="7741" spans="1:1" ht="30">
      <c r="A7741" s="10" t="str">
        <f t="shared" ca="1" si="120"/>
        <v>FY26NDOHMH7738</v>
      </c>
    </row>
    <row r="7742" spans="1:1" ht="30">
      <c r="A7742" s="10" t="str">
        <f t="shared" ca="1" si="120"/>
        <v>FY26NDOHMH7739</v>
      </c>
    </row>
    <row r="7743" spans="1:1" ht="30">
      <c r="A7743" s="10" t="str">
        <f t="shared" ca="1" si="120"/>
        <v>FY26NDOHMH7740</v>
      </c>
    </row>
    <row r="7744" spans="1:1" ht="30">
      <c r="A7744" s="10" t="str">
        <f t="shared" ca="1" si="120"/>
        <v>FY26NDOHMH7741</v>
      </c>
    </row>
    <row r="7745" spans="1:1" ht="30">
      <c r="A7745" s="10" t="str">
        <f t="shared" ca="1" si="120"/>
        <v>FY26NDOHMH7742</v>
      </c>
    </row>
    <row r="7746" spans="1:1" ht="30">
      <c r="A7746" s="10" t="str">
        <f t="shared" ca="1" si="120"/>
        <v>FY26NDOHMH7743</v>
      </c>
    </row>
    <row r="7747" spans="1:1" ht="30">
      <c r="A7747" s="10" t="str">
        <f t="shared" ca="1" si="120"/>
        <v>FY26NDOHMH7744</v>
      </c>
    </row>
    <row r="7748" spans="1:1" ht="30">
      <c r="A7748" s="10" t="str">
        <f t="shared" ca="1" si="120"/>
        <v>FY26NDOHMH7745</v>
      </c>
    </row>
    <row r="7749" spans="1:1" ht="30">
      <c r="A7749" s="10" t="str">
        <f t="shared" ref="A7749:A7812" ca="1" si="121">"FY"&amp;RIGHT(YEAR(TODAY())+1,2)&amp;"N"&amp;$C$1&amp;ROW(B7749)-3</f>
        <v>FY26NDOHMH7746</v>
      </c>
    </row>
    <row r="7750" spans="1:1" ht="30">
      <c r="A7750" s="10" t="str">
        <f t="shared" ca="1" si="121"/>
        <v>FY26NDOHMH7747</v>
      </c>
    </row>
    <row r="7751" spans="1:1" ht="30">
      <c r="A7751" s="10" t="str">
        <f t="shared" ca="1" si="121"/>
        <v>FY26NDOHMH7748</v>
      </c>
    </row>
    <row r="7752" spans="1:1" ht="30">
      <c r="A7752" s="10" t="str">
        <f t="shared" ca="1" si="121"/>
        <v>FY26NDOHMH7749</v>
      </c>
    </row>
    <row r="7753" spans="1:1" ht="30">
      <c r="A7753" s="10" t="str">
        <f t="shared" ca="1" si="121"/>
        <v>FY26NDOHMH7750</v>
      </c>
    </row>
    <row r="7754" spans="1:1" ht="30">
      <c r="A7754" s="10" t="str">
        <f t="shared" ca="1" si="121"/>
        <v>FY26NDOHMH7751</v>
      </c>
    </row>
    <row r="7755" spans="1:1" ht="30">
      <c r="A7755" s="10" t="str">
        <f t="shared" ca="1" si="121"/>
        <v>FY26NDOHMH7752</v>
      </c>
    </row>
    <row r="7756" spans="1:1" ht="30">
      <c r="A7756" s="10" t="str">
        <f t="shared" ca="1" si="121"/>
        <v>FY26NDOHMH7753</v>
      </c>
    </row>
    <row r="7757" spans="1:1" ht="30">
      <c r="A7757" s="10" t="str">
        <f t="shared" ca="1" si="121"/>
        <v>FY26NDOHMH7754</v>
      </c>
    </row>
    <row r="7758" spans="1:1" ht="30">
      <c r="A7758" s="10" t="str">
        <f t="shared" ca="1" si="121"/>
        <v>FY26NDOHMH7755</v>
      </c>
    </row>
    <row r="7759" spans="1:1" ht="30">
      <c r="A7759" s="10" t="str">
        <f t="shared" ca="1" si="121"/>
        <v>FY26NDOHMH7756</v>
      </c>
    </row>
    <row r="7760" spans="1:1" ht="30">
      <c r="A7760" s="10" t="str">
        <f t="shared" ca="1" si="121"/>
        <v>FY26NDOHMH7757</v>
      </c>
    </row>
    <row r="7761" spans="1:1" ht="30">
      <c r="A7761" s="10" t="str">
        <f t="shared" ca="1" si="121"/>
        <v>FY26NDOHMH7758</v>
      </c>
    </row>
    <row r="7762" spans="1:1" ht="30">
      <c r="A7762" s="10" t="str">
        <f t="shared" ca="1" si="121"/>
        <v>FY26NDOHMH7759</v>
      </c>
    </row>
    <row r="7763" spans="1:1" ht="30">
      <c r="A7763" s="10" t="str">
        <f t="shared" ca="1" si="121"/>
        <v>FY26NDOHMH7760</v>
      </c>
    </row>
    <row r="7764" spans="1:1" ht="30">
      <c r="A7764" s="10" t="str">
        <f t="shared" ca="1" si="121"/>
        <v>FY26NDOHMH7761</v>
      </c>
    </row>
    <row r="7765" spans="1:1" ht="30">
      <c r="A7765" s="10" t="str">
        <f t="shared" ca="1" si="121"/>
        <v>FY26NDOHMH7762</v>
      </c>
    </row>
    <row r="7766" spans="1:1" ht="30">
      <c r="A7766" s="10" t="str">
        <f t="shared" ca="1" si="121"/>
        <v>FY26NDOHMH7763</v>
      </c>
    </row>
    <row r="7767" spans="1:1" ht="30">
      <c r="A7767" s="10" t="str">
        <f t="shared" ca="1" si="121"/>
        <v>FY26NDOHMH7764</v>
      </c>
    </row>
    <row r="7768" spans="1:1" ht="30">
      <c r="A7768" s="10" t="str">
        <f t="shared" ca="1" si="121"/>
        <v>FY26NDOHMH7765</v>
      </c>
    </row>
    <row r="7769" spans="1:1" ht="30">
      <c r="A7769" s="10" t="str">
        <f t="shared" ca="1" si="121"/>
        <v>FY26NDOHMH7766</v>
      </c>
    </row>
    <row r="7770" spans="1:1" ht="30">
      <c r="A7770" s="10" t="str">
        <f t="shared" ca="1" si="121"/>
        <v>FY26NDOHMH7767</v>
      </c>
    </row>
    <row r="7771" spans="1:1" ht="30">
      <c r="A7771" s="10" t="str">
        <f t="shared" ca="1" si="121"/>
        <v>FY26NDOHMH7768</v>
      </c>
    </row>
    <row r="7772" spans="1:1" ht="30">
      <c r="A7772" s="10" t="str">
        <f t="shared" ca="1" si="121"/>
        <v>FY26NDOHMH7769</v>
      </c>
    </row>
    <row r="7773" spans="1:1" ht="30">
      <c r="A7773" s="10" t="str">
        <f t="shared" ca="1" si="121"/>
        <v>FY26NDOHMH7770</v>
      </c>
    </row>
    <row r="7774" spans="1:1" ht="30">
      <c r="A7774" s="10" t="str">
        <f t="shared" ca="1" si="121"/>
        <v>FY26NDOHMH7771</v>
      </c>
    </row>
    <row r="7775" spans="1:1" ht="30">
      <c r="A7775" s="10" t="str">
        <f t="shared" ca="1" si="121"/>
        <v>FY26NDOHMH7772</v>
      </c>
    </row>
    <row r="7776" spans="1:1" ht="30">
      <c r="A7776" s="10" t="str">
        <f t="shared" ca="1" si="121"/>
        <v>FY26NDOHMH7773</v>
      </c>
    </row>
    <row r="7777" spans="1:1" ht="30">
      <c r="A7777" s="10" t="str">
        <f t="shared" ca="1" si="121"/>
        <v>FY26NDOHMH7774</v>
      </c>
    </row>
    <row r="7778" spans="1:1" ht="30">
      <c r="A7778" s="10" t="str">
        <f t="shared" ca="1" si="121"/>
        <v>FY26NDOHMH7775</v>
      </c>
    </row>
    <row r="7779" spans="1:1" ht="30">
      <c r="A7779" s="10" t="str">
        <f t="shared" ca="1" si="121"/>
        <v>FY26NDOHMH7776</v>
      </c>
    </row>
    <row r="7780" spans="1:1" ht="30">
      <c r="A7780" s="10" t="str">
        <f t="shared" ca="1" si="121"/>
        <v>FY26NDOHMH7777</v>
      </c>
    </row>
    <row r="7781" spans="1:1" ht="30">
      <c r="A7781" s="10" t="str">
        <f t="shared" ca="1" si="121"/>
        <v>FY26NDOHMH7778</v>
      </c>
    </row>
    <row r="7782" spans="1:1" ht="30">
      <c r="A7782" s="10" t="str">
        <f t="shared" ca="1" si="121"/>
        <v>FY26NDOHMH7779</v>
      </c>
    </row>
    <row r="7783" spans="1:1" ht="30">
      <c r="A7783" s="10" t="str">
        <f t="shared" ca="1" si="121"/>
        <v>FY26NDOHMH7780</v>
      </c>
    </row>
    <row r="7784" spans="1:1" ht="30">
      <c r="A7784" s="10" t="str">
        <f t="shared" ca="1" si="121"/>
        <v>FY26NDOHMH7781</v>
      </c>
    </row>
    <row r="7785" spans="1:1" ht="30">
      <c r="A7785" s="10" t="str">
        <f t="shared" ca="1" si="121"/>
        <v>FY26NDOHMH7782</v>
      </c>
    </row>
    <row r="7786" spans="1:1" ht="30">
      <c r="A7786" s="10" t="str">
        <f t="shared" ca="1" si="121"/>
        <v>FY26NDOHMH7783</v>
      </c>
    </row>
    <row r="7787" spans="1:1" ht="30">
      <c r="A7787" s="10" t="str">
        <f t="shared" ca="1" si="121"/>
        <v>FY26NDOHMH7784</v>
      </c>
    </row>
    <row r="7788" spans="1:1" ht="30">
      <c r="A7788" s="10" t="str">
        <f t="shared" ca="1" si="121"/>
        <v>FY26NDOHMH7785</v>
      </c>
    </row>
    <row r="7789" spans="1:1" ht="30">
      <c r="A7789" s="10" t="str">
        <f t="shared" ca="1" si="121"/>
        <v>FY26NDOHMH7786</v>
      </c>
    </row>
    <row r="7790" spans="1:1" ht="30">
      <c r="A7790" s="10" t="str">
        <f t="shared" ca="1" si="121"/>
        <v>FY26NDOHMH7787</v>
      </c>
    </row>
    <row r="7791" spans="1:1" ht="30">
      <c r="A7791" s="10" t="str">
        <f t="shared" ca="1" si="121"/>
        <v>FY26NDOHMH7788</v>
      </c>
    </row>
    <row r="7792" spans="1:1" ht="30">
      <c r="A7792" s="10" t="str">
        <f t="shared" ca="1" si="121"/>
        <v>FY26NDOHMH7789</v>
      </c>
    </row>
    <row r="7793" spans="1:1" ht="30">
      <c r="A7793" s="10" t="str">
        <f t="shared" ca="1" si="121"/>
        <v>FY26NDOHMH7790</v>
      </c>
    </row>
    <row r="7794" spans="1:1" ht="30">
      <c r="A7794" s="10" t="str">
        <f t="shared" ca="1" si="121"/>
        <v>FY26NDOHMH7791</v>
      </c>
    </row>
    <row r="7795" spans="1:1" ht="30">
      <c r="A7795" s="10" t="str">
        <f t="shared" ca="1" si="121"/>
        <v>FY26NDOHMH7792</v>
      </c>
    </row>
    <row r="7796" spans="1:1" ht="30">
      <c r="A7796" s="10" t="str">
        <f t="shared" ca="1" si="121"/>
        <v>FY26NDOHMH7793</v>
      </c>
    </row>
    <row r="7797" spans="1:1" ht="30">
      <c r="A7797" s="10" t="str">
        <f t="shared" ca="1" si="121"/>
        <v>FY26NDOHMH7794</v>
      </c>
    </row>
    <row r="7798" spans="1:1" ht="30">
      <c r="A7798" s="10" t="str">
        <f t="shared" ca="1" si="121"/>
        <v>FY26NDOHMH7795</v>
      </c>
    </row>
    <row r="7799" spans="1:1" ht="30">
      <c r="A7799" s="10" t="str">
        <f t="shared" ca="1" si="121"/>
        <v>FY26NDOHMH7796</v>
      </c>
    </row>
    <row r="7800" spans="1:1" ht="30">
      <c r="A7800" s="10" t="str">
        <f t="shared" ca="1" si="121"/>
        <v>FY26NDOHMH7797</v>
      </c>
    </row>
    <row r="7801" spans="1:1" ht="30">
      <c r="A7801" s="10" t="str">
        <f t="shared" ca="1" si="121"/>
        <v>FY26NDOHMH7798</v>
      </c>
    </row>
    <row r="7802" spans="1:1" ht="30">
      <c r="A7802" s="10" t="str">
        <f t="shared" ca="1" si="121"/>
        <v>FY26NDOHMH7799</v>
      </c>
    </row>
    <row r="7803" spans="1:1" ht="30">
      <c r="A7803" s="10" t="str">
        <f t="shared" ca="1" si="121"/>
        <v>FY26NDOHMH7800</v>
      </c>
    </row>
    <row r="7804" spans="1:1" ht="30">
      <c r="A7804" s="10" t="str">
        <f t="shared" ca="1" si="121"/>
        <v>FY26NDOHMH7801</v>
      </c>
    </row>
    <row r="7805" spans="1:1" ht="30">
      <c r="A7805" s="10" t="str">
        <f t="shared" ca="1" si="121"/>
        <v>FY26NDOHMH7802</v>
      </c>
    </row>
    <row r="7806" spans="1:1" ht="30">
      <c r="A7806" s="10" t="str">
        <f t="shared" ca="1" si="121"/>
        <v>FY26NDOHMH7803</v>
      </c>
    </row>
    <row r="7807" spans="1:1" ht="30">
      <c r="A7807" s="10" t="str">
        <f t="shared" ca="1" si="121"/>
        <v>FY26NDOHMH7804</v>
      </c>
    </row>
    <row r="7808" spans="1:1" ht="30">
      <c r="A7808" s="10" t="str">
        <f t="shared" ca="1" si="121"/>
        <v>FY26NDOHMH7805</v>
      </c>
    </row>
    <row r="7809" spans="1:1" ht="30">
      <c r="A7809" s="10" t="str">
        <f t="shared" ca="1" si="121"/>
        <v>FY26NDOHMH7806</v>
      </c>
    </row>
    <row r="7810" spans="1:1" ht="30">
      <c r="A7810" s="10" t="str">
        <f t="shared" ca="1" si="121"/>
        <v>FY26NDOHMH7807</v>
      </c>
    </row>
    <row r="7811" spans="1:1" ht="30">
      <c r="A7811" s="10" t="str">
        <f t="shared" ca="1" si="121"/>
        <v>FY26NDOHMH7808</v>
      </c>
    </row>
    <row r="7812" spans="1:1" ht="30">
      <c r="A7812" s="10" t="str">
        <f t="shared" ca="1" si="121"/>
        <v>FY26NDOHMH7809</v>
      </c>
    </row>
    <row r="7813" spans="1:1" ht="30">
      <c r="A7813" s="10" t="str">
        <f t="shared" ref="A7813:A7876" ca="1" si="122">"FY"&amp;RIGHT(YEAR(TODAY())+1,2)&amp;"N"&amp;$C$1&amp;ROW(B7813)-3</f>
        <v>FY26NDOHMH7810</v>
      </c>
    </row>
    <row r="7814" spans="1:1" ht="30">
      <c r="A7814" s="10" t="str">
        <f t="shared" ca="1" si="122"/>
        <v>FY26NDOHMH7811</v>
      </c>
    </row>
    <row r="7815" spans="1:1" ht="30">
      <c r="A7815" s="10" t="str">
        <f t="shared" ca="1" si="122"/>
        <v>FY26NDOHMH7812</v>
      </c>
    </row>
    <row r="7816" spans="1:1" ht="30">
      <c r="A7816" s="10" t="str">
        <f t="shared" ca="1" si="122"/>
        <v>FY26NDOHMH7813</v>
      </c>
    </row>
    <row r="7817" spans="1:1" ht="30">
      <c r="A7817" s="10" t="str">
        <f t="shared" ca="1" si="122"/>
        <v>FY26NDOHMH7814</v>
      </c>
    </row>
    <row r="7818" spans="1:1" ht="30">
      <c r="A7818" s="10" t="str">
        <f t="shared" ca="1" si="122"/>
        <v>FY26NDOHMH7815</v>
      </c>
    </row>
    <row r="7819" spans="1:1" ht="30">
      <c r="A7819" s="10" t="str">
        <f t="shared" ca="1" si="122"/>
        <v>FY26NDOHMH7816</v>
      </c>
    </row>
    <row r="7820" spans="1:1" ht="30">
      <c r="A7820" s="10" t="str">
        <f t="shared" ca="1" si="122"/>
        <v>FY26NDOHMH7817</v>
      </c>
    </row>
    <row r="7821" spans="1:1" ht="30">
      <c r="A7821" s="10" t="str">
        <f t="shared" ca="1" si="122"/>
        <v>FY26NDOHMH7818</v>
      </c>
    </row>
    <row r="7822" spans="1:1" ht="30">
      <c r="A7822" s="10" t="str">
        <f t="shared" ca="1" si="122"/>
        <v>FY26NDOHMH7819</v>
      </c>
    </row>
    <row r="7823" spans="1:1" ht="30">
      <c r="A7823" s="10" t="str">
        <f t="shared" ca="1" si="122"/>
        <v>FY26NDOHMH7820</v>
      </c>
    </row>
    <row r="7824" spans="1:1" ht="30">
      <c r="A7824" s="10" t="str">
        <f t="shared" ca="1" si="122"/>
        <v>FY26NDOHMH7821</v>
      </c>
    </row>
    <row r="7825" spans="1:1" ht="30">
      <c r="A7825" s="10" t="str">
        <f t="shared" ca="1" si="122"/>
        <v>FY26NDOHMH7822</v>
      </c>
    </row>
    <row r="7826" spans="1:1" ht="30">
      <c r="A7826" s="10" t="str">
        <f t="shared" ca="1" si="122"/>
        <v>FY26NDOHMH7823</v>
      </c>
    </row>
    <row r="7827" spans="1:1" ht="30">
      <c r="A7827" s="10" t="str">
        <f t="shared" ca="1" si="122"/>
        <v>FY26NDOHMH7824</v>
      </c>
    </row>
    <row r="7828" spans="1:1" ht="30">
      <c r="A7828" s="10" t="str">
        <f t="shared" ca="1" si="122"/>
        <v>FY26NDOHMH7825</v>
      </c>
    </row>
    <row r="7829" spans="1:1" ht="30">
      <c r="A7829" s="10" t="str">
        <f t="shared" ca="1" si="122"/>
        <v>FY26NDOHMH7826</v>
      </c>
    </row>
    <row r="7830" spans="1:1" ht="30">
      <c r="A7830" s="10" t="str">
        <f t="shared" ca="1" si="122"/>
        <v>FY26NDOHMH7827</v>
      </c>
    </row>
    <row r="7831" spans="1:1" ht="30">
      <c r="A7831" s="10" t="str">
        <f t="shared" ca="1" si="122"/>
        <v>FY26NDOHMH7828</v>
      </c>
    </row>
    <row r="7832" spans="1:1" ht="30">
      <c r="A7832" s="10" t="str">
        <f t="shared" ca="1" si="122"/>
        <v>FY26NDOHMH7829</v>
      </c>
    </row>
    <row r="7833" spans="1:1" ht="30">
      <c r="A7833" s="10" t="str">
        <f t="shared" ca="1" si="122"/>
        <v>FY26NDOHMH7830</v>
      </c>
    </row>
    <row r="7834" spans="1:1" ht="30">
      <c r="A7834" s="10" t="str">
        <f t="shared" ca="1" si="122"/>
        <v>FY26NDOHMH7831</v>
      </c>
    </row>
    <row r="7835" spans="1:1" ht="30">
      <c r="A7835" s="10" t="str">
        <f t="shared" ca="1" si="122"/>
        <v>FY26NDOHMH7832</v>
      </c>
    </row>
    <row r="7836" spans="1:1" ht="30">
      <c r="A7836" s="10" t="str">
        <f t="shared" ca="1" si="122"/>
        <v>FY26NDOHMH7833</v>
      </c>
    </row>
    <row r="7837" spans="1:1" ht="30">
      <c r="A7837" s="10" t="str">
        <f t="shared" ca="1" si="122"/>
        <v>FY26NDOHMH7834</v>
      </c>
    </row>
    <row r="7838" spans="1:1" ht="30">
      <c r="A7838" s="10" t="str">
        <f t="shared" ca="1" si="122"/>
        <v>FY26NDOHMH7835</v>
      </c>
    </row>
    <row r="7839" spans="1:1" ht="30">
      <c r="A7839" s="10" t="str">
        <f t="shared" ca="1" si="122"/>
        <v>FY26NDOHMH7836</v>
      </c>
    </row>
    <row r="7840" spans="1:1" ht="30">
      <c r="A7840" s="10" t="str">
        <f t="shared" ca="1" si="122"/>
        <v>FY26NDOHMH7837</v>
      </c>
    </row>
    <row r="7841" spans="1:1" ht="30">
      <c r="A7841" s="10" t="str">
        <f t="shared" ca="1" si="122"/>
        <v>FY26NDOHMH7838</v>
      </c>
    </row>
    <row r="7842" spans="1:1" ht="30">
      <c r="A7842" s="10" t="str">
        <f t="shared" ca="1" si="122"/>
        <v>FY26NDOHMH7839</v>
      </c>
    </row>
    <row r="7843" spans="1:1" ht="30">
      <c r="A7843" s="10" t="str">
        <f t="shared" ca="1" si="122"/>
        <v>FY26NDOHMH7840</v>
      </c>
    </row>
    <row r="7844" spans="1:1" ht="30">
      <c r="A7844" s="10" t="str">
        <f t="shared" ca="1" si="122"/>
        <v>FY26NDOHMH7841</v>
      </c>
    </row>
    <row r="7845" spans="1:1" ht="30">
      <c r="A7845" s="10" t="str">
        <f t="shared" ca="1" si="122"/>
        <v>FY26NDOHMH7842</v>
      </c>
    </row>
    <row r="7846" spans="1:1" ht="30">
      <c r="A7846" s="10" t="str">
        <f t="shared" ca="1" si="122"/>
        <v>FY26NDOHMH7843</v>
      </c>
    </row>
    <row r="7847" spans="1:1" ht="30">
      <c r="A7847" s="10" t="str">
        <f t="shared" ca="1" si="122"/>
        <v>FY26NDOHMH7844</v>
      </c>
    </row>
    <row r="7848" spans="1:1" ht="30">
      <c r="A7848" s="10" t="str">
        <f t="shared" ca="1" si="122"/>
        <v>FY26NDOHMH7845</v>
      </c>
    </row>
    <row r="7849" spans="1:1" ht="30">
      <c r="A7849" s="10" t="str">
        <f t="shared" ca="1" si="122"/>
        <v>FY26NDOHMH7846</v>
      </c>
    </row>
    <row r="7850" spans="1:1" ht="30">
      <c r="A7850" s="10" t="str">
        <f t="shared" ca="1" si="122"/>
        <v>FY26NDOHMH7847</v>
      </c>
    </row>
    <row r="7851" spans="1:1" ht="30">
      <c r="A7851" s="10" t="str">
        <f t="shared" ca="1" si="122"/>
        <v>FY26NDOHMH7848</v>
      </c>
    </row>
    <row r="7852" spans="1:1" ht="30">
      <c r="A7852" s="10" t="str">
        <f t="shared" ca="1" si="122"/>
        <v>FY26NDOHMH7849</v>
      </c>
    </row>
    <row r="7853" spans="1:1" ht="30">
      <c r="A7853" s="10" t="str">
        <f t="shared" ca="1" si="122"/>
        <v>FY26NDOHMH7850</v>
      </c>
    </row>
    <row r="7854" spans="1:1" ht="30">
      <c r="A7854" s="10" t="str">
        <f t="shared" ca="1" si="122"/>
        <v>FY26NDOHMH7851</v>
      </c>
    </row>
    <row r="7855" spans="1:1" ht="30">
      <c r="A7855" s="10" t="str">
        <f t="shared" ca="1" si="122"/>
        <v>FY26NDOHMH7852</v>
      </c>
    </row>
    <row r="7856" spans="1:1" ht="30">
      <c r="A7856" s="10" t="str">
        <f t="shared" ca="1" si="122"/>
        <v>FY26NDOHMH7853</v>
      </c>
    </row>
    <row r="7857" spans="1:1" ht="30">
      <c r="A7857" s="10" t="str">
        <f t="shared" ca="1" si="122"/>
        <v>FY26NDOHMH7854</v>
      </c>
    </row>
    <row r="7858" spans="1:1" ht="30">
      <c r="A7858" s="10" t="str">
        <f t="shared" ca="1" si="122"/>
        <v>FY26NDOHMH7855</v>
      </c>
    </row>
    <row r="7859" spans="1:1" ht="30">
      <c r="A7859" s="10" t="str">
        <f t="shared" ca="1" si="122"/>
        <v>FY26NDOHMH7856</v>
      </c>
    </row>
    <row r="7860" spans="1:1" ht="30">
      <c r="A7860" s="10" t="str">
        <f t="shared" ca="1" si="122"/>
        <v>FY26NDOHMH7857</v>
      </c>
    </row>
    <row r="7861" spans="1:1" ht="30">
      <c r="A7861" s="10" t="str">
        <f t="shared" ca="1" si="122"/>
        <v>FY26NDOHMH7858</v>
      </c>
    </row>
    <row r="7862" spans="1:1" ht="30">
      <c r="A7862" s="10" t="str">
        <f t="shared" ca="1" si="122"/>
        <v>FY26NDOHMH7859</v>
      </c>
    </row>
    <row r="7863" spans="1:1" ht="30">
      <c r="A7863" s="10" t="str">
        <f t="shared" ca="1" si="122"/>
        <v>FY26NDOHMH7860</v>
      </c>
    </row>
    <row r="7864" spans="1:1" ht="30">
      <c r="A7864" s="10" t="str">
        <f t="shared" ca="1" si="122"/>
        <v>FY26NDOHMH7861</v>
      </c>
    </row>
    <row r="7865" spans="1:1" ht="30">
      <c r="A7865" s="10" t="str">
        <f t="shared" ca="1" si="122"/>
        <v>FY26NDOHMH7862</v>
      </c>
    </row>
    <row r="7866" spans="1:1" ht="30">
      <c r="A7866" s="10" t="str">
        <f t="shared" ca="1" si="122"/>
        <v>FY26NDOHMH7863</v>
      </c>
    </row>
    <row r="7867" spans="1:1" ht="30">
      <c r="A7867" s="10" t="str">
        <f t="shared" ca="1" si="122"/>
        <v>FY26NDOHMH7864</v>
      </c>
    </row>
    <row r="7868" spans="1:1" ht="30">
      <c r="A7868" s="10" t="str">
        <f t="shared" ca="1" si="122"/>
        <v>FY26NDOHMH7865</v>
      </c>
    </row>
    <row r="7869" spans="1:1" ht="30">
      <c r="A7869" s="10" t="str">
        <f t="shared" ca="1" si="122"/>
        <v>FY26NDOHMH7866</v>
      </c>
    </row>
    <row r="7870" spans="1:1" ht="30">
      <c r="A7870" s="10" t="str">
        <f t="shared" ca="1" si="122"/>
        <v>FY26NDOHMH7867</v>
      </c>
    </row>
    <row r="7871" spans="1:1" ht="30">
      <c r="A7871" s="10" t="str">
        <f t="shared" ca="1" si="122"/>
        <v>FY26NDOHMH7868</v>
      </c>
    </row>
    <row r="7872" spans="1:1" ht="30">
      <c r="A7872" s="10" t="str">
        <f t="shared" ca="1" si="122"/>
        <v>FY26NDOHMH7869</v>
      </c>
    </row>
    <row r="7873" spans="1:1" ht="30">
      <c r="A7873" s="10" t="str">
        <f t="shared" ca="1" si="122"/>
        <v>FY26NDOHMH7870</v>
      </c>
    </row>
    <row r="7874" spans="1:1" ht="30">
      <c r="A7874" s="10" t="str">
        <f t="shared" ca="1" si="122"/>
        <v>FY26NDOHMH7871</v>
      </c>
    </row>
    <row r="7875" spans="1:1" ht="30">
      <c r="A7875" s="10" t="str">
        <f t="shared" ca="1" si="122"/>
        <v>FY26NDOHMH7872</v>
      </c>
    </row>
    <row r="7876" spans="1:1" ht="30">
      <c r="A7876" s="10" t="str">
        <f t="shared" ca="1" si="122"/>
        <v>FY26NDOHMH7873</v>
      </c>
    </row>
    <row r="7877" spans="1:1" ht="30">
      <c r="A7877" s="10" t="str">
        <f t="shared" ref="A7877:A7940" ca="1" si="123">"FY"&amp;RIGHT(YEAR(TODAY())+1,2)&amp;"N"&amp;$C$1&amp;ROW(B7877)-3</f>
        <v>FY26NDOHMH7874</v>
      </c>
    </row>
    <row r="7878" spans="1:1" ht="30">
      <c r="A7878" s="10" t="str">
        <f t="shared" ca="1" si="123"/>
        <v>FY26NDOHMH7875</v>
      </c>
    </row>
    <row r="7879" spans="1:1" ht="30">
      <c r="A7879" s="10" t="str">
        <f t="shared" ca="1" si="123"/>
        <v>FY26NDOHMH7876</v>
      </c>
    </row>
    <row r="7880" spans="1:1" ht="30">
      <c r="A7880" s="10" t="str">
        <f t="shared" ca="1" si="123"/>
        <v>FY26NDOHMH7877</v>
      </c>
    </row>
    <row r="7881" spans="1:1" ht="30">
      <c r="A7881" s="10" t="str">
        <f t="shared" ca="1" si="123"/>
        <v>FY26NDOHMH7878</v>
      </c>
    </row>
    <row r="7882" spans="1:1" ht="30">
      <c r="A7882" s="10" t="str">
        <f t="shared" ca="1" si="123"/>
        <v>FY26NDOHMH7879</v>
      </c>
    </row>
    <row r="7883" spans="1:1" ht="30">
      <c r="A7883" s="10" t="str">
        <f t="shared" ca="1" si="123"/>
        <v>FY26NDOHMH7880</v>
      </c>
    </row>
    <row r="7884" spans="1:1" ht="30">
      <c r="A7884" s="10" t="str">
        <f t="shared" ca="1" si="123"/>
        <v>FY26NDOHMH7881</v>
      </c>
    </row>
    <row r="7885" spans="1:1" ht="30">
      <c r="A7885" s="10" t="str">
        <f t="shared" ca="1" si="123"/>
        <v>FY26NDOHMH7882</v>
      </c>
    </row>
    <row r="7886" spans="1:1" ht="30">
      <c r="A7886" s="10" t="str">
        <f t="shared" ca="1" si="123"/>
        <v>FY26NDOHMH7883</v>
      </c>
    </row>
    <row r="7887" spans="1:1" ht="30">
      <c r="A7887" s="10" t="str">
        <f t="shared" ca="1" si="123"/>
        <v>FY26NDOHMH7884</v>
      </c>
    </row>
    <row r="7888" spans="1:1" ht="30">
      <c r="A7888" s="10" t="str">
        <f t="shared" ca="1" si="123"/>
        <v>FY26NDOHMH7885</v>
      </c>
    </row>
    <row r="7889" spans="1:1" ht="30">
      <c r="A7889" s="10" t="str">
        <f t="shared" ca="1" si="123"/>
        <v>FY26NDOHMH7886</v>
      </c>
    </row>
    <row r="7890" spans="1:1" ht="30">
      <c r="A7890" s="10" t="str">
        <f t="shared" ca="1" si="123"/>
        <v>FY26NDOHMH7887</v>
      </c>
    </row>
    <row r="7891" spans="1:1" ht="30">
      <c r="A7891" s="10" t="str">
        <f t="shared" ca="1" si="123"/>
        <v>FY26NDOHMH7888</v>
      </c>
    </row>
    <row r="7892" spans="1:1" ht="30">
      <c r="A7892" s="10" t="str">
        <f t="shared" ca="1" si="123"/>
        <v>FY26NDOHMH7889</v>
      </c>
    </row>
    <row r="7893" spans="1:1" ht="30">
      <c r="A7893" s="10" t="str">
        <f t="shared" ca="1" si="123"/>
        <v>FY26NDOHMH7890</v>
      </c>
    </row>
    <row r="7894" spans="1:1" ht="30">
      <c r="A7894" s="10" t="str">
        <f t="shared" ca="1" si="123"/>
        <v>FY26NDOHMH7891</v>
      </c>
    </row>
    <row r="7895" spans="1:1" ht="30">
      <c r="A7895" s="10" t="str">
        <f t="shared" ca="1" si="123"/>
        <v>FY26NDOHMH7892</v>
      </c>
    </row>
    <row r="7896" spans="1:1" ht="30">
      <c r="A7896" s="10" t="str">
        <f t="shared" ca="1" si="123"/>
        <v>FY26NDOHMH7893</v>
      </c>
    </row>
    <row r="7897" spans="1:1" ht="30">
      <c r="A7897" s="10" t="str">
        <f t="shared" ca="1" si="123"/>
        <v>FY26NDOHMH7894</v>
      </c>
    </row>
    <row r="7898" spans="1:1" ht="30">
      <c r="A7898" s="10" t="str">
        <f t="shared" ca="1" si="123"/>
        <v>FY26NDOHMH7895</v>
      </c>
    </row>
    <row r="7899" spans="1:1" ht="30">
      <c r="A7899" s="10" t="str">
        <f t="shared" ca="1" si="123"/>
        <v>FY26NDOHMH7896</v>
      </c>
    </row>
    <row r="7900" spans="1:1" ht="30">
      <c r="A7900" s="10" t="str">
        <f t="shared" ca="1" si="123"/>
        <v>FY26NDOHMH7897</v>
      </c>
    </row>
    <row r="7901" spans="1:1" ht="30">
      <c r="A7901" s="10" t="str">
        <f t="shared" ca="1" si="123"/>
        <v>FY26NDOHMH7898</v>
      </c>
    </row>
    <row r="7902" spans="1:1" ht="30">
      <c r="A7902" s="10" t="str">
        <f t="shared" ca="1" si="123"/>
        <v>FY26NDOHMH7899</v>
      </c>
    </row>
    <row r="7903" spans="1:1" ht="30">
      <c r="A7903" s="10" t="str">
        <f t="shared" ca="1" si="123"/>
        <v>FY26NDOHMH7900</v>
      </c>
    </row>
    <row r="7904" spans="1:1" ht="30">
      <c r="A7904" s="10" t="str">
        <f t="shared" ca="1" si="123"/>
        <v>FY26NDOHMH7901</v>
      </c>
    </row>
    <row r="7905" spans="1:1" ht="30">
      <c r="A7905" s="10" t="str">
        <f t="shared" ca="1" si="123"/>
        <v>FY26NDOHMH7902</v>
      </c>
    </row>
    <row r="7906" spans="1:1" ht="30">
      <c r="A7906" s="10" t="str">
        <f t="shared" ca="1" si="123"/>
        <v>FY26NDOHMH7903</v>
      </c>
    </row>
    <row r="7907" spans="1:1" ht="30">
      <c r="A7907" s="10" t="str">
        <f t="shared" ca="1" si="123"/>
        <v>FY26NDOHMH7904</v>
      </c>
    </row>
    <row r="7908" spans="1:1" ht="30">
      <c r="A7908" s="10" t="str">
        <f t="shared" ca="1" si="123"/>
        <v>FY26NDOHMH7905</v>
      </c>
    </row>
    <row r="7909" spans="1:1" ht="30">
      <c r="A7909" s="10" t="str">
        <f t="shared" ca="1" si="123"/>
        <v>FY26NDOHMH7906</v>
      </c>
    </row>
    <row r="7910" spans="1:1" ht="30">
      <c r="A7910" s="10" t="str">
        <f t="shared" ca="1" si="123"/>
        <v>FY26NDOHMH7907</v>
      </c>
    </row>
    <row r="7911" spans="1:1" ht="30">
      <c r="A7911" s="10" t="str">
        <f t="shared" ca="1" si="123"/>
        <v>FY26NDOHMH7908</v>
      </c>
    </row>
    <row r="7912" spans="1:1" ht="30">
      <c r="A7912" s="10" t="str">
        <f t="shared" ca="1" si="123"/>
        <v>FY26NDOHMH7909</v>
      </c>
    </row>
    <row r="7913" spans="1:1" ht="30">
      <c r="A7913" s="10" t="str">
        <f t="shared" ca="1" si="123"/>
        <v>FY26NDOHMH7910</v>
      </c>
    </row>
    <row r="7914" spans="1:1" ht="30">
      <c r="A7914" s="10" t="str">
        <f t="shared" ca="1" si="123"/>
        <v>FY26NDOHMH7911</v>
      </c>
    </row>
    <row r="7915" spans="1:1" ht="30">
      <c r="A7915" s="10" t="str">
        <f t="shared" ca="1" si="123"/>
        <v>FY26NDOHMH7912</v>
      </c>
    </row>
    <row r="7916" spans="1:1" ht="30">
      <c r="A7916" s="10" t="str">
        <f t="shared" ca="1" si="123"/>
        <v>FY26NDOHMH7913</v>
      </c>
    </row>
    <row r="7917" spans="1:1" ht="30">
      <c r="A7917" s="10" t="str">
        <f t="shared" ca="1" si="123"/>
        <v>FY26NDOHMH7914</v>
      </c>
    </row>
    <row r="7918" spans="1:1" ht="30">
      <c r="A7918" s="10" t="str">
        <f t="shared" ca="1" si="123"/>
        <v>FY26NDOHMH7915</v>
      </c>
    </row>
    <row r="7919" spans="1:1" ht="30">
      <c r="A7919" s="10" t="str">
        <f t="shared" ca="1" si="123"/>
        <v>FY26NDOHMH7916</v>
      </c>
    </row>
    <row r="7920" spans="1:1" ht="30">
      <c r="A7920" s="10" t="str">
        <f t="shared" ca="1" si="123"/>
        <v>FY26NDOHMH7917</v>
      </c>
    </row>
    <row r="7921" spans="1:1" ht="30">
      <c r="A7921" s="10" t="str">
        <f t="shared" ca="1" si="123"/>
        <v>FY26NDOHMH7918</v>
      </c>
    </row>
    <row r="7922" spans="1:1" ht="30">
      <c r="A7922" s="10" t="str">
        <f t="shared" ca="1" si="123"/>
        <v>FY26NDOHMH7919</v>
      </c>
    </row>
    <row r="7923" spans="1:1" ht="30">
      <c r="A7923" s="10" t="str">
        <f t="shared" ca="1" si="123"/>
        <v>FY26NDOHMH7920</v>
      </c>
    </row>
    <row r="7924" spans="1:1" ht="30">
      <c r="A7924" s="10" t="str">
        <f t="shared" ca="1" si="123"/>
        <v>FY26NDOHMH7921</v>
      </c>
    </row>
    <row r="7925" spans="1:1" ht="30">
      <c r="A7925" s="10" t="str">
        <f t="shared" ca="1" si="123"/>
        <v>FY26NDOHMH7922</v>
      </c>
    </row>
    <row r="7926" spans="1:1" ht="30">
      <c r="A7926" s="10" t="str">
        <f t="shared" ca="1" si="123"/>
        <v>FY26NDOHMH7923</v>
      </c>
    </row>
    <row r="7927" spans="1:1" ht="30">
      <c r="A7927" s="10" t="str">
        <f t="shared" ca="1" si="123"/>
        <v>FY26NDOHMH7924</v>
      </c>
    </row>
    <row r="7928" spans="1:1" ht="30">
      <c r="A7928" s="10" t="str">
        <f t="shared" ca="1" si="123"/>
        <v>FY26NDOHMH7925</v>
      </c>
    </row>
    <row r="7929" spans="1:1" ht="30">
      <c r="A7929" s="10" t="str">
        <f t="shared" ca="1" si="123"/>
        <v>FY26NDOHMH7926</v>
      </c>
    </row>
    <row r="7930" spans="1:1" ht="30">
      <c r="A7930" s="10" t="str">
        <f t="shared" ca="1" si="123"/>
        <v>FY26NDOHMH7927</v>
      </c>
    </row>
    <row r="7931" spans="1:1" ht="30">
      <c r="A7931" s="10" t="str">
        <f t="shared" ca="1" si="123"/>
        <v>FY26NDOHMH7928</v>
      </c>
    </row>
    <row r="7932" spans="1:1" ht="30">
      <c r="A7932" s="10" t="str">
        <f t="shared" ca="1" si="123"/>
        <v>FY26NDOHMH7929</v>
      </c>
    </row>
    <row r="7933" spans="1:1" ht="30">
      <c r="A7933" s="10" t="str">
        <f t="shared" ca="1" si="123"/>
        <v>FY26NDOHMH7930</v>
      </c>
    </row>
    <row r="7934" spans="1:1" ht="30">
      <c r="A7934" s="10" t="str">
        <f t="shared" ca="1" si="123"/>
        <v>FY26NDOHMH7931</v>
      </c>
    </row>
    <row r="7935" spans="1:1" ht="30">
      <c r="A7935" s="10" t="str">
        <f t="shared" ca="1" si="123"/>
        <v>FY26NDOHMH7932</v>
      </c>
    </row>
    <row r="7936" spans="1:1" ht="30">
      <c r="A7936" s="10" t="str">
        <f t="shared" ca="1" si="123"/>
        <v>FY26NDOHMH7933</v>
      </c>
    </row>
    <row r="7937" spans="1:1" ht="30">
      <c r="A7937" s="10" t="str">
        <f t="shared" ca="1" si="123"/>
        <v>FY26NDOHMH7934</v>
      </c>
    </row>
    <row r="7938" spans="1:1" ht="30">
      <c r="A7938" s="10" t="str">
        <f t="shared" ca="1" si="123"/>
        <v>FY26NDOHMH7935</v>
      </c>
    </row>
    <row r="7939" spans="1:1" ht="30">
      <c r="A7939" s="10" t="str">
        <f t="shared" ca="1" si="123"/>
        <v>FY26NDOHMH7936</v>
      </c>
    </row>
    <row r="7940" spans="1:1" ht="30">
      <c r="A7940" s="10" t="str">
        <f t="shared" ca="1" si="123"/>
        <v>FY26NDOHMH7937</v>
      </c>
    </row>
    <row r="7941" spans="1:1" ht="30">
      <c r="A7941" s="10" t="str">
        <f t="shared" ref="A7941:A8004" ca="1" si="124">"FY"&amp;RIGHT(YEAR(TODAY())+1,2)&amp;"N"&amp;$C$1&amp;ROW(B7941)-3</f>
        <v>FY26NDOHMH7938</v>
      </c>
    </row>
    <row r="7942" spans="1:1" ht="30">
      <c r="A7942" s="10" t="str">
        <f t="shared" ca="1" si="124"/>
        <v>FY26NDOHMH7939</v>
      </c>
    </row>
    <row r="7943" spans="1:1" ht="30">
      <c r="A7943" s="10" t="str">
        <f t="shared" ca="1" si="124"/>
        <v>FY26NDOHMH7940</v>
      </c>
    </row>
    <row r="7944" spans="1:1" ht="30">
      <c r="A7944" s="10" t="str">
        <f t="shared" ca="1" si="124"/>
        <v>FY26NDOHMH7941</v>
      </c>
    </row>
    <row r="7945" spans="1:1" ht="30">
      <c r="A7945" s="10" t="str">
        <f t="shared" ca="1" si="124"/>
        <v>FY26NDOHMH7942</v>
      </c>
    </row>
    <row r="7946" spans="1:1" ht="30">
      <c r="A7946" s="10" t="str">
        <f t="shared" ca="1" si="124"/>
        <v>FY26NDOHMH7943</v>
      </c>
    </row>
    <row r="7947" spans="1:1" ht="30">
      <c r="A7947" s="10" t="str">
        <f t="shared" ca="1" si="124"/>
        <v>FY26NDOHMH7944</v>
      </c>
    </row>
    <row r="7948" spans="1:1" ht="30">
      <c r="A7948" s="10" t="str">
        <f t="shared" ca="1" si="124"/>
        <v>FY26NDOHMH7945</v>
      </c>
    </row>
    <row r="7949" spans="1:1" ht="30">
      <c r="A7949" s="10" t="str">
        <f t="shared" ca="1" si="124"/>
        <v>FY26NDOHMH7946</v>
      </c>
    </row>
    <row r="7950" spans="1:1" ht="30">
      <c r="A7950" s="10" t="str">
        <f t="shared" ca="1" si="124"/>
        <v>FY26NDOHMH7947</v>
      </c>
    </row>
    <row r="7951" spans="1:1" ht="30">
      <c r="A7951" s="10" t="str">
        <f t="shared" ca="1" si="124"/>
        <v>FY26NDOHMH7948</v>
      </c>
    </row>
    <row r="7952" spans="1:1" ht="30">
      <c r="A7952" s="10" t="str">
        <f t="shared" ca="1" si="124"/>
        <v>FY26NDOHMH7949</v>
      </c>
    </row>
    <row r="7953" spans="1:1" ht="30">
      <c r="A7953" s="10" t="str">
        <f t="shared" ca="1" si="124"/>
        <v>FY26NDOHMH7950</v>
      </c>
    </row>
    <row r="7954" spans="1:1" ht="30">
      <c r="A7954" s="10" t="str">
        <f t="shared" ca="1" si="124"/>
        <v>FY26NDOHMH7951</v>
      </c>
    </row>
    <row r="7955" spans="1:1" ht="30">
      <c r="A7955" s="10" t="str">
        <f t="shared" ca="1" si="124"/>
        <v>FY26NDOHMH7952</v>
      </c>
    </row>
    <row r="7956" spans="1:1" ht="30">
      <c r="A7956" s="10" t="str">
        <f t="shared" ca="1" si="124"/>
        <v>FY26NDOHMH7953</v>
      </c>
    </row>
    <row r="7957" spans="1:1" ht="30">
      <c r="A7957" s="10" t="str">
        <f t="shared" ca="1" si="124"/>
        <v>FY26NDOHMH7954</v>
      </c>
    </row>
    <row r="7958" spans="1:1" ht="30">
      <c r="A7958" s="10" t="str">
        <f t="shared" ca="1" si="124"/>
        <v>FY26NDOHMH7955</v>
      </c>
    </row>
    <row r="7959" spans="1:1" ht="30">
      <c r="A7959" s="10" t="str">
        <f t="shared" ca="1" si="124"/>
        <v>FY26NDOHMH7956</v>
      </c>
    </row>
    <row r="7960" spans="1:1" ht="30">
      <c r="A7960" s="10" t="str">
        <f t="shared" ca="1" si="124"/>
        <v>FY26NDOHMH7957</v>
      </c>
    </row>
    <row r="7961" spans="1:1" ht="30">
      <c r="A7961" s="10" t="str">
        <f t="shared" ca="1" si="124"/>
        <v>FY26NDOHMH7958</v>
      </c>
    </row>
    <row r="7962" spans="1:1" ht="30">
      <c r="A7962" s="10" t="str">
        <f t="shared" ca="1" si="124"/>
        <v>FY26NDOHMH7959</v>
      </c>
    </row>
    <row r="7963" spans="1:1" ht="30">
      <c r="A7963" s="10" t="str">
        <f t="shared" ca="1" si="124"/>
        <v>FY26NDOHMH7960</v>
      </c>
    </row>
    <row r="7964" spans="1:1" ht="30">
      <c r="A7964" s="10" t="str">
        <f t="shared" ca="1" si="124"/>
        <v>FY26NDOHMH7961</v>
      </c>
    </row>
    <row r="7965" spans="1:1" ht="30">
      <c r="A7965" s="10" t="str">
        <f t="shared" ca="1" si="124"/>
        <v>FY26NDOHMH7962</v>
      </c>
    </row>
    <row r="7966" spans="1:1" ht="30">
      <c r="A7966" s="10" t="str">
        <f t="shared" ca="1" si="124"/>
        <v>FY26NDOHMH7963</v>
      </c>
    </row>
    <row r="7967" spans="1:1" ht="30">
      <c r="A7967" s="10" t="str">
        <f t="shared" ca="1" si="124"/>
        <v>FY26NDOHMH7964</v>
      </c>
    </row>
    <row r="7968" spans="1:1" ht="30">
      <c r="A7968" s="10" t="str">
        <f t="shared" ca="1" si="124"/>
        <v>FY26NDOHMH7965</v>
      </c>
    </row>
    <row r="7969" spans="1:1" ht="30">
      <c r="A7969" s="10" t="str">
        <f t="shared" ca="1" si="124"/>
        <v>FY26NDOHMH7966</v>
      </c>
    </row>
    <row r="7970" spans="1:1" ht="30">
      <c r="A7970" s="10" t="str">
        <f t="shared" ca="1" si="124"/>
        <v>FY26NDOHMH7967</v>
      </c>
    </row>
    <row r="7971" spans="1:1" ht="30">
      <c r="A7971" s="10" t="str">
        <f t="shared" ca="1" si="124"/>
        <v>FY26NDOHMH7968</v>
      </c>
    </row>
    <row r="7972" spans="1:1" ht="30">
      <c r="A7972" s="10" t="str">
        <f t="shared" ca="1" si="124"/>
        <v>FY26NDOHMH7969</v>
      </c>
    </row>
    <row r="7973" spans="1:1" ht="30">
      <c r="A7973" s="10" t="str">
        <f t="shared" ca="1" si="124"/>
        <v>FY26NDOHMH7970</v>
      </c>
    </row>
    <row r="7974" spans="1:1" ht="30">
      <c r="A7974" s="10" t="str">
        <f t="shared" ca="1" si="124"/>
        <v>FY26NDOHMH7971</v>
      </c>
    </row>
    <row r="7975" spans="1:1" ht="30">
      <c r="A7975" s="10" t="str">
        <f t="shared" ca="1" si="124"/>
        <v>FY26NDOHMH7972</v>
      </c>
    </row>
    <row r="7976" spans="1:1" ht="30">
      <c r="A7976" s="10" t="str">
        <f t="shared" ca="1" si="124"/>
        <v>FY26NDOHMH7973</v>
      </c>
    </row>
    <row r="7977" spans="1:1" ht="30">
      <c r="A7977" s="10" t="str">
        <f t="shared" ca="1" si="124"/>
        <v>FY26NDOHMH7974</v>
      </c>
    </row>
    <row r="7978" spans="1:1" ht="30">
      <c r="A7978" s="10" t="str">
        <f t="shared" ca="1" si="124"/>
        <v>FY26NDOHMH7975</v>
      </c>
    </row>
    <row r="7979" spans="1:1" ht="30">
      <c r="A7979" s="10" t="str">
        <f t="shared" ca="1" si="124"/>
        <v>FY26NDOHMH7976</v>
      </c>
    </row>
    <row r="7980" spans="1:1" ht="30">
      <c r="A7980" s="10" t="str">
        <f t="shared" ca="1" si="124"/>
        <v>FY26NDOHMH7977</v>
      </c>
    </row>
    <row r="7981" spans="1:1" ht="30">
      <c r="A7981" s="10" t="str">
        <f t="shared" ca="1" si="124"/>
        <v>FY26NDOHMH7978</v>
      </c>
    </row>
    <row r="7982" spans="1:1" ht="30">
      <c r="A7982" s="10" t="str">
        <f t="shared" ca="1" si="124"/>
        <v>FY26NDOHMH7979</v>
      </c>
    </row>
    <row r="7983" spans="1:1" ht="30">
      <c r="A7983" s="10" t="str">
        <f t="shared" ca="1" si="124"/>
        <v>FY26NDOHMH7980</v>
      </c>
    </row>
    <row r="7984" spans="1:1" ht="30">
      <c r="A7984" s="10" t="str">
        <f t="shared" ca="1" si="124"/>
        <v>FY26NDOHMH7981</v>
      </c>
    </row>
    <row r="7985" spans="1:1" ht="30">
      <c r="A7985" s="10" t="str">
        <f t="shared" ca="1" si="124"/>
        <v>FY26NDOHMH7982</v>
      </c>
    </row>
    <row r="7986" spans="1:1" ht="30">
      <c r="A7986" s="10" t="str">
        <f t="shared" ca="1" si="124"/>
        <v>FY26NDOHMH7983</v>
      </c>
    </row>
    <row r="7987" spans="1:1" ht="30">
      <c r="A7987" s="10" t="str">
        <f t="shared" ca="1" si="124"/>
        <v>FY26NDOHMH7984</v>
      </c>
    </row>
    <row r="7988" spans="1:1" ht="30">
      <c r="A7988" s="10" t="str">
        <f t="shared" ca="1" si="124"/>
        <v>FY26NDOHMH7985</v>
      </c>
    </row>
    <row r="7989" spans="1:1" ht="30">
      <c r="A7989" s="10" t="str">
        <f t="shared" ca="1" si="124"/>
        <v>FY26NDOHMH7986</v>
      </c>
    </row>
    <row r="7990" spans="1:1" ht="30">
      <c r="A7990" s="10" t="str">
        <f t="shared" ca="1" si="124"/>
        <v>FY26NDOHMH7987</v>
      </c>
    </row>
    <row r="7991" spans="1:1" ht="30">
      <c r="A7991" s="10" t="str">
        <f t="shared" ca="1" si="124"/>
        <v>FY26NDOHMH7988</v>
      </c>
    </row>
    <row r="7992" spans="1:1" ht="30">
      <c r="A7992" s="10" t="str">
        <f t="shared" ca="1" si="124"/>
        <v>FY26NDOHMH7989</v>
      </c>
    </row>
    <row r="7993" spans="1:1" ht="30">
      <c r="A7993" s="10" t="str">
        <f t="shared" ca="1" si="124"/>
        <v>FY26NDOHMH7990</v>
      </c>
    </row>
    <row r="7994" spans="1:1" ht="30">
      <c r="A7994" s="10" t="str">
        <f t="shared" ca="1" si="124"/>
        <v>FY26NDOHMH7991</v>
      </c>
    </row>
    <row r="7995" spans="1:1" ht="30">
      <c r="A7995" s="10" t="str">
        <f t="shared" ca="1" si="124"/>
        <v>FY26NDOHMH7992</v>
      </c>
    </row>
    <row r="7996" spans="1:1" ht="30">
      <c r="A7996" s="10" t="str">
        <f t="shared" ca="1" si="124"/>
        <v>FY26NDOHMH7993</v>
      </c>
    </row>
    <row r="7997" spans="1:1" ht="30">
      <c r="A7997" s="10" t="str">
        <f t="shared" ca="1" si="124"/>
        <v>FY26NDOHMH7994</v>
      </c>
    </row>
    <row r="7998" spans="1:1" ht="30">
      <c r="A7998" s="10" t="str">
        <f t="shared" ca="1" si="124"/>
        <v>FY26NDOHMH7995</v>
      </c>
    </row>
    <row r="7999" spans="1:1" ht="30">
      <c r="A7999" s="10" t="str">
        <f t="shared" ca="1" si="124"/>
        <v>FY26NDOHMH7996</v>
      </c>
    </row>
    <row r="8000" spans="1:1" ht="30">
      <c r="A8000" s="10" t="str">
        <f t="shared" ca="1" si="124"/>
        <v>FY26NDOHMH7997</v>
      </c>
    </row>
    <row r="8001" spans="1:1" ht="30">
      <c r="A8001" s="10" t="str">
        <f t="shared" ca="1" si="124"/>
        <v>FY26NDOHMH7998</v>
      </c>
    </row>
    <row r="8002" spans="1:1" ht="30">
      <c r="A8002" s="10" t="str">
        <f t="shared" ca="1" si="124"/>
        <v>FY26NDOHMH7999</v>
      </c>
    </row>
    <row r="8003" spans="1:1" ht="30">
      <c r="A8003" s="10" t="str">
        <f t="shared" ca="1" si="124"/>
        <v>FY26NDOHMH8000</v>
      </c>
    </row>
    <row r="8004" spans="1:1" ht="30">
      <c r="A8004" s="10" t="str">
        <f t="shared" ca="1" si="124"/>
        <v>FY26NDOHMH8001</v>
      </c>
    </row>
    <row r="8005" spans="1:1" ht="30">
      <c r="A8005" s="10" t="str">
        <f t="shared" ref="A8005:A8068" ca="1" si="125">"FY"&amp;RIGHT(YEAR(TODAY())+1,2)&amp;"N"&amp;$C$1&amp;ROW(B8005)-3</f>
        <v>FY26NDOHMH8002</v>
      </c>
    </row>
    <row r="8006" spans="1:1" ht="30">
      <c r="A8006" s="10" t="str">
        <f t="shared" ca="1" si="125"/>
        <v>FY26NDOHMH8003</v>
      </c>
    </row>
    <row r="8007" spans="1:1" ht="30">
      <c r="A8007" s="10" t="str">
        <f t="shared" ca="1" si="125"/>
        <v>FY26NDOHMH8004</v>
      </c>
    </row>
    <row r="8008" spans="1:1" ht="30">
      <c r="A8008" s="10" t="str">
        <f t="shared" ca="1" si="125"/>
        <v>FY26NDOHMH8005</v>
      </c>
    </row>
    <row r="8009" spans="1:1" ht="30">
      <c r="A8009" s="10" t="str">
        <f t="shared" ca="1" si="125"/>
        <v>FY26NDOHMH8006</v>
      </c>
    </row>
    <row r="8010" spans="1:1" ht="30">
      <c r="A8010" s="10" t="str">
        <f t="shared" ca="1" si="125"/>
        <v>FY26NDOHMH8007</v>
      </c>
    </row>
    <row r="8011" spans="1:1" ht="30">
      <c r="A8011" s="10" t="str">
        <f t="shared" ca="1" si="125"/>
        <v>FY26NDOHMH8008</v>
      </c>
    </row>
    <row r="8012" spans="1:1" ht="30">
      <c r="A8012" s="10" t="str">
        <f t="shared" ca="1" si="125"/>
        <v>FY26NDOHMH8009</v>
      </c>
    </row>
    <row r="8013" spans="1:1" ht="30">
      <c r="A8013" s="10" t="str">
        <f t="shared" ca="1" si="125"/>
        <v>FY26NDOHMH8010</v>
      </c>
    </row>
    <row r="8014" spans="1:1" ht="30">
      <c r="A8014" s="10" t="str">
        <f t="shared" ca="1" si="125"/>
        <v>FY26NDOHMH8011</v>
      </c>
    </row>
    <row r="8015" spans="1:1" ht="30">
      <c r="A8015" s="10" t="str">
        <f t="shared" ca="1" si="125"/>
        <v>FY26NDOHMH8012</v>
      </c>
    </row>
    <row r="8016" spans="1:1" ht="30">
      <c r="A8016" s="10" t="str">
        <f t="shared" ca="1" si="125"/>
        <v>FY26NDOHMH8013</v>
      </c>
    </row>
    <row r="8017" spans="1:1" ht="30">
      <c r="A8017" s="10" t="str">
        <f t="shared" ca="1" si="125"/>
        <v>FY26NDOHMH8014</v>
      </c>
    </row>
    <row r="8018" spans="1:1" ht="30">
      <c r="A8018" s="10" t="str">
        <f t="shared" ca="1" si="125"/>
        <v>FY26NDOHMH8015</v>
      </c>
    </row>
    <row r="8019" spans="1:1" ht="30">
      <c r="A8019" s="10" t="str">
        <f t="shared" ca="1" si="125"/>
        <v>FY26NDOHMH8016</v>
      </c>
    </row>
    <row r="8020" spans="1:1" ht="30">
      <c r="A8020" s="10" t="str">
        <f t="shared" ca="1" si="125"/>
        <v>FY26NDOHMH8017</v>
      </c>
    </row>
    <row r="8021" spans="1:1" ht="30">
      <c r="A8021" s="10" t="str">
        <f t="shared" ca="1" si="125"/>
        <v>FY26NDOHMH8018</v>
      </c>
    </row>
    <row r="8022" spans="1:1" ht="30">
      <c r="A8022" s="10" t="str">
        <f t="shared" ca="1" si="125"/>
        <v>FY26NDOHMH8019</v>
      </c>
    </row>
    <row r="8023" spans="1:1" ht="30">
      <c r="A8023" s="10" t="str">
        <f t="shared" ca="1" si="125"/>
        <v>FY26NDOHMH8020</v>
      </c>
    </row>
    <row r="8024" spans="1:1" ht="30">
      <c r="A8024" s="10" t="str">
        <f t="shared" ca="1" si="125"/>
        <v>FY26NDOHMH8021</v>
      </c>
    </row>
    <row r="8025" spans="1:1" ht="30">
      <c r="A8025" s="10" t="str">
        <f t="shared" ca="1" si="125"/>
        <v>FY26NDOHMH8022</v>
      </c>
    </row>
    <row r="8026" spans="1:1" ht="30">
      <c r="A8026" s="10" t="str">
        <f t="shared" ca="1" si="125"/>
        <v>FY26NDOHMH8023</v>
      </c>
    </row>
    <row r="8027" spans="1:1" ht="30">
      <c r="A8027" s="10" t="str">
        <f t="shared" ca="1" si="125"/>
        <v>FY26NDOHMH8024</v>
      </c>
    </row>
    <row r="8028" spans="1:1" ht="30">
      <c r="A8028" s="10" t="str">
        <f t="shared" ca="1" si="125"/>
        <v>FY26NDOHMH8025</v>
      </c>
    </row>
    <row r="8029" spans="1:1" ht="30">
      <c r="A8029" s="10" t="str">
        <f t="shared" ca="1" si="125"/>
        <v>FY26NDOHMH8026</v>
      </c>
    </row>
    <row r="8030" spans="1:1" ht="30">
      <c r="A8030" s="10" t="str">
        <f t="shared" ca="1" si="125"/>
        <v>FY26NDOHMH8027</v>
      </c>
    </row>
    <row r="8031" spans="1:1" ht="30">
      <c r="A8031" s="10" t="str">
        <f t="shared" ca="1" si="125"/>
        <v>FY26NDOHMH8028</v>
      </c>
    </row>
    <row r="8032" spans="1:1" ht="30">
      <c r="A8032" s="10" t="str">
        <f t="shared" ca="1" si="125"/>
        <v>FY26NDOHMH8029</v>
      </c>
    </row>
    <row r="8033" spans="1:1" ht="30">
      <c r="A8033" s="10" t="str">
        <f t="shared" ca="1" si="125"/>
        <v>FY26NDOHMH8030</v>
      </c>
    </row>
    <row r="8034" spans="1:1" ht="30">
      <c r="A8034" s="10" t="str">
        <f t="shared" ca="1" si="125"/>
        <v>FY26NDOHMH8031</v>
      </c>
    </row>
    <row r="8035" spans="1:1" ht="30">
      <c r="A8035" s="10" t="str">
        <f t="shared" ca="1" si="125"/>
        <v>FY26NDOHMH8032</v>
      </c>
    </row>
    <row r="8036" spans="1:1" ht="30">
      <c r="A8036" s="10" t="str">
        <f t="shared" ca="1" si="125"/>
        <v>FY26NDOHMH8033</v>
      </c>
    </row>
    <row r="8037" spans="1:1" ht="30">
      <c r="A8037" s="10" t="str">
        <f t="shared" ca="1" si="125"/>
        <v>FY26NDOHMH8034</v>
      </c>
    </row>
    <row r="8038" spans="1:1" ht="30">
      <c r="A8038" s="10" t="str">
        <f t="shared" ca="1" si="125"/>
        <v>FY26NDOHMH8035</v>
      </c>
    </row>
    <row r="8039" spans="1:1" ht="30">
      <c r="A8039" s="10" t="str">
        <f t="shared" ca="1" si="125"/>
        <v>FY26NDOHMH8036</v>
      </c>
    </row>
    <row r="8040" spans="1:1" ht="30">
      <c r="A8040" s="10" t="str">
        <f t="shared" ca="1" si="125"/>
        <v>FY26NDOHMH8037</v>
      </c>
    </row>
    <row r="8041" spans="1:1" ht="30">
      <c r="A8041" s="10" t="str">
        <f t="shared" ca="1" si="125"/>
        <v>FY26NDOHMH8038</v>
      </c>
    </row>
    <row r="8042" spans="1:1" ht="30">
      <c r="A8042" s="10" t="str">
        <f t="shared" ca="1" si="125"/>
        <v>FY26NDOHMH8039</v>
      </c>
    </row>
    <row r="8043" spans="1:1" ht="30">
      <c r="A8043" s="10" t="str">
        <f t="shared" ca="1" si="125"/>
        <v>FY26NDOHMH8040</v>
      </c>
    </row>
    <row r="8044" spans="1:1" ht="30">
      <c r="A8044" s="10" t="str">
        <f t="shared" ca="1" si="125"/>
        <v>FY26NDOHMH8041</v>
      </c>
    </row>
    <row r="8045" spans="1:1" ht="30">
      <c r="A8045" s="10" t="str">
        <f t="shared" ca="1" si="125"/>
        <v>FY26NDOHMH8042</v>
      </c>
    </row>
    <row r="8046" spans="1:1" ht="30">
      <c r="A8046" s="10" t="str">
        <f t="shared" ca="1" si="125"/>
        <v>FY26NDOHMH8043</v>
      </c>
    </row>
    <row r="8047" spans="1:1" ht="30">
      <c r="A8047" s="10" t="str">
        <f t="shared" ca="1" si="125"/>
        <v>FY26NDOHMH8044</v>
      </c>
    </row>
    <row r="8048" spans="1:1" ht="30">
      <c r="A8048" s="10" t="str">
        <f t="shared" ca="1" si="125"/>
        <v>FY26NDOHMH8045</v>
      </c>
    </row>
    <row r="8049" spans="1:1" ht="30">
      <c r="A8049" s="10" t="str">
        <f t="shared" ca="1" si="125"/>
        <v>FY26NDOHMH8046</v>
      </c>
    </row>
    <row r="8050" spans="1:1" ht="30">
      <c r="A8050" s="10" t="str">
        <f t="shared" ca="1" si="125"/>
        <v>FY26NDOHMH8047</v>
      </c>
    </row>
    <row r="8051" spans="1:1" ht="30">
      <c r="A8051" s="10" t="str">
        <f t="shared" ca="1" si="125"/>
        <v>FY26NDOHMH8048</v>
      </c>
    </row>
    <row r="8052" spans="1:1" ht="30">
      <c r="A8052" s="10" t="str">
        <f t="shared" ca="1" si="125"/>
        <v>FY26NDOHMH8049</v>
      </c>
    </row>
    <row r="8053" spans="1:1" ht="30">
      <c r="A8053" s="10" t="str">
        <f t="shared" ca="1" si="125"/>
        <v>FY26NDOHMH8050</v>
      </c>
    </row>
    <row r="8054" spans="1:1" ht="30">
      <c r="A8054" s="10" t="str">
        <f t="shared" ca="1" si="125"/>
        <v>FY26NDOHMH8051</v>
      </c>
    </row>
    <row r="8055" spans="1:1" ht="30">
      <c r="A8055" s="10" t="str">
        <f t="shared" ca="1" si="125"/>
        <v>FY26NDOHMH8052</v>
      </c>
    </row>
    <row r="8056" spans="1:1" ht="30">
      <c r="A8056" s="10" t="str">
        <f t="shared" ca="1" si="125"/>
        <v>FY26NDOHMH8053</v>
      </c>
    </row>
    <row r="8057" spans="1:1" ht="30">
      <c r="A8057" s="10" t="str">
        <f t="shared" ca="1" si="125"/>
        <v>FY26NDOHMH8054</v>
      </c>
    </row>
    <row r="8058" spans="1:1" ht="30">
      <c r="A8058" s="10" t="str">
        <f t="shared" ca="1" si="125"/>
        <v>FY26NDOHMH8055</v>
      </c>
    </row>
    <row r="8059" spans="1:1" ht="30">
      <c r="A8059" s="10" t="str">
        <f t="shared" ca="1" si="125"/>
        <v>FY26NDOHMH8056</v>
      </c>
    </row>
    <row r="8060" spans="1:1" ht="30">
      <c r="A8060" s="10" t="str">
        <f t="shared" ca="1" si="125"/>
        <v>FY26NDOHMH8057</v>
      </c>
    </row>
    <row r="8061" spans="1:1" ht="30">
      <c r="A8061" s="10" t="str">
        <f t="shared" ca="1" si="125"/>
        <v>FY26NDOHMH8058</v>
      </c>
    </row>
    <row r="8062" spans="1:1" ht="30">
      <c r="A8062" s="10" t="str">
        <f t="shared" ca="1" si="125"/>
        <v>FY26NDOHMH8059</v>
      </c>
    </row>
    <row r="8063" spans="1:1" ht="30">
      <c r="A8063" s="10" t="str">
        <f t="shared" ca="1" si="125"/>
        <v>FY26NDOHMH8060</v>
      </c>
    </row>
    <row r="8064" spans="1:1" ht="30">
      <c r="A8064" s="10" t="str">
        <f t="shared" ca="1" si="125"/>
        <v>FY26NDOHMH8061</v>
      </c>
    </row>
    <row r="8065" spans="1:1" ht="30">
      <c r="A8065" s="10" t="str">
        <f t="shared" ca="1" si="125"/>
        <v>FY26NDOHMH8062</v>
      </c>
    </row>
    <row r="8066" spans="1:1" ht="30">
      <c r="A8066" s="10" t="str">
        <f t="shared" ca="1" si="125"/>
        <v>FY26NDOHMH8063</v>
      </c>
    </row>
    <row r="8067" spans="1:1" ht="30">
      <c r="A8067" s="10" t="str">
        <f t="shared" ca="1" si="125"/>
        <v>FY26NDOHMH8064</v>
      </c>
    </row>
    <row r="8068" spans="1:1" ht="30">
      <c r="A8068" s="10" t="str">
        <f t="shared" ca="1" si="125"/>
        <v>FY26NDOHMH8065</v>
      </c>
    </row>
    <row r="8069" spans="1:1" ht="30">
      <c r="A8069" s="10" t="str">
        <f t="shared" ref="A8069:A8132" ca="1" si="126">"FY"&amp;RIGHT(YEAR(TODAY())+1,2)&amp;"N"&amp;$C$1&amp;ROW(B8069)-3</f>
        <v>FY26NDOHMH8066</v>
      </c>
    </row>
    <row r="8070" spans="1:1" ht="30">
      <c r="A8070" s="10" t="str">
        <f t="shared" ca="1" si="126"/>
        <v>FY26NDOHMH8067</v>
      </c>
    </row>
    <row r="8071" spans="1:1" ht="30">
      <c r="A8071" s="10" t="str">
        <f t="shared" ca="1" si="126"/>
        <v>FY26NDOHMH8068</v>
      </c>
    </row>
    <row r="8072" spans="1:1" ht="30">
      <c r="A8072" s="10" t="str">
        <f t="shared" ca="1" si="126"/>
        <v>FY26NDOHMH8069</v>
      </c>
    </row>
    <row r="8073" spans="1:1" ht="30">
      <c r="A8073" s="10" t="str">
        <f t="shared" ca="1" si="126"/>
        <v>FY26NDOHMH8070</v>
      </c>
    </row>
    <row r="8074" spans="1:1" ht="30">
      <c r="A8074" s="10" t="str">
        <f t="shared" ca="1" si="126"/>
        <v>FY26NDOHMH8071</v>
      </c>
    </row>
    <row r="8075" spans="1:1" ht="30">
      <c r="A8075" s="10" t="str">
        <f t="shared" ca="1" si="126"/>
        <v>FY26NDOHMH8072</v>
      </c>
    </row>
    <row r="8076" spans="1:1" ht="30">
      <c r="A8076" s="10" t="str">
        <f t="shared" ca="1" si="126"/>
        <v>FY26NDOHMH8073</v>
      </c>
    </row>
    <row r="8077" spans="1:1" ht="30">
      <c r="A8077" s="10" t="str">
        <f t="shared" ca="1" si="126"/>
        <v>FY26NDOHMH8074</v>
      </c>
    </row>
    <row r="8078" spans="1:1" ht="30">
      <c r="A8078" s="10" t="str">
        <f t="shared" ca="1" si="126"/>
        <v>FY26NDOHMH8075</v>
      </c>
    </row>
    <row r="8079" spans="1:1" ht="30">
      <c r="A8079" s="10" t="str">
        <f t="shared" ca="1" si="126"/>
        <v>FY26NDOHMH8076</v>
      </c>
    </row>
    <row r="8080" spans="1:1" ht="30">
      <c r="A8080" s="10" t="str">
        <f t="shared" ca="1" si="126"/>
        <v>FY26NDOHMH8077</v>
      </c>
    </row>
    <row r="8081" spans="1:1" ht="30">
      <c r="A8081" s="10" t="str">
        <f t="shared" ca="1" si="126"/>
        <v>FY26NDOHMH8078</v>
      </c>
    </row>
    <row r="8082" spans="1:1" ht="30">
      <c r="A8082" s="10" t="str">
        <f t="shared" ca="1" si="126"/>
        <v>FY26NDOHMH8079</v>
      </c>
    </row>
    <row r="8083" spans="1:1" ht="30">
      <c r="A8083" s="10" t="str">
        <f t="shared" ca="1" si="126"/>
        <v>FY26NDOHMH8080</v>
      </c>
    </row>
    <row r="8084" spans="1:1" ht="30">
      <c r="A8084" s="10" t="str">
        <f t="shared" ca="1" si="126"/>
        <v>FY26NDOHMH8081</v>
      </c>
    </row>
    <row r="8085" spans="1:1" ht="30">
      <c r="A8085" s="10" t="str">
        <f t="shared" ca="1" si="126"/>
        <v>FY26NDOHMH8082</v>
      </c>
    </row>
    <row r="8086" spans="1:1" ht="30">
      <c r="A8086" s="10" t="str">
        <f t="shared" ca="1" si="126"/>
        <v>FY26NDOHMH8083</v>
      </c>
    </row>
    <row r="8087" spans="1:1" ht="30">
      <c r="A8087" s="10" t="str">
        <f t="shared" ca="1" si="126"/>
        <v>FY26NDOHMH8084</v>
      </c>
    </row>
    <row r="8088" spans="1:1" ht="30">
      <c r="A8088" s="10" t="str">
        <f t="shared" ca="1" si="126"/>
        <v>FY26NDOHMH8085</v>
      </c>
    </row>
    <row r="8089" spans="1:1" ht="30">
      <c r="A8089" s="10" t="str">
        <f t="shared" ca="1" si="126"/>
        <v>FY26NDOHMH8086</v>
      </c>
    </row>
    <row r="8090" spans="1:1" ht="30">
      <c r="A8090" s="10" t="str">
        <f t="shared" ca="1" si="126"/>
        <v>FY26NDOHMH8087</v>
      </c>
    </row>
    <row r="8091" spans="1:1" ht="30">
      <c r="A8091" s="10" t="str">
        <f t="shared" ca="1" si="126"/>
        <v>FY26NDOHMH8088</v>
      </c>
    </row>
    <row r="8092" spans="1:1" ht="30">
      <c r="A8092" s="10" t="str">
        <f t="shared" ca="1" si="126"/>
        <v>FY26NDOHMH8089</v>
      </c>
    </row>
    <row r="8093" spans="1:1" ht="30">
      <c r="A8093" s="10" t="str">
        <f t="shared" ca="1" si="126"/>
        <v>FY26NDOHMH8090</v>
      </c>
    </row>
    <row r="8094" spans="1:1" ht="30">
      <c r="A8094" s="10" t="str">
        <f t="shared" ca="1" si="126"/>
        <v>FY26NDOHMH8091</v>
      </c>
    </row>
    <row r="8095" spans="1:1" ht="30">
      <c r="A8095" s="10" t="str">
        <f t="shared" ca="1" si="126"/>
        <v>FY26NDOHMH8092</v>
      </c>
    </row>
    <row r="8096" spans="1:1" ht="30">
      <c r="A8096" s="10" t="str">
        <f t="shared" ca="1" si="126"/>
        <v>FY26NDOHMH8093</v>
      </c>
    </row>
    <row r="8097" spans="1:1" ht="30">
      <c r="A8097" s="10" t="str">
        <f t="shared" ca="1" si="126"/>
        <v>FY26NDOHMH8094</v>
      </c>
    </row>
    <row r="8098" spans="1:1" ht="30">
      <c r="A8098" s="10" t="str">
        <f t="shared" ca="1" si="126"/>
        <v>FY26NDOHMH8095</v>
      </c>
    </row>
    <row r="8099" spans="1:1" ht="30">
      <c r="A8099" s="10" t="str">
        <f t="shared" ca="1" si="126"/>
        <v>FY26NDOHMH8096</v>
      </c>
    </row>
    <row r="8100" spans="1:1" ht="30">
      <c r="A8100" s="10" t="str">
        <f t="shared" ca="1" si="126"/>
        <v>FY26NDOHMH8097</v>
      </c>
    </row>
    <row r="8101" spans="1:1" ht="30">
      <c r="A8101" s="10" t="str">
        <f t="shared" ca="1" si="126"/>
        <v>FY26NDOHMH8098</v>
      </c>
    </row>
    <row r="8102" spans="1:1" ht="30">
      <c r="A8102" s="10" t="str">
        <f t="shared" ca="1" si="126"/>
        <v>FY26NDOHMH8099</v>
      </c>
    </row>
    <row r="8103" spans="1:1" ht="30">
      <c r="A8103" s="10" t="str">
        <f t="shared" ca="1" si="126"/>
        <v>FY26NDOHMH8100</v>
      </c>
    </row>
    <row r="8104" spans="1:1" ht="30">
      <c r="A8104" s="10" t="str">
        <f t="shared" ca="1" si="126"/>
        <v>FY26NDOHMH8101</v>
      </c>
    </row>
    <row r="8105" spans="1:1" ht="30">
      <c r="A8105" s="10" t="str">
        <f t="shared" ca="1" si="126"/>
        <v>FY26NDOHMH8102</v>
      </c>
    </row>
    <row r="8106" spans="1:1" ht="30">
      <c r="A8106" s="10" t="str">
        <f t="shared" ca="1" si="126"/>
        <v>FY26NDOHMH8103</v>
      </c>
    </row>
    <row r="8107" spans="1:1" ht="30">
      <c r="A8107" s="10" t="str">
        <f t="shared" ca="1" si="126"/>
        <v>FY26NDOHMH8104</v>
      </c>
    </row>
    <row r="8108" spans="1:1" ht="30">
      <c r="A8108" s="10" t="str">
        <f t="shared" ca="1" si="126"/>
        <v>FY26NDOHMH8105</v>
      </c>
    </row>
    <row r="8109" spans="1:1" ht="30">
      <c r="A8109" s="10" t="str">
        <f t="shared" ca="1" si="126"/>
        <v>FY26NDOHMH8106</v>
      </c>
    </row>
    <row r="8110" spans="1:1" ht="30">
      <c r="A8110" s="10" t="str">
        <f t="shared" ca="1" si="126"/>
        <v>FY26NDOHMH8107</v>
      </c>
    </row>
    <row r="8111" spans="1:1" ht="30">
      <c r="A8111" s="10" t="str">
        <f t="shared" ca="1" si="126"/>
        <v>FY26NDOHMH8108</v>
      </c>
    </row>
    <row r="8112" spans="1:1" ht="30">
      <c r="A8112" s="10" t="str">
        <f t="shared" ca="1" si="126"/>
        <v>FY26NDOHMH8109</v>
      </c>
    </row>
    <row r="8113" spans="1:1" ht="30">
      <c r="A8113" s="10" t="str">
        <f t="shared" ca="1" si="126"/>
        <v>FY26NDOHMH8110</v>
      </c>
    </row>
    <row r="8114" spans="1:1" ht="30">
      <c r="A8114" s="10" t="str">
        <f t="shared" ca="1" si="126"/>
        <v>FY26NDOHMH8111</v>
      </c>
    </row>
    <row r="8115" spans="1:1" ht="30">
      <c r="A8115" s="10" t="str">
        <f t="shared" ca="1" si="126"/>
        <v>FY26NDOHMH8112</v>
      </c>
    </row>
    <row r="8116" spans="1:1" ht="30">
      <c r="A8116" s="10" t="str">
        <f t="shared" ca="1" si="126"/>
        <v>FY26NDOHMH8113</v>
      </c>
    </row>
    <row r="8117" spans="1:1" ht="30">
      <c r="A8117" s="10" t="str">
        <f t="shared" ca="1" si="126"/>
        <v>FY26NDOHMH8114</v>
      </c>
    </row>
    <row r="8118" spans="1:1" ht="30">
      <c r="A8118" s="10" t="str">
        <f t="shared" ca="1" si="126"/>
        <v>FY26NDOHMH8115</v>
      </c>
    </row>
    <row r="8119" spans="1:1" ht="30">
      <c r="A8119" s="10" t="str">
        <f t="shared" ca="1" si="126"/>
        <v>FY26NDOHMH8116</v>
      </c>
    </row>
    <row r="8120" spans="1:1" ht="30">
      <c r="A8120" s="10" t="str">
        <f t="shared" ca="1" si="126"/>
        <v>FY26NDOHMH8117</v>
      </c>
    </row>
    <row r="8121" spans="1:1" ht="30">
      <c r="A8121" s="10" t="str">
        <f t="shared" ca="1" si="126"/>
        <v>FY26NDOHMH8118</v>
      </c>
    </row>
    <row r="8122" spans="1:1" ht="30">
      <c r="A8122" s="10" t="str">
        <f t="shared" ca="1" si="126"/>
        <v>FY26NDOHMH8119</v>
      </c>
    </row>
    <row r="8123" spans="1:1" ht="30">
      <c r="A8123" s="10" t="str">
        <f t="shared" ca="1" si="126"/>
        <v>FY26NDOHMH8120</v>
      </c>
    </row>
    <row r="8124" spans="1:1" ht="30">
      <c r="A8124" s="10" t="str">
        <f t="shared" ca="1" si="126"/>
        <v>FY26NDOHMH8121</v>
      </c>
    </row>
    <row r="8125" spans="1:1" ht="30">
      <c r="A8125" s="10" t="str">
        <f t="shared" ca="1" si="126"/>
        <v>FY26NDOHMH8122</v>
      </c>
    </row>
    <row r="8126" spans="1:1" ht="30">
      <c r="A8126" s="10" t="str">
        <f t="shared" ca="1" si="126"/>
        <v>FY26NDOHMH8123</v>
      </c>
    </row>
    <row r="8127" spans="1:1" ht="30">
      <c r="A8127" s="10" t="str">
        <f t="shared" ca="1" si="126"/>
        <v>FY26NDOHMH8124</v>
      </c>
    </row>
    <row r="8128" spans="1:1" ht="30">
      <c r="A8128" s="10" t="str">
        <f t="shared" ca="1" si="126"/>
        <v>FY26NDOHMH8125</v>
      </c>
    </row>
    <row r="8129" spans="1:1" ht="30">
      <c r="A8129" s="10" t="str">
        <f t="shared" ca="1" si="126"/>
        <v>FY26NDOHMH8126</v>
      </c>
    </row>
    <row r="8130" spans="1:1" ht="30">
      <c r="A8130" s="10" t="str">
        <f t="shared" ca="1" si="126"/>
        <v>FY26NDOHMH8127</v>
      </c>
    </row>
    <row r="8131" spans="1:1" ht="30">
      <c r="A8131" s="10" t="str">
        <f t="shared" ca="1" si="126"/>
        <v>FY26NDOHMH8128</v>
      </c>
    </row>
    <row r="8132" spans="1:1" ht="30">
      <c r="A8132" s="10" t="str">
        <f t="shared" ca="1" si="126"/>
        <v>FY26NDOHMH8129</v>
      </c>
    </row>
    <row r="8133" spans="1:1" ht="30">
      <c r="A8133" s="10" t="str">
        <f t="shared" ref="A8133:A8196" ca="1" si="127">"FY"&amp;RIGHT(YEAR(TODAY())+1,2)&amp;"N"&amp;$C$1&amp;ROW(B8133)-3</f>
        <v>FY26NDOHMH8130</v>
      </c>
    </row>
    <row r="8134" spans="1:1" ht="30">
      <c r="A8134" s="10" t="str">
        <f t="shared" ca="1" si="127"/>
        <v>FY26NDOHMH8131</v>
      </c>
    </row>
    <row r="8135" spans="1:1" ht="30">
      <c r="A8135" s="10" t="str">
        <f t="shared" ca="1" si="127"/>
        <v>FY26NDOHMH8132</v>
      </c>
    </row>
    <row r="8136" spans="1:1" ht="30">
      <c r="A8136" s="10" t="str">
        <f t="shared" ca="1" si="127"/>
        <v>FY26NDOHMH8133</v>
      </c>
    </row>
    <row r="8137" spans="1:1" ht="30">
      <c r="A8137" s="10" t="str">
        <f t="shared" ca="1" si="127"/>
        <v>FY26NDOHMH8134</v>
      </c>
    </row>
    <row r="8138" spans="1:1" ht="30">
      <c r="A8138" s="10" t="str">
        <f t="shared" ca="1" si="127"/>
        <v>FY26NDOHMH8135</v>
      </c>
    </row>
    <row r="8139" spans="1:1" ht="30">
      <c r="A8139" s="10" t="str">
        <f t="shared" ca="1" si="127"/>
        <v>FY26NDOHMH8136</v>
      </c>
    </row>
    <row r="8140" spans="1:1" ht="30">
      <c r="A8140" s="10" t="str">
        <f t="shared" ca="1" si="127"/>
        <v>FY26NDOHMH8137</v>
      </c>
    </row>
    <row r="8141" spans="1:1" ht="30">
      <c r="A8141" s="10" t="str">
        <f t="shared" ca="1" si="127"/>
        <v>FY26NDOHMH8138</v>
      </c>
    </row>
    <row r="8142" spans="1:1" ht="30">
      <c r="A8142" s="10" t="str">
        <f t="shared" ca="1" si="127"/>
        <v>FY26NDOHMH8139</v>
      </c>
    </row>
    <row r="8143" spans="1:1" ht="30">
      <c r="A8143" s="10" t="str">
        <f t="shared" ca="1" si="127"/>
        <v>FY26NDOHMH8140</v>
      </c>
    </row>
    <row r="8144" spans="1:1" ht="30">
      <c r="A8144" s="10" t="str">
        <f t="shared" ca="1" si="127"/>
        <v>FY26NDOHMH8141</v>
      </c>
    </row>
    <row r="8145" spans="1:1" ht="30">
      <c r="A8145" s="10" t="str">
        <f t="shared" ca="1" si="127"/>
        <v>FY26NDOHMH8142</v>
      </c>
    </row>
    <row r="8146" spans="1:1" ht="30">
      <c r="A8146" s="10" t="str">
        <f t="shared" ca="1" si="127"/>
        <v>FY26NDOHMH8143</v>
      </c>
    </row>
    <row r="8147" spans="1:1" ht="30">
      <c r="A8147" s="10" t="str">
        <f t="shared" ca="1" si="127"/>
        <v>FY26NDOHMH8144</v>
      </c>
    </row>
    <row r="8148" spans="1:1" ht="30">
      <c r="A8148" s="10" t="str">
        <f t="shared" ca="1" si="127"/>
        <v>FY26NDOHMH8145</v>
      </c>
    </row>
    <row r="8149" spans="1:1" ht="30">
      <c r="A8149" s="10" t="str">
        <f t="shared" ca="1" si="127"/>
        <v>FY26NDOHMH8146</v>
      </c>
    </row>
    <row r="8150" spans="1:1" ht="30">
      <c r="A8150" s="10" t="str">
        <f t="shared" ca="1" si="127"/>
        <v>FY26NDOHMH8147</v>
      </c>
    </row>
    <row r="8151" spans="1:1" ht="30">
      <c r="A8151" s="10" t="str">
        <f t="shared" ca="1" si="127"/>
        <v>FY26NDOHMH8148</v>
      </c>
    </row>
    <row r="8152" spans="1:1" ht="30">
      <c r="A8152" s="10" t="str">
        <f t="shared" ca="1" si="127"/>
        <v>FY26NDOHMH8149</v>
      </c>
    </row>
    <row r="8153" spans="1:1" ht="30">
      <c r="A8153" s="10" t="str">
        <f t="shared" ca="1" si="127"/>
        <v>FY26NDOHMH8150</v>
      </c>
    </row>
    <row r="8154" spans="1:1" ht="30">
      <c r="A8154" s="10" t="str">
        <f t="shared" ca="1" si="127"/>
        <v>FY26NDOHMH8151</v>
      </c>
    </row>
    <row r="8155" spans="1:1" ht="30">
      <c r="A8155" s="10" t="str">
        <f t="shared" ca="1" si="127"/>
        <v>FY26NDOHMH8152</v>
      </c>
    </row>
    <row r="8156" spans="1:1" ht="30">
      <c r="A8156" s="10" t="str">
        <f t="shared" ca="1" si="127"/>
        <v>FY26NDOHMH8153</v>
      </c>
    </row>
    <row r="8157" spans="1:1" ht="30">
      <c r="A8157" s="10" t="str">
        <f t="shared" ca="1" si="127"/>
        <v>FY26NDOHMH8154</v>
      </c>
    </row>
    <row r="8158" spans="1:1" ht="30">
      <c r="A8158" s="10" t="str">
        <f t="shared" ca="1" si="127"/>
        <v>FY26NDOHMH8155</v>
      </c>
    </row>
    <row r="8159" spans="1:1" ht="30">
      <c r="A8159" s="10" t="str">
        <f t="shared" ca="1" si="127"/>
        <v>FY26NDOHMH8156</v>
      </c>
    </row>
    <row r="8160" spans="1:1" ht="30">
      <c r="A8160" s="10" t="str">
        <f t="shared" ca="1" si="127"/>
        <v>FY26NDOHMH8157</v>
      </c>
    </row>
    <row r="8161" spans="1:1" ht="30">
      <c r="A8161" s="10" t="str">
        <f t="shared" ca="1" si="127"/>
        <v>FY26NDOHMH8158</v>
      </c>
    </row>
    <row r="8162" spans="1:1" ht="30">
      <c r="A8162" s="10" t="str">
        <f t="shared" ca="1" si="127"/>
        <v>FY26NDOHMH8159</v>
      </c>
    </row>
    <row r="8163" spans="1:1" ht="30">
      <c r="A8163" s="10" t="str">
        <f t="shared" ca="1" si="127"/>
        <v>FY26NDOHMH8160</v>
      </c>
    </row>
    <row r="8164" spans="1:1" ht="30">
      <c r="A8164" s="10" t="str">
        <f t="shared" ca="1" si="127"/>
        <v>FY26NDOHMH8161</v>
      </c>
    </row>
    <row r="8165" spans="1:1" ht="30">
      <c r="A8165" s="10" t="str">
        <f t="shared" ca="1" si="127"/>
        <v>FY26NDOHMH8162</v>
      </c>
    </row>
    <row r="8166" spans="1:1" ht="30">
      <c r="A8166" s="10" t="str">
        <f t="shared" ca="1" si="127"/>
        <v>FY26NDOHMH8163</v>
      </c>
    </row>
    <row r="8167" spans="1:1" ht="30">
      <c r="A8167" s="10" t="str">
        <f t="shared" ca="1" si="127"/>
        <v>FY26NDOHMH8164</v>
      </c>
    </row>
    <row r="8168" spans="1:1" ht="30">
      <c r="A8168" s="10" t="str">
        <f t="shared" ca="1" si="127"/>
        <v>FY26NDOHMH8165</v>
      </c>
    </row>
    <row r="8169" spans="1:1" ht="30">
      <c r="A8169" s="10" t="str">
        <f t="shared" ca="1" si="127"/>
        <v>FY26NDOHMH8166</v>
      </c>
    </row>
    <row r="8170" spans="1:1" ht="30">
      <c r="A8170" s="10" t="str">
        <f t="shared" ca="1" si="127"/>
        <v>FY26NDOHMH8167</v>
      </c>
    </row>
    <row r="8171" spans="1:1" ht="30">
      <c r="A8171" s="10" t="str">
        <f t="shared" ca="1" si="127"/>
        <v>FY26NDOHMH8168</v>
      </c>
    </row>
    <row r="8172" spans="1:1" ht="30">
      <c r="A8172" s="10" t="str">
        <f t="shared" ca="1" si="127"/>
        <v>FY26NDOHMH8169</v>
      </c>
    </row>
    <row r="8173" spans="1:1" ht="30">
      <c r="A8173" s="10" t="str">
        <f t="shared" ca="1" si="127"/>
        <v>FY26NDOHMH8170</v>
      </c>
    </row>
    <row r="8174" spans="1:1" ht="30">
      <c r="A8174" s="10" t="str">
        <f t="shared" ca="1" si="127"/>
        <v>FY26NDOHMH8171</v>
      </c>
    </row>
    <row r="8175" spans="1:1" ht="30">
      <c r="A8175" s="10" t="str">
        <f t="shared" ca="1" si="127"/>
        <v>FY26NDOHMH8172</v>
      </c>
    </row>
    <row r="8176" spans="1:1" ht="30">
      <c r="A8176" s="10" t="str">
        <f t="shared" ca="1" si="127"/>
        <v>FY26NDOHMH8173</v>
      </c>
    </row>
    <row r="8177" spans="1:1" ht="30">
      <c r="A8177" s="10" t="str">
        <f t="shared" ca="1" si="127"/>
        <v>FY26NDOHMH8174</v>
      </c>
    </row>
    <row r="8178" spans="1:1" ht="30">
      <c r="A8178" s="10" t="str">
        <f t="shared" ca="1" si="127"/>
        <v>FY26NDOHMH8175</v>
      </c>
    </row>
    <row r="8179" spans="1:1" ht="30">
      <c r="A8179" s="10" t="str">
        <f t="shared" ca="1" si="127"/>
        <v>FY26NDOHMH8176</v>
      </c>
    </row>
    <row r="8180" spans="1:1" ht="30">
      <c r="A8180" s="10" t="str">
        <f t="shared" ca="1" si="127"/>
        <v>FY26NDOHMH8177</v>
      </c>
    </row>
    <row r="8181" spans="1:1" ht="30">
      <c r="A8181" s="10" t="str">
        <f t="shared" ca="1" si="127"/>
        <v>FY26NDOHMH8178</v>
      </c>
    </row>
    <row r="8182" spans="1:1" ht="30">
      <c r="A8182" s="10" t="str">
        <f t="shared" ca="1" si="127"/>
        <v>FY26NDOHMH8179</v>
      </c>
    </row>
    <row r="8183" spans="1:1" ht="30">
      <c r="A8183" s="10" t="str">
        <f t="shared" ca="1" si="127"/>
        <v>FY26NDOHMH8180</v>
      </c>
    </row>
    <row r="8184" spans="1:1" ht="30">
      <c r="A8184" s="10" t="str">
        <f t="shared" ca="1" si="127"/>
        <v>FY26NDOHMH8181</v>
      </c>
    </row>
    <row r="8185" spans="1:1" ht="30">
      <c r="A8185" s="10" t="str">
        <f t="shared" ca="1" si="127"/>
        <v>FY26NDOHMH8182</v>
      </c>
    </row>
    <row r="8186" spans="1:1" ht="30">
      <c r="A8186" s="10" t="str">
        <f t="shared" ca="1" si="127"/>
        <v>FY26NDOHMH8183</v>
      </c>
    </row>
    <row r="8187" spans="1:1" ht="30">
      <c r="A8187" s="10" t="str">
        <f t="shared" ca="1" si="127"/>
        <v>FY26NDOHMH8184</v>
      </c>
    </row>
    <row r="8188" spans="1:1" ht="30">
      <c r="A8188" s="10" t="str">
        <f t="shared" ca="1" si="127"/>
        <v>FY26NDOHMH8185</v>
      </c>
    </row>
    <row r="8189" spans="1:1" ht="30">
      <c r="A8189" s="10" t="str">
        <f t="shared" ca="1" si="127"/>
        <v>FY26NDOHMH8186</v>
      </c>
    </row>
    <row r="8190" spans="1:1" ht="30">
      <c r="A8190" s="10" t="str">
        <f t="shared" ca="1" si="127"/>
        <v>FY26NDOHMH8187</v>
      </c>
    </row>
    <row r="8191" spans="1:1" ht="30">
      <c r="A8191" s="10" t="str">
        <f t="shared" ca="1" si="127"/>
        <v>FY26NDOHMH8188</v>
      </c>
    </row>
    <row r="8192" spans="1:1" ht="30">
      <c r="A8192" s="10" t="str">
        <f t="shared" ca="1" si="127"/>
        <v>FY26NDOHMH8189</v>
      </c>
    </row>
    <row r="8193" spans="1:1" ht="30">
      <c r="A8193" s="10" t="str">
        <f t="shared" ca="1" si="127"/>
        <v>FY26NDOHMH8190</v>
      </c>
    </row>
    <row r="8194" spans="1:1" ht="30">
      <c r="A8194" s="10" t="str">
        <f t="shared" ca="1" si="127"/>
        <v>FY26NDOHMH8191</v>
      </c>
    </row>
    <row r="8195" spans="1:1" ht="30">
      <c r="A8195" s="10" t="str">
        <f t="shared" ca="1" si="127"/>
        <v>FY26NDOHMH8192</v>
      </c>
    </row>
    <row r="8196" spans="1:1" ht="30">
      <c r="A8196" s="10" t="str">
        <f t="shared" ca="1" si="127"/>
        <v>FY26NDOHMH8193</v>
      </c>
    </row>
    <row r="8197" spans="1:1" ht="30">
      <c r="A8197" s="10" t="str">
        <f t="shared" ref="A8197:A8260" ca="1" si="128">"FY"&amp;RIGHT(YEAR(TODAY())+1,2)&amp;"N"&amp;$C$1&amp;ROW(B8197)-3</f>
        <v>FY26NDOHMH8194</v>
      </c>
    </row>
    <row r="8198" spans="1:1" ht="30">
      <c r="A8198" s="10" t="str">
        <f t="shared" ca="1" si="128"/>
        <v>FY26NDOHMH8195</v>
      </c>
    </row>
    <row r="8199" spans="1:1" ht="30">
      <c r="A8199" s="10" t="str">
        <f t="shared" ca="1" si="128"/>
        <v>FY26NDOHMH8196</v>
      </c>
    </row>
    <row r="8200" spans="1:1" ht="30">
      <c r="A8200" s="10" t="str">
        <f t="shared" ca="1" si="128"/>
        <v>FY26NDOHMH8197</v>
      </c>
    </row>
    <row r="8201" spans="1:1" ht="30">
      <c r="A8201" s="10" t="str">
        <f t="shared" ca="1" si="128"/>
        <v>FY26NDOHMH8198</v>
      </c>
    </row>
    <row r="8202" spans="1:1" ht="30">
      <c r="A8202" s="10" t="str">
        <f t="shared" ca="1" si="128"/>
        <v>FY26NDOHMH8199</v>
      </c>
    </row>
    <row r="8203" spans="1:1" ht="30">
      <c r="A8203" s="10" t="str">
        <f t="shared" ca="1" si="128"/>
        <v>FY26NDOHMH8200</v>
      </c>
    </row>
    <row r="8204" spans="1:1" ht="30">
      <c r="A8204" s="10" t="str">
        <f t="shared" ca="1" si="128"/>
        <v>FY26NDOHMH8201</v>
      </c>
    </row>
    <row r="8205" spans="1:1" ht="30">
      <c r="A8205" s="10" t="str">
        <f t="shared" ca="1" si="128"/>
        <v>FY26NDOHMH8202</v>
      </c>
    </row>
    <row r="8206" spans="1:1" ht="30">
      <c r="A8206" s="10" t="str">
        <f t="shared" ca="1" si="128"/>
        <v>FY26NDOHMH8203</v>
      </c>
    </row>
    <row r="8207" spans="1:1" ht="30">
      <c r="A8207" s="10" t="str">
        <f t="shared" ca="1" si="128"/>
        <v>FY26NDOHMH8204</v>
      </c>
    </row>
    <row r="8208" spans="1:1" ht="30">
      <c r="A8208" s="10" t="str">
        <f t="shared" ca="1" si="128"/>
        <v>FY26NDOHMH8205</v>
      </c>
    </row>
    <row r="8209" spans="1:1" ht="30">
      <c r="A8209" s="10" t="str">
        <f t="shared" ca="1" si="128"/>
        <v>FY26NDOHMH8206</v>
      </c>
    </row>
    <row r="8210" spans="1:1" ht="30">
      <c r="A8210" s="10" t="str">
        <f t="shared" ca="1" si="128"/>
        <v>FY26NDOHMH8207</v>
      </c>
    </row>
    <row r="8211" spans="1:1" ht="30">
      <c r="A8211" s="10" t="str">
        <f t="shared" ca="1" si="128"/>
        <v>FY26NDOHMH8208</v>
      </c>
    </row>
    <row r="8212" spans="1:1" ht="30">
      <c r="A8212" s="10" t="str">
        <f t="shared" ca="1" si="128"/>
        <v>FY26NDOHMH8209</v>
      </c>
    </row>
    <row r="8213" spans="1:1" ht="30">
      <c r="A8213" s="10" t="str">
        <f t="shared" ca="1" si="128"/>
        <v>FY26NDOHMH8210</v>
      </c>
    </row>
    <row r="8214" spans="1:1" ht="30">
      <c r="A8214" s="10" t="str">
        <f t="shared" ca="1" si="128"/>
        <v>FY26NDOHMH8211</v>
      </c>
    </row>
    <row r="8215" spans="1:1" ht="30">
      <c r="A8215" s="10" t="str">
        <f t="shared" ca="1" si="128"/>
        <v>FY26NDOHMH8212</v>
      </c>
    </row>
    <row r="8216" spans="1:1" ht="30">
      <c r="A8216" s="10" t="str">
        <f t="shared" ca="1" si="128"/>
        <v>FY26NDOHMH8213</v>
      </c>
    </row>
    <row r="8217" spans="1:1" ht="30">
      <c r="A8217" s="10" t="str">
        <f t="shared" ca="1" si="128"/>
        <v>FY26NDOHMH8214</v>
      </c>
    </row>
    <row r="8218" spans="1:1" ht="30">
      <c r="A8218" s="10" t="str">
        <f t="shared" ca="1" si="128"/>
        <v>FY26NDOHMH8215</v>
      </c>
    </row>
    <row r="8219" spans="1:1" ht="30">
      <c r="A8219" s="10" t="str">
        <f t="shared" ca="1" si="128"/>
        <v>FY26NDOHMH8216</v>
      </c>
    </row>
    <row r="8220" spans="1:1" ht="30">
      <c r="A8220" s="10" t="str">
        <f t="shared" ca="1" si="128"/>
        <v>FY26NDOHMH8217</v>
      </c>
    </row>
    <row r="8221" spans="1:1" ht="30">
      <c r="A8221" s="10" t="str">
        <f t="shared" ca="1" si="128"/>
        <v>FY26NDOHMH8218</v>
      </c>
    </row>
    <row r="8222" spans="1:1" ht="30">
      <c r="A8222" s="10" t="str">
        <f t="shared" ca="1" si="128"/>
        <v>FY26NDOHMH8219</v>
      </c>
    </row>
    <row r="8223" spans="1:1" ht="30">
      <c r="A8223" s="10" t="str">
        <f t="shared" ca="1" si="128"/>
        <v>FY26NDOHMH8220</v>
      </c>
    </row>
    <row r="8224" spans="1:1" ht="30">
      <c r="A8224" s="10" t="str">
        <f t="shared" ca="1" si="128"/>
        <v>FY26NDOHMH8221</v>
      </c>
    </row>
    <row r="8225" spans="1:1" ht="30">
      <c r="A8225" s="10" t="str">
        <f t="shared" ca="1" si="128"/>
        <v>FY26NDOHMH8222</v>
      </c>
    </row>
    <row r="8226" spans="1:1" ht="30">
      <c r="A8226" s="10" t="str">
        <f t="shared" ca="1" si="128"/>
        <v>FY26NDOHMH8223</v>
      </c>
    </row>
    <row r="8227" spans="1:1" ht="30">
      <c r="A8227" s="10" t="str">
        <f t="shared" ca="1" si="128"/>
        <v>FY26NDOHMH8224</v>
      </c>
    </row>
    <row r="8228" spans="1:1" ht="30">
      <c r="A8228" s="10" t="str">
        <f t="shared" ca="1" si="128"/>
        <v>FY26NDOHMH8225</v>
      </c>
    </row>
    <row r="8229" spans="1:1" ht="30">
      <c r="A8229" s="10" t="str">
        <f t="shared" ca="1" si="128"/>
        <v>FY26NDOHMH8226</v>
      </c>
    </row>
    <row r="8230" spans="1:1" ht="30">
      <c r="A8230" s="10" t="str">
        <f t="shared" ca="1" si="128"/>
        <v>FY26NDOHMH8227</v>
      </c>
    </row>
    <row r="8231" spans="1:1" ht="30">
      <c r="A8231" s="10" t="str">
        <f t="shared" ca="1" si="128"/>
        <v>FY26NDOHMH8228</v>
      </c>
    </row>
    <row r="8232" spans="1:1" ht="30">
      <c r="A8232" s="10" t="str">
        <f t="shared" ca="1" si="128"/>
        <v>FY26NDOHMH8229</v>
      </c>
    </row>
    <row r="8233" spans="1:1" ht="30">
      <c r="A8233" s="10" t="str">
        <f t="shared" ca="1" si="128"/>
        <v>FY26NDOHMH8230</v>
      </c>
    </row>
    <row r="8234" spans="1:1" ht="30">
      <c r="A8234" s="10" t="str">
        <f t="shared" ca="1" si="128"/>
        <v>FY26NDOHMH8231</v>
      </c>
    </row>
    <row r="8235" spans="1:1" ht="30">
      <c r="A8235" s="10" t="str">
        <f t="shared" ca="1" si="128"/>
        <v>FY26NDOHMH8232</v>
      </c>
    </row>
    <row r="8236" spans="1:1" ht="30">
      <c r="A8236" s="10" t="str">
        <f t="shared" ca="1" si="128"/>
        <v>FY26NDOHMH8233</v>
      </c>
    </row>
    <row r="8237" spans="1:1" ht="30">
      <c r="A8237" s="10" t="str">
        <f t="shared" ca="1" si="128"/>
        <v>FY26NDOHMH8234</v>
      </c>
    </row>
    <row r="8238" spans="1:1" ht="30">
      <c r="A8238" s="10" t="str">
        <f t="shared" ca="1" si="128"/>
        <v>FY26NDOHMH8235</v>
      </c>
    </row>
    <row r="8239" spans="1:1" ht="30">
      <c r="A8239" s="10" t="str">
        <f t="shared" ca="1" si="128"/>
        <v>FY26NDOHMH8236</v>
      </c>
    </row>
    <row r="8240" spans="1:1" ht="30">
      <c r="A8240" s="10" t="str">
        <f t="shared" ca="1" si="128"/>
        <v>FY26NDOHMH8237</v>
      </c>
    </row>
    <row r="8241" spans="1:1" ht="30">
      <c r="A8241" s="10" t="str">
        <f t="shared" ca="1" si="128"/>
        <v>FY26NDOHMH8238</v>
      </c>
    </row>
    <row r="8242" spans="1:1" ht="30">
      <c r="A8242" s="10" t="str">
        <f t="shared" ca="1" si="128"/>
        <v>FY26NDOHMH8239</v>
      </c>
    </row>
    <row r="8243" spans="1:1" ht="30">
      <c r="A8243" s="10" t="str">
        <f t="shared" ca="1" si="128"/>
        <v>FY26NDOHMH8240</v>
      </c>
    </row>
    <row r="8244" spans="1:1" ht="30">
      <c r="A8244" s="10" t="str">
        <f t="shared" ca="1" si="128"/>
        <v>FY26NDOHMH8241</v>
      </c>
    </row>
    <row r="8245" spans="1:1" ht="30">
      <c r="A8245" s="10" t="str">
        <f t="shared" ca="1" si="128"/>
        <v>FY26NDOHMH8242</v>
      </c>
    </row>
    <row r="8246" spans="1:1" ht="30">
      <c r="A8246" s="10" t="str">
        <f t="shared" ca="1" si="128"/>
        <v>FY26NDOHMH8243</v>
      </c>
    </row>
    <row r="8247" spans="1:1" ht="30">
      <c r="A8247" s="10" t="str">
        <f t="shared" ca="1" si="128"/>
        <v>FY26NDOHMH8244</v>
      </c>
    </row>
    <row r="8248" spans="1:1" ht="30">
      <c r="A8248" s="10" t="str">
        <f t="shared" ca="1" si="128"/>
        <v>FY26NDOHMH8245</v>
      </c>
    </row>
    <row r="8249" spans="1:1" ht="30">
      <c r="A8249" s="10" t="str">
        <f t="shared" ca="1" si="128"/>
        <v>FY26NDOHMH8246</v>
      </c>
    </row>
    <row r="8250" spans="1:1" ht="30">
      <c r="A8250" s="10" t="str">
        <f t="shared" ca="1" si="128"/>
        <v>FY26NDOHMH8247</v>
      </c>
    </row>
    <row r="8251" spans="1:1" ht="30">
      <c r="A8251" s="10" t="str">
        <f t="shared" ca="1" si="128"/>
        <v>FY26NDOHMH8248</v>
      </c>
    </row>
    <row r="8252" spans="1:1" ht="30">
      <c r="A8252" s="10" t="str">
        <f t="shared" ca="1" si="128"/>
        <v>FY26NDOHMH8249</v>
      </c>
    </row>
    <row r="8253" spans="1:1" ht="30">
      <c r="A8253" s="10" t="str">
        <f t="shared" ca="1" si="128"/>
        <v>FY26NDOHMH8250</v>
      </c>
    </row>
    <row r="8254" spans="1:1" ht="30">
      <c r="A8254" s="10" t="str">
        <f t="shared" ca="1" si="128"/>
        <v>FY26NDOHMH8251</v>
      </c>
    </row>
    <row r="8255" spans="1:1" ht="30">
      <c r="A8255" s="10" t="str">
        <f t="shared" ca="1" si="128"/>
        <v>FY26NDOHMH8252</v>
      </c>
    </row>
    <row r="8256" spans="1:1" ht="30">
      <c r="A8256" s="10" t="str">
        <f t="shared" ca="1" si="128"/>
        <v>FY26NDOHMH8253</v>
      </c>
    </row>
    <row r="8257" spans="1:1" ht="30">
      <c r="A8257" s="10" t="str">
        <f t="shared" ca="1" si="128"/>
        <v>FY26NDOHMH8254</v>
      </c>
    </row>
    <row r="8258" spans="1:1" ht="30">
      <c r="A8258" s="10" t="str">
        <f t="shared" ca="1" si="128"/>
        <v>FY26NDOHMH8255</v>
      </c>
    </row>
    <row r="8259" spans="1:1" ht="30">
      <c r="A8259" s="10" t="str">
        <f t="shared" ca="1" si="128"/>
        <v>FY26NDOHMH8256</v>
      </c>
    </row>
    <row r="8260" spans="1:1" ht="30">
      <c r="A8260" s="10" t="str">
        <f t="shared" ca="1" si="128"/>
        <v>FY26NDOHMH8257</v>
      </c>
    </row>
    <row r="8261" spans="1:1" ht="30">
      <c r="A8261" s="10" t="str">
        <f t="shared" ref="A8261:A8324" ca="1" si="129">"FY"&amp;RIGHT(YEAR(TODAY())+1,2)&amp;"N"&amp;$C$1&amp;ROW(B8261)-3</f>
        <v>FY26NDOHMH8258</v>
      </c>
    </row>
    <row r="8262" spans="1:1" ht="30">
      <c r="A8262" s="10" t="str">
        <f t="shared" ca="1" si="129"/>
        <v>FY26NDOHMH8259</v>
      </c>
    </row>
    <row r="8263" spans="1:1" ht="30">
      <c r="A8263" s="10" t="str">
        <f t="shared" ca="1" si="129"/>
        <v>FY26NDOHMH8260</v>
      </c>
    </row>
    <row r="8264" spans="1:1" ht="30">
      <c r="A8264" s="10" t="str">
        <f t="shared" ca="1" si="129"/>
        <v>FY26NDOHMH8261</v>
      </c>
    </row>
    <row r="8265" spans="1:1" ht="30">
      <c r="A8265" s="10" t="str">
        <f t="shared" ca="1" si="129"/>
        <v>FY26NDOHMH8262</v>
      </c>
    </row>
    <row r="8266" spans="1:1" ht="30">
      <c r="A8266" s="10" t="str">
        <f t="shared" ca="1" si="129"/>
        <v>FY26NDOHMH8263</v>
      </c>
    </row>
    <row r="8267" spans="1:1" ht="30">
      <c r="A8267" s="10" t="str">
        <f t="shared" ca="1" si="129"/>
        <v>FY26NDOHMH8264</v>
      </c>
    </row>
    <row r="8268" spans="1:1" ht="30">
      <c r="A8268" s="10" t="str">
        <f t="shared" ca="1" si="129"/>
        <v>FY26NDOHMH8265</v>
      </c>
    </row>
    <row r="8269" spans="1:1" ht="30">
      <c r="A8269" s="10" t="str">
        <f t="shared" ca="1" si="129"/>
        <v>FY26NDOHMH8266</v>
      </c>
    </row>
    <row r="8270" spans="1:1" ht="30">
      <c r="A8270" s="10" t="str">
        <f t="shared" ca="1" si="129"/>
        <v>FY26NDOHMH8267</v>
      </c>
    </row>
    <row r="8271" spans="1:1" ht="30">
      <c r="A8271" s="10" t="str">
        <f t="shared" ca="1" si="129"/>
        <v>FY26NDOHMH8268</v>
      </c>
    </row>
    <row r="8272" spans="1:1" ht="30">
      <c r="A8272" s="10" t="str">
        <f t="shared" ca="1" si="129"/>
        <v>FY26NDOHMH8269</v>
      </c>
    </row>
    <row r="8273" spans="1:1" ht="30">
      <c r="A8273" s="10" t="str">
        <f t="shared" ca="1" si="129"/>
        <v>FY26NDOHMH8270</v>
      </c>
    </row>
    <row r="8274" spans="1:1" ht="30">
      <c r="A8274" s="10" t="str">
        <f t="shared" ca="1" si="129"/>
        <v>FY26NDOHMH8271</v>
      </c>
    </row>
    <row r="8275" spans="1:1" ht="30">
      <c r="A8275" s="10" t="str">
        <f t="shared" ca="1" si="129"/>
        <v>FY26NDOHMH8272</v>
      </c>
    </row>
    <row r="8276" spans="1:1" ht="30">
      <c r="A8276" s="10" t="str">
        <f t="shared" ca="1" si="129"/>
        <v>FY26NDOHMH8273</v>
      </c>
    </row>
    <row r="8277" spans="1:1" ht="30">
      <c r="A8277" s="10" t="str">
        <f t="shared" ca="1" si="129"/>
        <v>FY26NDOHMH8274</v>
      </c>
    </row>
    <row r="8278" spans="1:1" ht="30">
      <c r="A8278" s="10" t="str">
        <f t="shared" ca="1" si="129"/>
        <v>FY26NDOHMH8275</v>
      </c>
    </row>
    <row r="8279" spans="1:1" ht="30">
      <c r="A8279" s="10" t="str">
        <f t="shared" ca="1" si="129"/>
        <v>FY26NDOHMH8276</v>
      </c>
    </row>
    <row r="8280" spans="1:1" ht="30">
      <c r="A8280" s="10" t="str">
        <f t="shared" ca="1" si="129"/>
        <v>FY26NDOHMH8277</v>
      </c>
    </row>
    <row r="8281" spans="1:1" ht="30">
      <c r="A8281" s="10" t="str">
        <f t="shared" ca="1" si="129"/>
        <v>FY26NDOHMH8278</v>
      </c>
    </row>
    <row r="8282" spans="1:1" ht="30">
      <c r="A8282" s="10" t="str">
        <f t="shared" ca="1" si="129"/>
        <v>FY26NDOHMH8279</v>
      </c>
    </row>
    <row r="8283" spans="1:1" ht="30">
      <c r="A8283" s="10" t="str">
        <f t="shared" ca="1" si="129"/>
        <v>FY26NDOHMH8280</v>
      </c>
    </row>
    <row r="8284" spans="1:1" ht="30">
      <c r="A8284" s="10" t="str">
        <f t="shared" ca="1" si="129"/>
        <v>FY26NDOHMH8281</v>
      </c>
    </row>
    <row r="8285" spans="1:1" ht="30">
      <c r="A8285" s="10" t="str">
        <f t="shared" ca="1" si="129"/>
        <v>FY26NDOHMH8282</v>
      </c>
    </row>
    <row r="8286" spans="1:1" ht="30">
      <c r="A8286" s="10" t="str">
        <f t="shared" ca="1" si="129"/>
        <v>FY26NDOHMH8283</v>
      </c>
    </row>
    <row r="8287" spans="1:1" ht="30">
      <c r="A8287" s="10" t="str">
        <f t="shared" ca="1" si="129"/>
        <v>FY26NDOHMH8284</v>
      </c>
    </row>
    <row r="8288" spans="1:1" ht="30">
      <c r="A8288" s="10" t="str">
        <f t="shared" ca="1" si="129"/>
        <v>FY26NDOHMH8285</v>
      </c>
    </row>
    <row r="8289" spans="1:1" ht="30">
      <c r="A8289" s="10" t="str">
        <f t="shared" ca="1" si="129"/>
        <v>FY26NDOHMH8286</v>
      </c>
    </row>
    <row r="8290" spans="1:1" ht="30">
      <c r="A8290" s="10" t="str">
        <f t="shared" ca="1" si="129"/>
        <v>FY26NDOHMH8287</v>
      </c>
    </row>
    <row r="8291" spans="1:1" ht="30">
      <c r="A8291" s="10" t="str">
        <f t="shared" ca="1" si="129"/>
        <v>FY26NDOHMH8288</v>
      </c>
    </row>
    <row r="8292" spans="1:1" ht="30">
      <c r="A8292" s="10" t="str">
        <f t="shared" ca="1" si="129"/>
        <v>FY26NDOHMH8289</v>
      </c>
    </row>
    <row r="8293" spans="1:1" ht="30">
      <c r="A8293" s="10" t="str">
        <f t="shared" ca="1" si="129"/>
        <v>FY26NDOHMH8290</v>
      </c>
    </row>
    <row r="8294" spans="1:1" ht="30">
      <c r="A8294" s="10" t="str">
        <f t="shared" ca="1" si="129"/>
        <v>FY26NDOHMH8291</v>
      </c>
    </row>
    <row r="8295" spans="1:1" ht="30">
      <c r="A8295" s="10" t="str">
        <f t="shared" ca="1" si="129"/>
        <v>FY26NDOHMH8292</v>
      </c>
    </row>
    <row r="8296" spans="1:1" ht="30">
      <c r="A8296" s="10" t="str">
        <f t="shared" ca="1" si="129"/>
        <v>FY26NDOHMH8293</v>
      </c>
    </row>
    <row r="8297" spans="1:1" ht="30">
      <c r="A8297" s="10" t="str">
        <f t="shared" ca="1" si="129"/>
        <v>FY26NDOHMH8294</v>
      </c>
    </row>
    <row r="8298" spans="1:1" ht="30">
      <c r="A8298" s="10" t="str">
        <f t="shared" ca="1" si="129"/>
        <v>FY26NDOHMH8295</v>
      </c>
    </row>
    <row r="8299" spans="1:1" ht="30">
      <c r="A8299" s="10" t="str">
        <f t="shared" ca="1" si="129"/>
        <v>FY26NDOHMH8296</v>
      </c>
    </row>
    <row r="8300" spans="1:1" ht="30">
      <c r="A8300" s="10" t="str">
        <f t="shared" ca="1" si="129"/>
        <v>FY26NDOHMH8297</v>
      </c>
    </row>
    <row r="8301" spans="1:1" ht="30">
      <c r="A8301" s="10" t="str">
        <f t="shared" ca="1" si="129"/>
        <v>FY26NDOHMH8298</v>
      </c>
    </row>
    <row r="8302" spans="1:1" ht="30">
      <c r="A8302" s="10" t="str">
        <f t="shared" ca="1" si="129"/>
        <v>FY26NDOHMH8299</v>
      </c>
    </row>
    <row r="8303" spans="1:1" ht="30">
      <c r="A8303" s="10" t="str">
        <f t="shared" ca="1" si="129"/>
        <v>FY26NDOHMH8300</v>
      </c>
    </row>
    <row r="8304" spans="1:1" ht="30">
      <c r="A8304" s="10" t="str">
        <f t="shared" ca="1" si="129"/>
        <v>FY26NDOHMH8301</v>
      </c>
    </row>
    <row r="8305" spans="1:1" ht="30">
      <c r="A8305" s="10" t="str">
        <f t="shared" ca="1" si="129"/>
        <v>FY26NDOHMH8302</v>
      </c>
    </row>
    <row r="8306" spans="1:1" ht="30">
      <c r="A8306" s="10" t="str">
        <f t="shared" ca="1" si="129"/>
        <v>FY26NDOHMH8303</v>
      </c>
    </row>
    <row r="8307" spans="1:1" ht="30">
      <c r="A8307" s="10" t="str">
        <f t="shared" ca="1" si="129"/>
        <v>FY26NDOHMH8304</v>
      </c>
    </row>
    <row r="8308" spans="1:1" ht="30">
      <c r="A8308" s="10" t="str">
        <f t="shared" ca="1" si="129"/>
        <v>FY26NDOHMH8305</v>
      </c>
    </row>
    <row r="8309" spans="1:1" ht="30">
      <c r="A8309" s="10" t="str">
        <f t="shared" ca="1" si="129"/>
        <v>FY26NDOHMH8306</v>
      </c>
    </row>
    <row r="8310" spans="1:1" ht="30">
      <c r="A8310" s="10" t="str">
        <f t="shared" ca="1" si="129"/>
        <v>FY26NDOHMH8307</v>
      </c>
    </row>
    <row r="8311" spans="1:1" ht="30">
      <c r="A8311" s="10" t="str">
        <f t="shared" ca="1" si="129"/>
        <v>FY26NDOHMH8308</v>
      </c>
    </row>
    <row r="8312" spans="1:1" ht="30">
      <c r="A8312" s="10" t="str">
        <f t="shared" ca="1" si="129"/>
        <v>FY26NDOHMH8309</v>
      </c>
    </row>
    <row r="8313" spans="1:1" ht="30">
      <c r="A8313" s="10" t="str">
        <f t="shared" ca="1" si="129"/>
        <v>FY26NDOHMH8310</v>
      </c>
    </row>
    <row r="8314" spans="1:1" ht="30">
      <c r="A8314" s="10" t="str">
        <f t="shared" ca="1" si="129"/>
        <v>FY26NDOHMH8311</v>
      </c>
    </row>
    <row r="8315" spans="1:1" ht="30">
      <c r="A8315" s="10" t="str">
        <f t="shared" ca="1" si="129"/>
        <v>FY26NDOHMH8312</v>
      </c>
    </row>
    <row r="8316" spans="1:1" ht="30">
      <c r="A8316" s="10" t="str">
        <f t="shared" ca="1" si="129"/>
        <v>FY26NDOHMH8313</v>
      </c>
    </row>
    <row r="8317" spans="1:1" ht="30">
      <c r="A8317" s="10" t="str">
        <f t="shared" ca="1" si="129"/>
        <v>FY26NDOHMH8314</v>
      </c>
    </row>
    <row r="8318" spans="1:1" ht="30">
      <c r="A8318" s="10" t="str">
        <f t="shared" ca="1" si="129"/>
        <v>FY26NDOHMH8315</v>
      </c>
    </row>
    <row r="8319" spans="1:1" ht="30">
      <c r="A8319" s="10" t="str">
        <f t="shared" ca="1" si="129"/>
        <v>FY26NDOHMH8316</v>
      </c>
    </row>
    <row r="8320" spans="1:1" ht="30">
      <c r="A8320" s="10" t="str">
        <f t="shared" ca="1" si="129"/>
        <v>FY26NDOHMH8317</v>
      </c>
    </row>
    <row r="8321" spans="1:1" ht="30">
      <c r="A8321" s="10" t="str">
        <f t="shared" ca="1" si="129"/>
        <v>FY26NDOHMH8318</v>
      </c>
    </row>
    <row r="8322" spans="1:1" ht="30">
      <c r="A8322" s="10" t="str">
        <f t="shared" ca="1" si="129"/>
        <v>FY26NDOHMH8319</v>
      </c>
    </row>
    <row r="8323" spans="1:1" ht="30">
      <c r="A8323" s="10" t="str">
        <f t="shared" ca="1" si="129"/>
        <v>FY26NDOHMH8320</v>
      </c>
    </row>
    <row r="8324" spans="1:1" ht="30">
      <c r="A8324" s="10" t="str">
        <f t="shared" ca="1" si="129"/>
        <v>FY26NDOHMH8321</v>
      </c>
    </row>
    <row r="8325" spans="1:1" ht="30">
      <c r="A8325" s="10" t="str">
        <f t="shared" ref="A8325:A8388" ca="1" si="130">"FY"&amp;RIGHT(YEAR(TODAY())+1,2)&amp;"N"&amp;$C$1&amp;ROW(B8325)-3</f>
        <v>FY26NDOHMH8322</v>
      </c>
    </row>
    <row r="8326" spans="1:1" ht="30">
      <c r="A8326" s="10" t="str">
        <f t="shared" ca="1" si="130"/>
        <v>FY26NDOHMH8323</v>
      </c>
    </row>
    <row r="8327" spans="1:1" ht="30">
      <c r="A8327" s="10" t="str">
        <f t="shared" ca="1" si="130"/>
        <v>FY26NDOHMH8324</v>
      </c>
    </row>
    <row r="8328" spans="1:1" ht="30">
      <c r="A8328" s="10" t="str">
        <f t="shared" ca="1" si="130"/>
        <v>FY26NDOHMH8325</v>
      </c>
    </row>
    <row r="8329" spans="1:1" ht="30">
      <c r="A8329" s="10" t="str">
        <f t="shared" ca="1" si="130"/>
        <v>FY26NDOHMH8326</v>
      </c>
    </row>
    <row r="8330" spans="1:1" ht="30">
      <c r="A8330" s="10" t="str">
        <f t="shared" ca="1" si="130"/>
        <v>FY26NDOHMH8327</v>
      </c>
    </row>
    <row r="8331" spans="1:1" ht="30">
      <c r="A8331" s="10" t="str">
        <f t="shared" ca="1" si="130"/>
        <v>FY26NDOHMH8328</v>
      </c>
    </row>
    <row r="8332" spans="1:1" ht="30">
      <c r="A8332" s="10" t="str">
        <f t="shared" ca="1" si="130"/>
        <v>FY26NDOHMH8329</v>
      </c>
    </row>
    <row r="8333" spans="1:1" ht="30">
      <c r="A8333" s="10" t="str">
        <f t="shared" ca="1" si="130"/>
        <v>FY26NDOHMH8330</v>
      </c>
    </row>
    <row r="8334" spans="1:1" ht="30">
      <c r="A8334" s="10" t="str">
        <f t="shared" ca="1" si="130"/>
        <v>FY26NDOHMH8331</v>
      </c>
    </row>
    <row r="8335" spans="1:1" ht="30">
      <c r="A8335" s="10" t="str">
        <f t="shared" ca="1" si="130"/>
        <v>FY26NDOHMH8332</v>
      </c>
    </row>
    <row r="8336" spans="1:1" ht="30">
      <c r="A8336" s="10" t="str">
        <f t="shared" ca="1" si="130"/>
        <v>FY26NDOHMH8333</v>
      </c>
    </row>
    <row r="8337" spans="1:1" ht="30">
      <c r="A8337" s="10" t="str">
        <f t="shared" ca="1" si="130"/>
        <v>FY26NDOHMH8334</v>
      </c>
    </row>
    <row r="8338" spans="1:1" ht="30">
      <c r="A8338" s="10" t="str">
        <f t="shared" ca="1" si="130"/>
        <v>FY26NDOHMH8335</v>
      </c>
    </row>
    <row r="8339" spans="1:1" ht="30">
      <c r="A8339" s="10" t="str">
        <f t="shared" ca="1" si="130"/>
        <v>FY26NDOHMH8336</v>
      </c>
    </row>
    <row r="8340" spans="1:1" ht="30">
      <c r="A8340" s="10" t="str">
        <f t="shared" ca="1" si="130"/>
        <v>FY26NDOHMH8337</v>
      </c>
    </row>
    <row r="8341" spans="1:1" ht="30">
      <c r="A8341" s="10" t="str">
        <f t="shared" ca="1" si="130"/>
        <v>FY26NDOHMH8338</v>
      </c>
    </row>
    <row r="8342" spans="1:1" ht="30">
      <c r="A8342" s="10" t="str">
        <f t="shared" ca="1" si="130"/>
        <v>FY26NDOHMH8339</v>
      </c>
    </row>
    <row r="8343" spans="1:1" ht="30">
      <c r="A8343" s="10" t="str">
        <f t="shared" ca="1" si="130"/>
        <v>FY26NDOHMH8340</v>
      </c>
    </row>
    <row r="8344" spans="1:1" ht="30">
      <c r="A8344" s="10" t="str">
        <f t="shared" ca="1" si="130"/>
        <v>FY26NDOHMH8341</v>
      </c>
    </row>
    <row r="8345" spans="1:1" ht="30">
      <c r="A8345" s="10" t="str">
        <f t="shared" ca="1" si="130"/>
        <v>FY26NDOHMH8342</v>
      </c>
    </row>
    <row r="8346" spans="1:1" ht="30">
      <c r="A8346" s="10" t="str">
        <f t="shared" ca="1" si="130"/>
        <v>FY26NDOHMH8343</v>
      </c>
    </row>
    <row r="8347" spans="1:1" ht="30">
      <c r="A8347" s="10" t="str">
        <f t="shared" ca="1" si="130"/>
        <v>FY26NDOHMH8344</v>
      </c>
    </row>
    <row r="8348" spans="1:1" ht="30">
      <c r="A8348" s="10" t="str">
        <f t="shared" ca="1" si="130"/>
        <v>FY26NDOHMH8345</v>
      </c>
    </row>
    <row r="8349" spans="1:1" ht="30">
      <c r="A8349" s="10" t="str">
        <f t="shared" ca="1" si="130"/>
        <v>FY26NDOHMH8346</v>
      </c>
    </row>
    <row r="8350" spans="1:1" ht="30">
      <c r="A8350" s="10" t="str">
        <f t="shared" ca="1" si="130"/>
        <v>FY26NDOHMH8347</v>
      </c>
    </row>
    <row r="8351" spans="1:1" ht="30">
      <c r="A8351" s="10" t="str">
        <f t="shared" ca="1" si="130"/>
        <v>FY26NDOHMH8348</v>
      </c>
    </row>
    <row r="8352" spans="1:1" ht="30">
      <c r="A8352" s="10" t="str">
        <f t="shared" ca="1" si="130"/>
        <v>FY26NDOHMH8349</v>
      </c>
    </row>
    <row r="8353" spans="1:1" ht="30">
      <c r="A8353" s="10" t="str">
        <f t="shared" ca="1" si="130"/>
        <v>FY26NDOHMH8350</v>
      </c>
    </row>
    <row r="8354" spans="1:1" ht="30">
      <c r="A8354" s="10" t="str">
        <f t="shared" ca="1" si="130"/>
        <v>FY26NDOHMH8351</v>
      </c>
    </row>
    <row r="8355" spans="1:1" ht="30">
      <c r="A8355" s="10" t="str">
        <f t="shared" ca="1" si="130"/>
        <v>FY26NDOHMH8352</v>
      </c>
    </row>
    <row r="8356" spans="1:1" ht="30">
      <c r="A8356" s="10" t="str">
        <f t="shared" ca="1" si="130"/>
        <v>FY26NDOHMH8353</v>
      </c>
    </row>
    <row r="8357" spans="1:1" ht="30">
      <c r="A8357" s="10" t="str">
        <f t="shared" ca="1" si="130"/>
        <v>FY26NDOHMH8354</v>
      </c>
    </row>
    <row r="8358" spans="1:1" ht="30">
      <c r="A8358" s="10" t="str">
        <f t="shared" ca="1" si="130"/>
        <v>FY26NDOHMH8355</v>
      </c>
    </row>
    <row r="8359" spans="1:1" ht="30">
      <c r="A8359" s="10" t="str">
        <f t="shared" ca="1" si="130"/>
        <v>FY26NDOHMH8356</v>
      </c>
    </row>
    <row r="8360" spans="1:1" ht="30">
      <c r="A8360" s="10" t="str">
        <f t="shared" ca="1" si="130"/>
        <v>FY26NDOHMH8357</v>
      </c>
    </row>
    <row r="8361" spans="1:1" ht="30">
      <c r="A8361" s="10" t="str">
        <f t="shared" ca="1" si="130"/>
        <v>FY26NDOHMH8358</v>
      </c>
    </row>
    <row r="8362" spans="1:1" ht="30">
      <c r="A8362" s="10" t="str">
        <f t="shared" ca="1" si="130"/>
        <v>FY26NDOHMH8359</v>
      </c>
    </row>
    <row r="8363" spans="1:1" ht="30">
      <c r="A8363" s="10" t="str">
        <f t="shared" ca="1" si="130"/>
        <v>FY26NDOHMH8360</v>
      </c>
    </row>
    <row r="8364" spans="1:1" ht="30">
      <c r="A8364" s="10" t="str">
        <f t="shared" ca="1" si="130"/>
        <v>FY26NDOHMH8361</v>
      </c>
    </row>
    <row r="8365" spans="1:1" ht="30">
      <c r="A8365" s="10" t="str">
        <f t="shared" ca="1" si="130"/>
        <v>FY26NDOHMH8362</v>
      </c>
    </row>
    <row r="8366" spans="1:1" ht="30">
      <c r="A8366" s="10" t="str">
        <f t="shared" ca="1" si="130"/>
        <v>FY26NDOHMH8363</v>
      </c>
    </row>
    <row r="8367" spans="1:1" ht="30">
      <c r="A8367" s="10" t="str">
        <f t="shared" ca="1" si="130"/>
        <v>FY26NDOHMH8364</v>
      </c>
    </row>
    <row r="8368" spans="1:1" ht="30">
      <c r="A8368" s="10" t="str">
        <f t="shared" ca="1" si="130"/>
        <v>FY26NDOHMH8365</v>
      </c>
    </row>
    <row r="8369" spans="1:1" ht="30">
      <c r="A8369" s="10" t="str">
        <f t="shared" ca="1" si="130"/>
        <v>FY26NDOHMH8366</v>
      </c>
    </row>
    <row r="8370" spans="1:1" ht="30">
      <c r="A8370" s="10" t="str">
        <f t="shared" ca="1" si="130"/>
        <v>FY26NDOHMH8367</v>
      </c>
    </row>
    <row r="8371" spans="1:1" ht="30">
      <c r="A8371" s="10" t="str">
        <f t="shared" ca="1" si="130"/>
        <v>FY26NDOHMH8368</v>
      </c>
    </row>
    <row r="8372" spans="1:1" ht="30">
      <c r="A8372" s="10" t="str">
        <f t="shared" ca="1" si="130"/>
        <v>FY26NDOHMH8369</v>
      </c>
    </row>
    <row r="8373" spans="1:1" ht="30">
      <c r="A8373" s="10" t="str">
        <f t="shared" ca="1" si="130"/>
        <v>FY26NDOHMH8370</v>
      </c>
    </row>
    <row r="8374" spans="1:1" ht="30">
      <c r="A8374" s="10" t="str">
        <f t="shared" ca="1" si="130"/>
        <v>FY26NDOHMH8371</v>
      </c>
    </row>
    <row r="8375" spans="1:1" ht="30">
      <c r="A8375" s="10" t="str">
        <f t="shared" ca="1" si="130"/>
        <v>FY26NDOHMH8372</v>
      </c>
    </row>
    <row r="8376" spans="1:1" ht="30">
      <c r="A8376" s="10" t="str">
        <f t="shared" ca="1" si="130"/>
        <v>FY26NDOHMH8373</v>
      </c>
    </row>
    <row r="8377" spans="1:1" ht="30">
      <c r="A8377" s="10" t="str">
        <f t="shared" ca="1" si="130"/>
        <v>FY26NDOHMH8374</v>
      </c>
    </row>
    <row r="8378" spans="1:1" ht="30">
      <c r="A8378" s="10" t="str">
        <f t="shared" ca="1" si="130"/>
        <v>FY26NDOHMH8375</v>
      </c>
    </row>
    <row r="8379" spans="1:1" ht="30">
      <c r="A8379" s="10" t="str">
        <f t="shared" ca="1" si="130"/>
        <v>FY26NDOHMH8376</v>
      </c>
    </row>
    <row r="8380" spans="1:1" ht="30">
      <c r="A8380" s="10" t="str">
        <f t="shared" ca="1" si="130"/>
        <v>FY26NDOHMH8377</v>
      </c>
    </row>
    <row r="8381" spans="1:1" ht="30">
      <c r="A8381" s="10" t="str">
        <f t="shared" ca="1" si="130"/>
        <v>FY26NDOHMH8378</v>
      </c>
    </row>
    <row r="8382" spans="1:1" ht="30">
      <c r="A8382" s="10" t="str">
        <f t="shared" ca="1" si="130"/>
        <v>FY26NDOHMH8379</v>
      </c>
    </row>
    <row r="8383" spans="1:1" ht="30">
      <c r="A8383" s="10" t="str">
        <f t="shared" ca="1" si="130"/>
        <v>FY26NDOHMH8380</v>
      </c>
    </row>
    <row r="8384" spans="1:1" ht="30">
      <c r="A8384" s="10" t="str">
        <f t="shared" ca="1" si="130"/>
        <v>FY26NDOHMH8381</v>
      </c>
    </row>
    <row r="8385" spans="1:1" ht="30">
      <c r="A8385" s="10" t="str">
        <f t="shared" ca="1" si="130"/>
        <v>FY26NDOHMH8382</v>
      </c>
    </row>
    <row r="8386" spans="1:1" ht="30">
      <c r="A8386" s="10" t="str">
        <f t="shared" ca="1" si="130"/>
        <v>FY26NDOHMH8383</v>
      </c>
    </row>
    <row r="8387" spans="1:1" ht="30">
      <c r="A8387" s="10" t="str">
        <f t="shared" ca="1" si="130"/>
        <v>FY26NDOHMH8384</v>
      </c>
    </row>
    <row r="8388" spans="1:1" ht="30">
      <c r="A8388" s="10" t="str">
        <f t="shared" ca="1" si="130"/>
        <v>FY26NDOHMH8385</v>
      </c>
    </row>
    <row r="8389" spans="1:1" ht="30">
      <c r="A8389" s="10" t="str">
        <f t="shared" ref="A8389:A8452" ca="1" si="131">"FY"&amp;RIGHT(YEAR(TODAY())+1,2)&amp;"N"&amp;$C$1&amp;ROW(B8389)-3</f>
        <v>FY26NDOHMH8386</v>
      </c>
    </row>
    <row r="8390" spans="1:1" ht="30">
      <c r="A8390" s="10" t="str">
        <f t="shared" ca="1" si="131"/>
        <v>FY26NDOHMH8387</v>
      </c>
    </row>
    <row r="8391" spans="1:1" ht="30">
      <c r="A8391" s="10" t="str">
        <f t="shared" ca="1" si="131"/>
        <v>FY26NDOHMH8388</v>
      </c>
    </row>
    <row r="8392" spans="1:1" ht="30">
      <c r="A8392" s="10" t="str">
        <f t="shared" ca="1" si="131"/>
        <v>FY26NDOHMH8389</v>
      </c>
    </row>
    <row r="8393" spans="1:1" ht="30">
      <c r="A8393" s="10" t="str">
        <f t="shared" ca="1" si="131"/>
        <v>FY26NDOHMH8390</v>
      </c>
    </row>
    <row r="8394" spans="1:1" ht="30">
      <c r="A8394" s="10" t="str">
        <f t="shared" ca="1" si="131"/>
        <v>FY26NDOHMH8391</v>
      </c>
    </row>
    <row r="8395" spans="1:1" ht="30">
      <c r="A8395" s="10" t="str">
        <f t="shared" ca="1" si="131"/>
        <v>FY26NDOHMH8392</v>
      </c>
    </row>
    <row r="8396" spans="1:1" ht="30">
      <c r="A8396" s="10" t="str">
        <f t="shared" ca="1" si="131"/>
        <v>FY26NDOHMH8393</v>
      </c>
    </row>
    <row r="8397" spans="1:1" ht="30">
      <c r="A8397" s="10" t="str">
        <f t="shared" ca="1" si="131"/>
        <v>FY26NDOHMH8394</v>
      </c>
    </row>
    <row r="8398" spans="1:1" ht="30">
      <c r="A8398" s="10" t="str">
        <f t="shared" ca="1" si="131"/>
        <v>FY26NDOHMH8395</v>
      </c>
    </row>
    <row r="8399" spans="1:1" ht="30">
      <c r="A8399" s="10" t="str">
        <f t="shared" ca="1" si="131"/>
        <v>FY26NDOHMH8396</v>
      </c>
    </row>
    <row r="8400" spans="1:1" ht="30">
      <c r="A8400" s="10" t="str">
        <f t="shared" ca="1" si="131"/>
        <v>FY26NDOHMH8397</v>
      </c>
    </row>
    <row r="8401" spans="1:1" ht="30">
      <c r="A8401" s="10" t="str">
        <f t="shared" ca="1" si="131"/>
        <v>FY26NDOHMH8398</v>
      </c>
    </row>
    <row r="8402" spans="1:1" ht="30">
      <c r="A8402" s="10" t="str">
        <f t="shared" ca="1" si="131"/>
        <v>FY26NDOHMH8399</v>
      </c>
    </row>
    <row r="8403" spans="1:1" ht="30">
      <c r="A8403" s="10" t="str">
        <f t="shared" ca="1" si="131"/>
        <v>FY26NDOHMH8400</v>
      </c>
    </row>
    <row r="8404" spans="1:1" ht="30">
      <c r="A8404" s="10" t="str">
        <f t="shared" ca="1" si="131"/>
        <v>FY26NDOHMH8401</v>
      </c>
    </row>
    <row r="8405" spans="1:1" ht="30">
      <c r="A8405" s="10" t="str">
        <f t="shared" ca="1" si="131"/>
        <v>FY26NDOHMH8402</v>
      </c>
    </row>
    <row r="8406" spans="1:1" ht="30">
      <c r="A8406" s="10" t="str">
        <f t="shared" ca="1" si="131"/>
        <v>FY26NDOHMH8403</v>
      </c>
    </row>
    <row r="8407" spans="1:1" ht="30">
      <c r="A8407" s="10" t="str">
        <f t="shared" ca="1" si="131"/>
        <v>FY26NDOHMH8404</v>
      </c>
    </row>
    <row r="8408" spans="1:1" ht="30">
      <c r="A8408" s="10" t="str">
        <f t="shared" ca="1" si="131"/>
        <v>FY26NDOHMH8405</v>
      </c>
    </row>
    <row r="8409" spans="1:1" ht="30">
      <c r="A8409" s="10" t="str">
        <f t="shared" ca="1" si="131"/>
        <v>FY26NDOHMH8406</v>
      </c>
    </row>
    <row r="8410" spans="1:1" ht="30">
      <c r="A8410" s="10" t="str">
        <f t="shared" ca="1" si="131"/>
        <v>FY26NDOHMH8407</v>
      </c>
    </row>
    <row r="8411" spans="1:1" ht="30">
      <c r="A8411" s="10" t="str">
        <f t="shared" ca="1" si="131"/>
        <v>FY26NDOHMH8408</v>
      </c>
    </row>
    <row r="8412" spans="1:1" ht="30">
      <c r="A8412" s="10" t="str">
        <f t="shared" ca="1" si="131"/>
        <v>FY26NDOHMH8409</v>
      </c>
    </row>
    <row r="8413" spans="1:1" ht="30">
      <c r="A8413" s="10" t="str">
        <f t="shared" ca="1" si="131"/>
        <v>FY26NDOHMH8410</v>
      </c>
    </row>
    <row r="8414" spans="1:1" ht="30">
      <c r="A8414" s="10" t="str">
        <f t="shared" ca="1" si="131"/>
        <v>FY26NDOHMH8411</v>
      </c>
    </row>
    <row r="8415" spans="1:1" ht="30">
      <c r="A8415" s="10" t="str">
        <f t="shared" ca="1" si="131"/>
        <v>FY26NDOHMH8412</v>
      </c>
    </row>
    <row r="8416" spans="1:1" ht="30">
      <c r="A8416" s="10" t="str">
        <f t="shared" ca="1" si="131"/>
        <v>FY26NDOHMH8413</v>
      </c>
    </row>
    <row r="8417" spans="1:1" ht="30">
      <c r="A8417" s="10" t="str">
        <f t="shared" ca="1" si="131"/>
        <v>FY26NDOHMH8414</v>
      </c>
    </row>
    <row r="8418" spans="1:1" ht="30">
      <c r="A8418" s="10" t="str">
        <f t="shared" ca="1" si="131"/>
        <v>FY26NDOHMH8415</v>
      </c>
    </row>
    <row r="8419" spans="1:1" ht="30">
      <c r="A8419" s="10" t="str">
        <f t="shared" ca="1" si="131"/>
        <v>FY26NDOHMH8416</v>
      </c>
    </row>
    <row r="8420" spans="1:1" ht="30">
      <c r="A8420" s="10" t="str">
        <f t="shared" ca="1" si="131"/>
        <v>FY26NDOHMH8417</v>
      </c>
    </row>
    <row r="8421" spans="1:1" ht="30">
      <c r="A8421" s="10" t="str">
        <f t="shared" ca="1" si="131"/>
        <v>FY26NDOHMH8418</v>
      </c>
    </row>
    <row r="8422" spans="1:1" ht="30">
      <c r="A8422" s="10" t="str">
        <f t="shared" ca="1" si="131"/>
        <v>FY26NDOHMH8419</v>
      </c>
    </row>
    <row r="8423" spans="1:1" ht="30">
      <c r="A8423" s="10" t="str">
        <f t="shared" ca="1" si="131"/>
        <v>FY26NDOHMH8420</v>
      </c>
    </row>
    <row r="8424" spans="1:1" ht="30">
      <c r="A8424" s="10" t="str">
        <f t="shared" ca="1" si="131"/>
        <v>FY26NDOHMH8421</v>
      </c>
    </row>
    <row r="8425" spans="1:1" ht="30">
      <c r="A8425" s="10" t="str">
        <f t="shared" ca="1" si="131"/>
        <v>FY26NDOHMH8422</v>
      </c>
    </row>
    <row r="8426" spans="1:1" ht="30">
      <c r="A8426" s="10" t="str">
        <f t="shared" ca="1" si="131"/>
        <v>FY26NDOHMH8423</v>
      </c>
    </row>
    <row r="8427" spans="1:1" ht="30">
      <c r="A8427" s="10" t="str">
        <f t="shared" ca="1" si="131"/>
        <v>FY26NDOHMH8424</v>
      </c>
    </row>
    <row r="8428" spans="1:1" ht="30">
      <c r="A8428" s="10" t="str">
        <f t="shared" ca="1" si="131"/>
        <v>FY26NDOHMH8425</v>
      </c>
    </row>
    <row r="8429" spans="1:1" ht="30">
      <c r="A8429" s="10" t="str">
        <f t="shared" ca="1" si="131"/>
        <v>FY26NDOHMH8426</v>
      </c>
    </row>
    <row r="8430" spans="1:1" ht="30">
      <c r="A8430" s="10" t="str">
        <f t="shared" ca="1" si="131"/>
        <v>FY26NDOHMH8427</v>
      </c>
    </row>
    <row r="8431" spans="1:1" ht="30">
      <c r="A8431" s="10" t="str">
        <f t="shared" ca="1" si="131"/>
        <v>FY26NDOHMH8428</v>
      </c>
    </row>
    <row r="8432" spans="1:1" ht="30">
      <c r="A8432" s="10" t="str">
        <f t="shared" ca="1" si="131"/>
        <v>FY26NDOHMH8429</v>
      </c>
    </row>
    <row r="8433" spans="1:1" ht="30">
      <c r="A8433" s="10" t="str">
        <f t="shared" ca="1" si="131"/>
        <v>FY26NDOHMH8430</v>
      </c>
    </row>
    <row r="8434" spans="1:1" ht="30">
      <c r="A8434" s="10" t="str">
        <f t="shared" ca="1" si="131"/>
        <v>FY26NDOHMH8431</v>
      </c>
    </row>
    <row r="8435" spans="1:1" ht="30">
      <c r="A8435" s="10" t="str">
        <f t="shared" ca="1" si="131"/>
        <v>FY26NDOHMH8432</v>
      </c>
    </row>
    <row r="8436" spans="1:1" ht="30">
      <c r="A8436" s="10" t="str">
        <f t="shared" ca="1" si="131"/>
        <v>FY26NDOHMH8433</v>
      </c>
    </row>
    <row r="8437" spans="1:1" ht="30">
      <c r="A8437" s="10" t="str">
        <f t="shared" ca="1" si="131"/>
        <v>FY26NDOHMH8434</v>
      </c>
    </row>
    <row r="8438" spans="1:1" ht="30">
      <c r="A8438" s="10" t="str">
        <f t="shared" ca="1" si="131"/>
        <v>FY26NDOHMH8435</v>
      </c>
    </row>
    <row r="8439" spans="1:1" ht="30">
      <c r="A8439" s="10" t="str">
        <f t="shared" ca="1" si="131"/>
        <v>FY26NDOHMH8436</v>
      </c>
    </row>
    <row r="8440" spans="1:1" ht="30">
      <c r="A8440" s="10" t="str">
        <f t="shared" ca="1" si="131"/>
        <v>FY26NDOHMH8437</v>
      </c>
    </row>
    <row r="8441" spans="1:1" ht="30">
      <c r="A8441" s="10" t="str">
        <f t="shared" ca="1" si="131"/>
        <v>FY26NDOHMH8438</v>
      </c>
    </row>
    <row r="8442" spans="1:1" ht="30">
      <c r="A8442" s="10" t="str">
        <f t="shared" ca="1" si="131"/>
        <v>FY26NDOHMH8439</v>
      </c>
    </row>
    <row r="8443" spans="1:1" ht="30">
      <c r="A8443" s="10" t="str">
        <f t="shared" ca="1" si="131"/>
        <v>FY26NDOHMH8440</v>
      </c>
    </row>
    <row r="8444" spans="1:1" ht="30">
      <c r="A8444" s="10" t="str">
        <f t="shared" ca="1" si="131"/>
        <v>FY26NDOHMH8441</v>
      </c>
    </row>
    <row r="8445" spans="1:1" ht="30">
      <c r="A8445" s="10" t="str">
        <f t="shared" ca="1" si="131"/>
        <v>FY26NDOHMH8442</v>
      </c>
    </row>
    <row r="8446" spans="1:1" ht="30">
      <c r="A8446" s="10" t="str">
        <f t="shared" ca="1" si="131"/>
        <v>FY26NDOHMH8443</v>
      </c>
    </row>
    <row r="8447" spans="1:1" ht="30">
      <c r="A8447" s="10" t="str">
        <f t="shared" ca="1" si="131"/>
        <v>FY26NDOHMH8444</v>
      </c>
    </row>
    <row r="8448" spans="1:1" ht="30">
      <c r="A8448" s="10" t="str">
        <f t="shared" ca="1" si="131"/>
        <v>FY26NDOHMH8445</v>
      </c>
    </row>
    <row r="8449" spans="1:1" ht="30">
      <c r="A8449" s="10" t="str">
        <f t="shared" ca="1" si="131"/>
        <v>FY26NDOHMH8446</v>
      </c>
    </row>
    <row r="8450" spans="1:1" ht="30">
      <c r="A8450" s="10" t="str">
        <f t="shared" ca="1" si="131"/>
        <v>FY26NDOHMH8447</v>
      </c>
    </row>
    <row r="8451" spans="1:1" ht="30">
      <c r="A8451" s="10" t="str">
        <f t="shared" ca="1" si="131"/>
        <v>FY26NDOHMH8448</v>
      </c>
    </row>
    <row r="8452" spans="1:1" ht="30">
      <c r="A8452" s="10" t="str">
        <f t="shared" ca="1" si="131"/>
        <v>FY26NDOHMH8449</v>
      </c>
    </row>
    <row r="8453" spans="1:1" ht="30">
      <c r="A8453" s="10" t="str">
        <f t="shared" ref="A8453:A8516" ca="1" si="132">"FY"&amp;RIGHT(YEAR(TODAY())+1,2)&amp;"N"&amp;$C$1&amp;ROW(B8453)-3</f>
        <v>FY26NDOHMH8450</v>
      </c>
    </row>
    <row r="8454" spans="1:1" ht="30">
      <c r="A8454" s="10" t="str">
        <f t="shared" ca="1" si="132"/>
        <v>FY26NDOHMH8451</v>
      </c>
    </row>
    <row r="8455" spans="1:1" ht="30">
      <c r="A8455" s="10" t="str">
        <f t="shared" ca="1" si="132"/>
        <v>FY26NDOHMH8452</v>
      </c>
    </row>
    <row r="8456" spans="1:1" ht="30">
      <c r="A8456" s="10" t="str">
        <f t="shared" ca="1" si="132"/>
        <v>FY26NDOHMH8453</v>
      </c>
    </row>
    <row r="8457" spans="1:1" ht="30">
      <c r="A8457" s="10" t="str">
        <f t="shared" ca="1" si="132"/>
        <v>FY26NDOHMH8454</v>
      </c>
    </row>
    <row r="8458" spans="1:1" ht="30">
      <c r="A8458" s="10" t="str">
        <f t="shared" ca="1" si="132"/>
        <v>FY26NDOHMH8455</v>
      </c>
    </row>
    <row r="8459" spans="1:1" ht="30">
      <c r="A8459" s="10" t="str">
        <f t="shared" ca="1" si="132"/>
        <v>FY26NDOHMH8456</v>
      </c>
    </row>
    <row r="8460" spans="1:1" ht="30">
      <c r="A8460" s="10" t="str">
        <f t="shared" ca="1" si="132"/>
        <v>FY26NDOHMH8457</v>
      </c>
    </row>
    <row r="8461" spans="1:1" ht="30">
      <c r="A8461" s="10" t="str">
        <f t="shared" ca="1" si="132"/>
        <v>FY26NDOHMH8458</v>
      </c>
    </row>
    <row r="8462" spans="1:1" ht="30">
      <c r="A8462" s="10" t="str">
        <f t="shared" ca="1" si="132"/>
        <v>FY26NDOHMH8459</v>
      </c>
    </row>
    <row r="8463" spans="1:1" ht="30">
      <c r="A8463" s="10" t="str">
        <f t="shared" ca="1" si="132"/>
        <v>FY26NDOHMH8460</v>
      </c>
    </row>
    <row r="8464" spans="1:1" ht="30">
      <c r="A8464" s="10" t="str">
        <f t="shared" ca="1" si="132"/>
        <v>FY26NDOHMH8461</v>
      </c>
    </row>
    <row r="8465" spans="1:1" ht="30">
      <c r="A8465" s="10" t="str">
        <f t="shared" ca="1" si="132"/>
        <v>FY26NDOHMH8462</v>
      </c>
    </row>
    <row r="8466" spans="1:1" ht="30">
      <c r="A8466" s="10" t="str">
        <f t="shared" ca="1" si="132"/>
        <v>FY26NDOHMH8463</v>
      </c>
    </row>
    <row r="8467" spans="1:1" ht="30">
      <c r="A8467" s="10" t="str">
        <f t="shared" ca="1" si="132"/>
        <v>FY26NDOHMH8464</v>
      </c>
    </row>
    <row r="8468" spans="1:1" ht="30">
      <c r="A8468" s="10" t="str">
        <f t="shared" ca="1" si="132"/>
        <v>FY26NDOHMH8465</v>
      </c>
    </row>
    <row r="8469" spans="1:1" ht="30">
      <c r="A8469" s="10" t="str">
        <f t="shared" ca="1" si="132"/>
        <v>FY26NDOHMH8466</v>
      </c>
    </row>
    <row r="8470" spans="1:1" ht="30">
      <c r="A8470" s="10" t="str">
        <f t="shared" ca="1" si="132"/>
        <v>FY26NDOHMH8467</v>
      </c>
    </row>
    <row r="8471" spans="1:1" ht="30">
      <c r="A8471" s="10" t="str">
        <f t="shared" ca="1" si="132"/>
        <v>FY26NDOHMH8468</v>
      </c>
    </row>
    <row r="8472" spans="1:1" ht="30">
      <c r="A8472" s="10" t="str">
        <f t="shared" ca="1" si="132"/>
        <v>FY26NDOHMH8469</v>
      </c>
    </row>
    <row r="8473" spans="1:1" ht="30">
      <c r="A8473" s="10" t="str">
        <f t="shared" ca="1" si="132"/>
        <v>FY26NDOHMH8470</v>
      </c>
    </row>
    <row r="8474" spans="1:1" ht="30">
      <c r="A8474" s="10" t="str">
        <f t="shared" ca="1" si="132"/>
        <v>FY26NDOHMH8471</v>
      </c>
    </row>
    <row r="8475" spans="1:1" ht="30">
      <c r="A8475" s="10" t="str">
        <f t="shared" ca="1" si="132"/>
        <v>FY26NDOHMH8472</v>
      </c>
    </row>
    <row r="8476" spans="1:1" ht="30">
      <c r="A8476" s="10" t="str">
        <f t="shared" ca="1" si="132"/>
        <v>FY26NDOHMH8473</v>
      </c>
    </row>
    <row r="8477" spans="1:1" ht="30">
      <c r="A8477" s="10" t="str">
        <f t="shared" ca="1" si="132"/>
        <v>FY26NDOHMH8474</v>
      </c>
    </row>
    <row r="8478" spans="1:1" ht="30">
      <c r="A8478" s="10" t="str">
        <f t="shared" ca="1" si="132"/>
        <v>FY26NDOHMH8475</v>
      </c>
    </row>
    <row r="8479" spans="1:1" ht="30">
      <c r="A8479" s="10" t="str">
        <f t="shared" ca="1" si="132"/>
        <v>FY26NDOHMH8476</v>
      </c>
    </row>
    <row r="8480" spans="1:1" ht="30">
      <c r="A8480" s="10" t="str">
        <f t="shared" ca="1" si="132"/>
        <v>FY26NDOHMH8477</v>
      </c>
    </row>
    <row r="8481" spans="1:1" ht="30">
      <c r="A8481" s="10" t="str">
        <f t="shared" ca="1" si="132"/>
        <v>FY26NDOHMH8478</v>
      </c>
    </row>
    <row r="8482" spans="1:1" ht="30">
      <c r="A8482" s="10" t="str">
        <f t="shared" ca="1" si="132"/>
        <v>FY26NDOHMH8479</v>
      </c>
    </row>
    <row r="8483" spans="1:1" ht="30">
      <c r="A8483" s="10" t="str">
        <f t="shared" ca="1" si="132"/>
        <v>FY26NDOHMH8480</v>
      </c>
    </row>
    <row r="8484" spans="1:1" ht="30">
      <c r="A8484" s="10" t="str">
        <f t="shared" ca="1" si="132"/>
        <v>FY26NDOHMH8481</v>
      </c>
    </row>
    <row r="8485" spans="1:1" ht="30">
      <c r="A8485" s="10" t="str">
        <f t="shared" ca="1" si="132"/>
        <v>FY26NDOHMH8482</v>
      </c>
    </row>
    <row r="8486" spans="1:1" ht="30">
      <c r="A8486" s="10" t="str">
        <f t="shared" ca="1" si="132"/>
        <v>FY26NDOHMH8483</v>
      </c>
    </row>
    <row r="8487" spans="1:1" ht="30">
      <c r="A8487" s="10" t="str">
        <f t="shared" ca="1" si="132"/>
        <v>FY26NDOHMH8484</v>
      </c>
    </row>
    <row r="8488" spans="1:1" ht="30">
      <c r="A8488" s="10" t="str">
        <f t="shared" ca="1" si="132"/>
        <v>FY26NDOHMH8485</v>
      </c>
    </row>
    <row r="8489" spans="1:1" ht="30">
      <c r="A8489" s="10" t="str">
        <f t="shared" ca="1" si="132"/>
        <v>FY26NDOHMH8486</v>
      </c>
    </row>
    <row r="8490" spans="1:1" ht="30">
      <c r="A8490" s="10" t="str">
        <f t="shared" ca="1" si="132"/>
        <v>FY26NDOHMH8487</v>
      </c>
    </row>
    <row r="8491" spans="1:1" ht="30">
      <c r="A8491" s="10" t="str">
        <f t="shared" ca="1" si="132"/>
        <v>FY26NDOHMH8488</v>
      </c>
    </row>
    <row r="8492" spans="1:1" ht="30">
      <c r="A8492" s="10" t="str">
        <f t="shared" ca="1" si="132"/>
        <v>FY26NDOHMH8489</v>
      </c>
    </row>
    <row r="8493" spans="1:1" ht="30">
      <c r="A8493" s="10" t="str">
        <f t="shared" ca="1" si="132"/>
        <v>FY26NDOHMH8490</v>
      </c>
    </row>
    <row r="8494" spans="1:1" ht="30">
      <c r="A8494" s="10" t="str">
        <f t="shared" ca="1" si="132"/>
        <v>FY26NDOHMH8491</v>
      </c>
    </row>
    <row r="8495" spans="1:1" ht="30">
      <c r="A8495" s="10" t="str">
        <f t="shared" ca="1" si="132"/>
        <v>FY26NDOHMH8492</v>
      </c>
    </row>
    <row r="8496" spans="1:1" ht="30">
      <c r="A8496" s="10" t="str">
        <f t="shared" ca="1" si="132"/>
        <v>FY26NDOHMH8493</v>
      </c>
    </row>
    <row r="8497" spans="1:1" ht="30">
      <c r="A8497" s="10" t="str">
        <f t="shared" ca="1" si="132"/>
        <v>FY26NDOHMH8494</v>
      </c>
    </row>
    <row r="8498" spans="1:1" ht="30">
      <c r="A8498" s="10" t="str">
        <f t="shared" ca="1" si="132"/>
        <v>FY26NDOHMH8495</v>
      </c>
    </row>
    <row r="8499" spans="1:1" ht="30">
      <c r="A8499" s="10" t="str">
        <f t="shared" ca="1" si="132"/>
        <v>FY26NDOHMH8496</v>
      </c>
    </row>
    <row r="8500" spans="1:1" ht="30">
      <c r="A8500" s="10" t="str">
        <f t="shared" ca="1" si="132"/>
        <v>FY26NDOHMH8497</v>
      </c>
    </row>
    <row r="8501" spans="1:1" ht="30">
      <c r="A8501" s="10" t="str">
        <f t="shared" ca="1" si="132"/>
        <v>FY26NDOHMH8498</v>
      </c>
    </row>
    <row r="8502" spans="1:1" ht="30">
      <c r="A8502" s="10" t="str">
        <f t="shared" ca="1" si="132"/>
        <v>FY26NDOHMH8499</v>
      </c>
    </row>
    <row r="8503" spans="1:1" ht="30">
      <c r="A8503" s="10" t="str">
        <f t="shared" ca="1" si="132"/>
        <v>FY26NDOHMH8500</v>
      </c>
    </row>
    <row r="8504" spans="1:1" ht="30">
      <c r="A8504" s="10" t="str">
        <f t="shared" ca="1" si="132"/>
        <v>FY26NDOHMH8501</v>
      </c>
    </row>
    <row r="8505" spans="1:1" ht="30">
      <c r="A8505" s="10" t="str">
        <f t="shared" ca="1" si="132"/>
        <v>FY26NDOHMH8502</v>
      </c>
    </row>
    <row r="8506" spans="1:1" ht="30">
      <c r="A8506" s="10" t="str">
        <f t="shared" ca="1" si="132"/>
        <v>FY26NDOHMH8503</v>
      </c>
    </row>
    <row r="8507" spans="1:1" ht="30">
      <c r="A8507" s="10" t="str">
        <f t="shared" ca="1" si="132"/>
        <v>FY26NDOHMH8504</v>
      </c>
    </row>
    <row r="8508" spans="1:1" ht="30">
      <c r="A8508" s="10" t="str">
        <f t="shared" ca="1" si="132"/>
        <v>FY26NDOHMH8505</v>
      </c>
    </row>
    <row r="8509" spans="1:1" ht="30">
      <c r="A8509" s="10" t="str">
        <f t="shared" ca="1" si="132"/>
        <v>FY26NDOHMH8506</v>
      </c>
    </row>
    <row r="8510" spans="1:1" ht="30">
      <c r="A8510" s="10" t="str">
        <f t="shared" ca="1" si="132"/>
        <v>FY26NDOHMH8507</v>
      </c>
    </row>
    <row r="8511" spans="1:1" ht="30">
      <c r="A8511" s="10" t="str">
        <f t="shared" ca="1" si="132"/>
        <v>FY26NDOHMH8508</v>
      </c>
    </row>
    <row r="8512" spans="1:1" ht="30">
      <c r="A8512" s="10" t="str">
        <f t="shared" ca="1" si="132"/>
        <v>FY26NDOHMH8509</v>
      </c>
    </row>
    <row r="8513" spans="1:1" ht="30">
      <c r="A8513" s="10" t="str">
        <f t="shared" ca="1" si="132"/>
        <v>FY26NDOHMH8510</v>
      </c>
    </row>
    <row r="8514" spans="1:1" ht="30">
      <c r="A8514" s="10" t="str">
        <f t="shared" ca="1" si="132"/>
        <v>FY26NDOHMH8511</v>
      </c>
    </row>
    <row r="8515" spans="1:1" ht="30">
      <c r="A8515" s="10" t="str">
        <f t="shared" ca="1" si="132"/>
        <v>FY26NDOHMH8512</v>
      </c>
    </row>
    <row r="8516" spans="1:1" ht="30">
      <c r="A8516" s="10" t="str">
        <f t="shared" ca="1" si="132"/>
        <v>FY26NDOHMH8513</v>
      </c>
    </row>
    <row r="8517" spans="1:1" ht="30">
      <c r="A8517" s="10" t="str">
        <f t="shared" ref="A8517:A8580" ca="1" si="133">"FY"&amp;RIGHT(YEAR(TODAY())+1,2)&amp;"N"&amp;$C$1&amp;ROW(B8517)-3</f>
        <v>FY26NDOHMH8514</v>
      </c>
    </row>
    <row r="8518" spans="1:1" ht="30">
      <c r="A8518" s="10" t="str">
        <f t="shared" ca="1" si="133"/>
        <v>FY26NDOHMH8515</v>
      </c>
    </row>
    <row r="8519" spans="1:1" ht="30">
      <c r="A8519" s="10" t="str">
        <f t="shared" ca="1" si="133"/>
        <v>FY26NDOHMH8516</v>
      </c>
    </row>
    <row r="8520" spans="1:1" ht="30">
      <c r="A8520" s="10" t="str">
        <f t="shared" ca="1" si="133"/>
        <v>FY26NDOHMH8517</v>
      </c>
    </row>
    <row r="8521" spans="1:1" ht="30">
      <c r="A8521" s="10" t="str">
        <f t="shared" ca="1" si="133"/>
        <v>FY26NDOHMH8518</v>
      </c>
    </row>
    <row r="8522" spans="1:1" ht="30">
      <c r="A8522" s="10" t="str">
        <f t="shared" ca="1" si="133"/>
        <v>FY26NDOHMH8519</v>
      </c>
    </row>
    <row r="8523" spans="1:1" ht="30">
      <c r="A8523" s="10" t="str">
        <f t="shared" ca="1" si="133"/>
        <v>FY26NDOHMH8520</v>
      </c>
    </row>
    <row r="8524" spans="1:1" ht="30">
      <c r="A8524" s="10" t="str">
        <f t="shared" ca="1" si="133"/>
        <v>FY26NDOHMH8521</v>
      </c>
    </row>
    <row r="8525" spans="1:1" ht="30">
      <c r="A8525" s="10" t="str">
        <f t="shared" ca="1" si="133"/>
        <v>FY26NDOHMH8522</v>
      </c>
    </row>
    <row r="8526" spans="1:1" ht="30">
      <c r="A8526" s="10" t="str">
        <f t="shared" ca="1" si="133"/>
        <v>FY26NDOHMH8523</v>
      </c>
    </row>
    <row r="8527" spans="1:1" ht="30">
      <c r="A8527" s="10" t="str">
        <f t="shared" ca="1" si="133"/>
        <v>FY26NDOHMH8524</v>
      </c>
    </row>
    <row r="8528" spans="1:1" ht="30">
      <c r="A8528" s="10" t="str">
        <f t="shared" ca="1" si="133"/>
        <v>FY26NDOHMH8525</v>
      </c>
    </row>
    <row r="8529" spans="1:1" ht="30">
      <c r="A8529" s="10" t="str">
        <f t="shared" ca="1" si="133"/>
        <v>FY26NDOHMH8526</v>
      </c>
    </row>
    <row r="8530" spans="1:1" ht="30">
      <c r="A8530" s="10" t="str">
        <f t="shared" ca="1" si="133"/>
        <v>FY26NDOHMH8527</v>
      </c>
    </row>
    <row r="8531" spans="1:1" ht="30">
      <c r="A8531" s="10" t="str">
        <f t="shared" ca="1" si="133"/>
        <v>FY26NDOHMH8528</v>
      </c>
    </row>
    <row r="8532" spans="1:1" ht="30">
      <c r="A8532" s="10" t="str">
        <f t="shared" ca="1" si="133"/>
        <v>FY26NDOHMH8529</v>
      </c>
    </row>
    <row r="8533" spans="1:1" ht="30">
      <c r="A8533" s="10" t="str">
        <f t="shared" ca="1" si="133"/>
        <v>FY26NDOHMH8530</v>
      </c>
    </row>
    <row r="8534" spans="1:1" ht="30">
      <c r="A8534" s="10" t="str">
        <f t="shared" ca="1" si="133"/>
        <v>FY26NDOHMH8531</v>
      </c>
    </row>
    <row r="8535" spans="1:1" ht="30">
      <c r="A8535" s="10" t="str">
        <f t="shared" ca="1" si="133"/>
        <v>FY26NDOHMH8532</v>
      </c>
    </row>
    <row r="8536" spans="1:1" ht="30">
      <c r="A8536" s="10" t="str">
        <f t="shared" ca="1" si="133"/>
        <v>FY26NDOHMH8533</v>
      </c>
    </row>
    <row r="8537" spans="1:1" ht="30">
      <c r="A8537" s="10" t="str">
        <f t="shared" ca="1" si="133"/>
        <v>FY26NDOHMH8534</v>
      </c>
    </row>
    <row r="8538" spans="1:1" ht="30">
      <c r="A8538" s="10" t="str">
        <f t="shared" ca="1" si="133"/>
        <v>FY26NDOHMH8535</v>
      </c>
    </row>
    <row r="8539" spans="1:1" ht="30">
      <c r="A8539" s="10" t="str">
        <f t="shared" ca="1" si="133"/>
        <v>FY26NDOHMH8536</v>
      </c>
    </row>
    <row r="8540" spans="1:1" ht="30">
      <c r="A8540" s="10" t="str">
        <f t="shared" ca="1" si="133"/>
        <v>FY26NDOHMH8537</v>
      </c>
    </row>
    <row r="8541" spans="1:1" ht="30">
      <c r="A8541" s="10" t="str">
        <f t="shared" ca="1" si="133"/>
        <v>FY26NDOHMH8538</v>
      </c>
    </row>
    <row r="8542" spans="1:1" ht="30">
      <c r="A8542" s="10" t="str">
        <f t="shared" ca="1" si="133"/>
        <v>FY26NDOHMH8539</v>
      </c>
    </row>
    <row r="8543" spans="1:1" ht="30">
      <c r="A8543" s="10" t="str">
        <f t="shared" ca="1" si="133"/>
        <v>FY26NDOHMH8540</v>
      </c>
    </row>
    <row r="8544" spans="1:1" ht="30">
      <c r="A8544" s="10" t="str">
        <f t="shared" ca="1" si="133"/>
        <v>FY26NDOHMH8541</v>
      </c>
    </row>
    <row r="8545" spans="1:1" ht="30">
      <c r="A8545" s="10" t="str">
        <f t="shared" ca="1" si="133"/>
        <v>FY26NDOHMH8542</v>
      </c>
    </row>
    <row r="8546" spans="1:1" ht="30">
      <c r="A8546" s="10" t="str">
        <f t="shared" ca="1" si="133"/>
        <v>FY26NDOHMH8543</v>
      </c>
    </row>
    <row r="8547" spans="1:1" ht="30">
      <c r="A8547" s="10" t="str">
        <f t="shared" ca="1" si="133"/>
        <v>FY26NDOHMH8544</v>
      </c>
    </row>
    <row r="8548" spans="1:1" ht="30">
      <c r="A8548" s="10" t="str">
        <f t="shared" ca="1" si="133"/>
        <v>FY26NDOHMH8545</v>
      </c>
    </row>
    <row r="8549" spans="1:1" ht="30">
      <c r="A8549" s="10" t="str">
        <f t="shared" ca="1" si="133"/>
        <v>FY26NDOHMH8546</v>
      </c>
    </row>
    <row r="8550" spans="1:1" ht="30">
      <c r="A8550" s="10" t="str">
        <f t="shared" ca="1" si="133"/>
        <v>FY26NDOHMH8547</v>
      </c>
    </row>
    <row r="8551" spans="1:1" ht="30">
      <c r="A8551" s="10" t="str">
        <f t="shared" ca="1" si="133"/>
        <v>FY26NDOHMH8548</v>
      </c>
    </row>
    <row r="8552" spans="1:1" ht="30">
      <c r="A8552" s="10" t="str">
        <f t="shared" ca="1" si="133"/>
        <v>FY26NDOHMH8549</v>
      </c>
    </row>
    <row r="8553" spans="1:1" ht="30">
      <c r="A8553" s="10" t="str">
        <f t="shared" ca="1" si="133"/>
        <v>FY26NDOHMH8550</v>
      </c>
    </row>
    <row r="8554" spans="1:1" ht="30">
      <c r="A8554" s="10" t="str">
        <f t="shared" ca="1" si="133"/>
        <v>FY26NDOHMH8551</v>
      </c>
    </row>
    <row r="8555" spans="1:1" ht="30">
      <c r="A8555" s="10" t="str">
        <f t="shared" ca="1" si="133"/>
        <v>FY26NDOHMH8552</v>
      </c>
    </row>
    <row r="8556" spans="1:1" ht="30">
      <c r="A8556" s="10" t="str">
        <f t="shared" ca="1" si="133"/>
        <v>FY26NDOHMH8553</v>
      </c>
    </row>
    <row r="8557" spans="1:1" ht="30">
      <c r="A8557" s="10" t="str">
        <f t="shared" ca="1" si="133"/>
        <v>FY26NDOHMH8554</v>
      </c>
    </row>
    <row r="8558" spans="1:1" ht="30">
      <c r="A8558" s="10" t="str">
        <f t="shared" ca="1" si="133"/>
        <v>FY26NDOHMH8555</v>
      </c>
    </row>
    <row r="8559" spans="1:1" ht="30">
      <c r="A8559" s="10" t="str">
        <f t="shared" ca="1" si="133"/>
        <v>FY26NDOHMH8556</v>
      </c>
    </row>
    <row r="8560" spans="1:1" ht="30">
      <c r="A8560" s="10" t="str">
        <f t="shared" ca="1" si="133"/>
        <v>FY26NDOHMH8557</v>
      </c>
    </row>
    <row r="8561" spans="1:1" ht="30">
      <c r="A8561" s="10" t="str">
        <f t="shared" ca="1" si="133"/>
        <v>FY26NDOHMH8558</v>
      </c>
    </row>
    <row r="8562" spans="1:1" ht="30">
      <c r="A8562" s="10" t="str">
        <f t="shared" ca="1" si="133"/>
        <v>FY26NDOHMH8559</v>
      </c>
    </row>
    <row r="8563" spans="1:1" ht="30">
      <c r="A8563" s="10" t="str">
        <f t="shared" ca="1" si="133"/>
        <v>FY26NDOHMH8560</v>
      </c>
    </row>
    <row r="8564" spans="1:1" ht="30">
      <c r="A8564" s="10" t="str">
        <f t="shared" ca="1" si="133"/>
        <v>FY26NDOHMH8561</v>
      </c>
    </row>
    <row r="8565" spans="1:1" ht="30">
      <c r="A8565" s="10" t="str">
        <f t="shared" ca="1" si="133"/>
        <v>FY26NDOHMH8562</v>
      </c>
    </row>
    <row r="8566" spans="1:1" ht="30">
      <c r="A8566" s="10" t="str">
        <f t="shared" ca="1" si="133"/>
        <v>FY26NDOHMH8563</v>
      </c>
    </row>
    <row r="8567" spans="1:1" ht="30">
      <c r="A8567" s="10" t="str">
        <f t="shared" ca="1" si="133"/>
        <v>FY26NDOHMH8564</v>
      </c>
    </row>
    <row r="8568" spans="1:1" ht="30">
      <c r="A8568" s="10" t="str">
        <f t="shared" ca="1" si="133"/>
        <v>FY26NDOHMH8565</v>
      </c>
    </row>
    <row r="8569" spans="1:1" ht="30">
      <c r="A8569" s="10" t="str">
        <f t="shared" ca="1" si="133"/>
        <v>FY26NDOHMH8566</v>
      </c>
    </row>
    <row r="8570" spans="1:1" ht="30">
      <c r="A8570" s="10" t="str">
        <f t="shared" ca="1" si="133"/>
        <v>FY26NDOHMH8567</v>
      </c>
    </row>
    <row r="8571" spans="1:1" ht="30">
      <c r="A8571" s="10" t="str">
        <f t="shared" ca="1" si="133"/>
        <v>FY26NDOHMH8568</v>
      </c>
    </row>
    <row r="8572" spans="1:1" ht="30">
      <c r="A8572" s="10" t="str">
        <f t="shared" ca="1" si="133"/>
        <v>FY26NDOHMH8569</v>
      </c>
    </row>
    <row r="8573" spans="1:1" ht="30">
      <c r="A8573" s="10" t="str">
        <f t="shared" ca="1" si="133"/>
        <v>FY26NDOHMH8570</v>
      </c>
    </row>
    <row r="8574" spans="1:1" ht="30">
      <c r="A8574" s="10" t="str">
        <f t="shared" ca="1" si="133"/>
        <v>FY26NDOHMH8571</v>
      </c>
    </row>
    <row r="8575" spans="1:1" ht="30">
      <c r="A8575" s="10" t="str">
        <f t="shared" ca="1" si="133"/>
        <v>FY26NDOHMH8572</v>
      </c>
    </row>
    <row r="8576" spans="1:1" ht="30">
      <c r="A8576" s="10" t="str">
        <f t="shared" ca="1" si="133"/>
        <v>FY26NDOHMH8573</v>
      </c>
    </row>
    <row r="8577" spans="1:1" ht="30">
      <c r="A8577" s="10" t="str">
        <f t="shared" ca="1" si="133"/>
        <v>FY26NDOHMH8574</v>
      </c>
    </row>
    <row r="8578" spans="1:1" ht="30">
      <c r="A8578" s="10" t="str">
        <f t="shared" ca="1" si="133"/>
        <v>FY26NDOHMH8575</v>
      </c>
    </row>
    <row r="8579" spans="1:1" ht="30">
      <c r="A8579" s="10" t="str">
        <f t="shared" ca="1" si="133"/>
        <v>FY26NDOHMH8576</v>
      </c>
    </row>
    <row r="8580" spans="1:1" ht="30">
      <c r="A8580" s="10" t="str">
        <f t="shared" ca="1" si="133"/>
        <v>FY26NDOHMH8577</v>
      </c>
    </row>
    <row r="8581" spans="1:1" ht="30">
      <c r="A8581" s="10" t="str">
        <f t="shared" ref="A8581:A8644" ca="1" si="134">"FY"&amp;RIGHT(YEAR(TODAY())+1,2)&amp;"N"&amp;$C$1&amp;ROW(B8581)-3</f>
        <v>FY26NDOHMH8578</v>
      </c>
    </row>
    <row r="8582" spans="1:1" ht="30">
      <c r="A8582" s="10" t="str">
        <f t="shared" ca="1" si="134"/>
        <v>FY26NDOHMH8579</v>
      </c>
    </row>
    <row r="8583" spans="1:1" ht="30">
      <c r="A8583" s="10" t="str">
        <f t="shared" ca="1" si="134"/>
        <v>FY26NDOHMH8580</v>
      </c>
    </row>
    <row r="8584" spans="1:1" ht="30">
      <c r="A8584" s="10" t="str">
        <f t="shared" ca="1" si="134"/>
        <v>FY26NDOHMH8581</v>
      </c>
    </row>
    <row r="8585" spans="1:1" ht="30">
      <c r="A8585" s="10" t="str">
        <f t="shared" ca="1" si="134"/>
        <v>FY26NDOHMH8582</v>
      </c>
    </row>
    <row r="8586" spans="1:1" ht="30">
      <c r="A8586" s="10" t="str">
        <f t="shared" ca="1" si="134"/>
        <v>FY26NDOHMH8583</v>
      </c>
    </row>
    <row r="8587" spans="1:1" ht="30">
      <c r="A8587" s="10" t="str">
        <f t="shared" ca="1" si="134"/>
        <v>FY26NDOHMH8584</v>
      </c>
    </row>
    <row r="8588" spans="1:1" ht="30">
      <c r="A8588" s="10" t="str">
        <f t="shared" ca="1" si="134"/>
        <v>FY26NDOHMH8585</v>
      </c>
    </row>
    <row r="8589" spans="1:1" ht="30">
      <c r="A8589" s="10" t="str">
        <f t="shared" ca="1" si="134"/>
        <v>FY26NDOHMH8586</v>
      </c>
    </row>
    <row r="8590" spans="1:1" ht="30">
      <c r="A8590" s="10" t="str">
        <f t="shared" ca="1" si="134"/>
        <v>FY26NDOHMH8587</v>
      </c>
    </row>
    <row r="8591" spans="1:1" ht="30">
      <c r="A8591" s="10" t="str">
        <f t="shared" ca="1" si="134"/>
        <v>FY26NDOHMH8588</v>
      </c>
    </row>
    <row r="8592" spans="1:1" ht="30">
      <c r="A8592" s="10" t="str">
        <f t="shared" ca="1" si="134"/>
        <v>FY26NDOHMH8589</v>
      </c>
    </row>
    <row r="8593" spans="1:1" ht="30">
      <c r="A8593" s="10" t="str">
        <f t="shared" ca="1" si="134"/>
        <v>FY26NDOHMH8590</v>
      </c>
    </row>
    <row r="8594" spans="1:1" ht="30">
      <c r="A8594" s="10" t="str">
        <f t="shared" ca="1" si="134"/>
        <v>FY26NDOHMH8591</v>
      </c>
    </row>
    <row r="8595" spans="1:1" ht="30">
      <c r="A8595" s="10" t="str">
        <f t="shared" ca="1" si="134"/>
        <v>FY26NDOHMH8592</v>
      </c>
    </row>
    <row r="8596" spans="1:1" ht="30">
      <c r="A8596" s="10" t="str">
        <f t="shared" ca="1" si="134"/>
        <v>FY26NDOHMH8593</v>
      </c>
    </row>
    <row r="8597" spans="1:1" ht="30">
      <c r="A8597" s="10" t="str">
        <f t="shared" ca="1" si="134"/>
        <v>FY26NDOHMH8594</v>
      </c>
    </row>
    <row r="8598" spans="1:1" ht="30">
      <c r="A8598" s="10" t="str">
        <f t="shared" ca="1" si="134"/>
        <v>FY26NDOHMH8595</v>
      </c>
    </row>
    <row r="8599" spans="1:1" ht="30">
      <c r="A8599" s="10" t="str">
        <f t="shared" ca="1" si="134"/>
        <v>FY26NDOHMH8596</v>
      </c>
    </row>
    <row r="8600" spans="1:1" ht="30">
      <c r="A8600" s="10" t="str">
        <f t="shared" ca="1" si="134"/>
        <v>FY26NDOHMH8597</v>
      </c>
    </row>
    <row r="8601" spans="1:1" ht="30">
      <c r="A8601" s="10" t="str">
        <f t="shared" ca="1" si="134"/>
        <v>FY26NDOHMH8598</v>
      </c>
    </row>
    <row r="8602" spans="1:1" ht="30">
      <c r="A8602" s="10" t="str">
        <f t="shared" ca="1" si="134"/>
        <v>FY26NDOHMH8599</v>
      </c>
    </row>
    <row r="8603" spans="1:1" ht="30">
      <c r="A8603" s="10" t="str">
        <f t="shared" ca="1" si="134"/>
        <v>FY26NDOHMH8600</v>
      </c>
    </row>
    <row r="8604" spans="1:1" ht="30">
      <c r="A8604" s="10" t="str">
        <f t="shared" ca="1" si="134"/>
        <v>FY26NDOHMH8601</v>
      </c>
    </row>
    <row r="8605" spans="1:1" ht="30">
      <c r="A8605" s="10" t="str">
        <f t="shared" ca="1" si="134"/>
        <v>FY26NDOHMH8602</v>
      </c>
    </row>
    <row r="8606" spans="1:1" ht="30">
      <c r="A8606" s="10" t="str">
        <f t="shared" ca="1" si="134"/>
        <v>FY26NDOHMH8603</v>
      </c>
    </row>
    <row r="8607" spans="1:1" ht="30">
      <c r="A8607" s="10" t="str">
        <f t="shared" ca="1" si="134"/>
        <v>FY26NDOHMH8604</v>
      </c>
    </row>
    <row r="8608" spans="1:1" ht="30">
      <c r="A8608" s="10" t="str">
        <f t="shared" ca="1" si="134"/>
        <v>FY26NDOHMH8605</v>
      </c>
    </row>
    <row r="8609" spans="1:1" ht="30">
      <c r="A8609" s="10" t="str">
        <f t="shared" ca="1" si="134"/>
        <v>FY26NDOHMH8606</v>
      </c>
    </row>
    <row r="8610" spans="1:1" ht="30">
      <c r="A8610" s="10" t="str">
        <f t="shared" ca="1" si="134"/>
        <v>FY26NDOHMH8607</v>
      </c>
    </row>
    <row r="8611" spans="1:1" ht="30">
      <c r="A8611" s="10" t="str">
        <f t="shared" ca="1" si="134"/>
        <v>FY26NDOHMH8608</v>
      </c>
    </row>
    <row r="8612" spans="1:1" ht="30">
      <c r="A8612" s="10" t="str">
        <f t="shared" ca="1" si="134"/>
        <v>FY26NDOHMH8609</v>
      </c>
    </row>
    <row r="8613" spans="1:1" ht="30">
      <c r="A8613" s="10" t="str">
        <f t="shared" ca="1" si="134"/>
        <v>FY26NDOHMH8610</v>
      </c>
    </row>
    <row r="8614" spans="1:1" ht="30">
      <c r="A8614" s="10" t="str">
        <f t="shared" ca="1" si="134"/>
        <v>FY26NDOHMH8611</v>
      </c>
    </row>
    <row r="8615" spans="1:1" ht="30">
      <c r="A8615" s="10" t="str">
        <f t="shared" ca="1" si="134"/>
        <v>FY26NDOHMH8612</v>
      </c>
    </row>
    <row r="8616" spans="1:1" ht="30">
      <c r="A8616" s="10" t="str">
        <f t="shared" ca="1" si="134"/>
        <v>FY26NDOHMH8613</v>
      </c>
    </row>
    <row r="8617" spans="1:1" ht="30">
      <c r="A8617" s="10" t="str">
        <f t="shared" ca="1" si="134"/>
        <v>FY26NDOHMH8614</v>
      </c>
    </row>
    <row r="8618" spans="1:1" ht="30">
      <c r="A8618" s="10" t="str">
        <f t="shared" ca="1" si="134"/>
        <v>FY26NDOHMH8615</v>
      </c>
    </row>
    <row r="8619" spans="1:1" ht="30">
      <c r="A8619" s="10" t="str">
        <f t="shared" ca="1" si="134"/>
        <v>FY26NDOHMH8616</v>
      </c>
    </row>
    <row r="8620" spans="1:1" ht="30">
      <c r="A8620" s="10" t="str">
        <f t="shared" ca="1" si="134"/>
        <v>FY26NDOHMH8617</v>
      </c>
    </row>
    <row r="8621" spans="1:1" ht="30">
      <c r="A8621" s="10" t="str">
        <f t="shared" ca="1" si="134"/>
        <v>FY26NDOHMH8618</v>
      </c>
    </row>
    <row r="8622" spans="1:1" ht="30">
      <c r="A8622" s="10" t="str">
        <f t="shared" ca="1" si="134"/>
        <v>FY26NDOHMH8619</v>
      </c>
    </row>
    <row r="8623" spans="1:1" ht="30">
      <c r="A8623" s="10" t="str">
        <f t="shared" ca="1" si="134"/>
        <v>FY26NDOHMH8620</v>
      </c>
    </row>
    <row r="8624" spans="1:1" ht="30">
      <c r="A8624" s="10" t="str">
        <f t="shared" ca="1" si="134"/>
        <v>FY26NDOHMH8621</v>
      </c>
    </row>
    <row r="8625" spans="1:1" ht="30">
      <c r="A8625" s="10" t="str">
        <f t="shared" ca="1" si="134"/>
        <v>FY26NDOHMH8622</v>
      </c>
    </row>
    <row r="8626" spans="1:1" ht="30">
      <c r="A8626" s="10" t="str">
        <f t="shared" ca="1" si="134"/>
        <v>FY26NDOHMH8623</v>
      </c>
    </row>
    <row r="8627" spans="1:1" ht="30">
      <c r="A8627" s="10" t="str">
        <f t="shared" ca="1" si="134"/>
        <v>FY26NDOHMH8624</v>
      </c>
    </row>
    <row r="8628" spans="1:1" ht="30">
      <c r="A8628" s="10" t="str">
        <f t="shared" ca="1" si="134"/>
        <v>FY26NDOHMH8625</v>
      </c>
    </row>
    <row r="8629" spans="1:1" ht="30">
      <c r="A8629" s="10" t="str">
        <f t="shared" ca="1" si="134"/>
        <v>FY26NDOHMH8626</v>
      </c>
    </row>
    <row r="8630" spans="1:1" ht="30">
      <c r="A8630" s="10" t="str">
        <f t="shared" ca="1" si="134"/>
        <v>FY26NDOHMH8627</v>
      </c>
    </row>
    <row r="8631" spans="1:1" ht="30">
      <c r="A8631" s="10" t="str">
        <f t="shared" ca="1" si="134"/>
        <v>FY26NDOHMH8628</v>
      </c>
    </row>
    <row r="8632" spans="1:1" ht="30">
      <c r="A8632" s="10" t="str">
        <f t="shared" ca="1" si="134"/>
        <v>FY26NDOHMH8629</v>
      </c>
    </row>
    <row r="8633" spans="1:1" ht="30">
      <c r="A8633" s="10" t="str">
        <f t="shared" ca="1" si="134"/>
        <v>FY26NDOHMH8630</v>
      </c>
    </row>
    <row r="8634" spans="1:1" ht="30">
      <c r="A8634" s="10" t="str">
        <f t="shared" ca="1" si="134"/>
        <v>FY26NDOHMH8631</v>
      </c>
    </row>
    <row r="8635" spans="1:1" ht="30">
      <c r="A8635" s="10" t="str">
        <f t="shared" ca="1" si="134"/>
        <v>FY26NDOHMH8632</v>
      </c>
    </row>
    <row r="8636" spans="1:1" ht="30">
      <c r="A8636" s="10" t="str">
        <f t="shared" ca="1" si="134"/>
        <v>FY26NDOHMH8633</v>
      </c>
    </row>
    <row r="8637" spans="1:1" ht="30">
      <c r="A8637" s="10" t="str">
        <f t="shared" ca="1" si="134"/>
        <v>FY26NDOHMH8634</v>
      </c>
    </row>
    <row r="8638" spans="1:1" ht="30">
      <c r="A8638" s="10" t="str">
        <f t="shared" ca="1" si="134"/>
        <v>FY26NDOHMH8635</v>
      </c>
    </row>
    <row r="8639" spans="1:1" ht="30">
      <c r="A8639" s="10" t="str">
        <f t="shared" ca="1" si="134"/>
        <v>FY26NDOHMH8636</v>
      </c>
    </row>
    <row r="8640" spans="1:1" ht="30">
      <c r="A8640" s="10" t="str">
        <f t="shared" ca="1" si="134"/>
        <v>FY26NDOHMH8637</v>
      </c>
    </row>
    <row r="8641" spans="1:1" ht="30">
      <c r="A8641" s="10" t="str">
        <f t="shared" ca="1" si="134"/>
        <v>FY26NDOHMH8638</v>
      </c>
    </row>
    <row r="8642" spans="1:1" ht="30">
      <c r="A8642" s="10" t="str">
        <f t="shared" ca="1" si="134"/>
        <v>FY26NDOHMH8639</v>
      </c>
    </row>
    <row r="8643" spans="1:1" ht="30">
      <c r="A8643" s="10" t="str">
        <f t="shared" ca="1" si="134"/>
        <v>FY26NDOHMH8640</v>
      </c>
    </row>
    <row r="8644" spans="1:1" ht="30">
      <c r="A8644" s="10" t="str">
        <f t="shared" ca="1" si="134"/>
        <v>FY26NDOHMH8641</v>
      </c>
    </row>
    <row r="8645" spans="1:1" ht="30">
      <c r="A8645" s="10" t="str">
        <f t="shared" ref="A8645:A8708" ca="1" si="135">"FY"&amp;RIGHT(YEAR(TODAY())+1,2)&amp;"N"&amp;$C$1&amp;ROW(B8645)-3</f>
        <v>FY26NDOHMH8642</v>
      </c>
    </row>
    <row r="8646" spans="1:1" ht="30">
      <c r="A8646" s="10" t="str">
        <f t="shared" ca="1" si="135"/>
        <v>FY26NDOHMH8643</v>
      </c>
    </row>
    <row r="8647" spans="1:1" ht="30">
      <c r="A8647" s="10" t="str">
        <f t="shared" ca="1" si="135"/>
        <v>FY26NDOHMH8644</v>
      </c>
    </row>
    <row r="8648" spans="1:1" ht="30">
      <c r="A8648" s="10" t="str">
        <f t="shared" ca="1" si="135"/>
        <v>FY26NDOHMH8645</v>
      </c>
    </row>
    <row r="8649" spans="1:1" ht="30">
      <c r="A8649" s="10" t="str">
        <f t="shared" ca="1" si="135"/>
        <v>FY26NDOHMH8646</v>
      </c>
    </row>
    <row r="8650" spans="1:1" ht="30">
      <c r="A8650" s="10" t="str">
        <f t="shared" ca="1" si="135"/>
        <v>FY26NDOHMH8647</v>
      </c>
    </row>
    <row r="8651" spans="1:1" ht="30">
      <c r="A8651" s="10" t="str">
        <f t="shared" ca="1" si="135"/>
        <v>FY26NDOHMH8648</v>
      </c>
    </row>
    <row r="8652" spans="1:1" ht="30">
      <c r="A8652" s="10" t="str">
        <f t="shared" ca="1" si="135"/>
        <v>FY26NDOHMH8649</v>
      </c>
    </row>
    <row r="8653" spans="1:1" ht="30">
      <c r="A8653" s="10" t="str">
        <f t="shared" ca="1" si="135"/>
        <v>FY26NDOHMH8650</v>
      </c>
    </row>
    <row r="8654" spans="1:1" ht="30">
      <c r="A8654" s="10" t="str">
        <f t="shared" ca="1" si="135"/>
        <v>FY26NDOHMH8651</v>
      </c>
    </row>
    <row r="8655" spans="1:1" ht="30">
      <c r="A8655" s="10" t="str">
        <f t="shared" ca="1" si="135"/>
        <v>FY26NDOHMH8652</v>
      </c>
    </row>
    <row r="8656" spans="1:1" ht="30">
      <c r="A8656" s="10" t="str">
        <f t="shared" ca="1" si="135"/>
        <v>FY26NDOHMH8653</v>
      </c>
    </row>
    <row r="8657" spans="1:1" ht="30">
      <c r="A8657" s="10" t="str">
        <f t="shared" ca="1" si="135"/>
        <v>FY26NDOHMH8654</v>
      </c>
    </row>
    <row r="8658" spans="1:1" ht="30">
      <c r="A8658" s="10" t="str">
        <f t="shared" ca="1" si="135"/>
        <v>FY26NDOHMH8655</v>
      </c>
    </row>
    <row r="8659" spans="1:1" ht="30">
      <c r="A8659" s="10" t="str">
        <f t="shared" ca="1" si="135"/>
        <v>FY26NDOHMH8656</v>
      </c>
    </row>
    <row r="8660" spans="1:1" ht="30">
      <c r="A8660" s="10" t="str">
        <f t="shared" ca="1" si="135"/>
        <v>FY26NDOHMH8657</v>
      </c>
    </row>
    <row r="8661" spans="1:1" ht="30">
      <c r="A8661" s="10" t="str">
        <f t="shared" ca="1" si="135"/>
        <v>FY26NDOHMH8658</v>
      </c>
    </row>
    <row r="8662" spans="1:1" ht="30">
      <c r="A8662" s="10" t="str">
        <f t="shared" ca="1" si="135"/>
        <v>FY26NDOHMH8659</v>
      </c>
    </row>
    <row r="8663" spans="1:1" ht="30">
      <c r="A8663" s="10" t="str">
        <f t="shared" ca="1" si="135"/>
        <v>FY26NDOHMH8660</v>
      </c>
    </row>
    <row r="8664" spans="1:1" ht="30">
      <c r="A8664" s="10" t="str">
        <f t="shared" ca="1" si="135"/>
        <v>FY26NDOHMH8661</v>
      </c>
    </row>
    <row r="8665" spans="1:1" ht="30">
      <c r="A8665" s="10" t="str">
        <f t="shared" ca="1" si="135"/>
        <v>FY26NDOHMH8662</v>
      </c>
    </row>
    <row r="8666" spans="1:1" ht="30">
      <c r="A8666" s="10" t="str">
        <f t="shared" ca="1" si="135"/>
        <v>FY26NDOHMH8663</v>
      </c>
    </row>
    <row r="8667" spans="1:1" ht="30">
      <c r="A8667" s="10" t="str">
        <f t="shared" ca="1" si="135"/>
        <v>FY26NDOHMH8664</v>
      </c>
    </row>
    <row r="8668" spans="1:1" ht="30">
      <c r="A8668" s="10" t="str">
        <f t="shared" ca="1" si="135"/>
        <v>FY26NDOHMH8665</v>
      </c>
    </row>
    <row r="8669" spans="1:1" ht="30">
      <c r="A8669" s="10" t="str">
        <f t="shared" ca="1" si="135"/>
        <v>FY26NDOHMH8666</v>
      </c>
    </row>
    <row r="8670" spans="1:1" ht="30">
      <c r="A8670" s="10" t="str">
        <f t="shared" ca="1" si="135"/>
        <v>FY26NDOHMH8667</v>
      </c>
    </row>
    <row r="8671" spans="1:1" ht="30">
      <c r="A8671" s="10" t="str">
        <f t="shared" ca="1" si="135"/>
        <v>FY26NDOHMH8668</v>
      </c>
    </row>
    <row r="8672" spans="1:1" ht="30">
      <c r="A8672" s="10" t="str">
        <f t="shared" ca="1" si="135"/>
        <v>FY26NDOHMH8669</v>
      </c>
    </row>
    <row r="8673" spans="1:1" ht="30">
      <c r="A8673" s="10" t="str">
        <f t="shared" ca="1" si="135"/>
        <v>FY26NDOHMH8670</v>
      </c>
    </row>
    <row r="8674" spans="1:1" ht="30">
      <c r="A8674" s="10" t="str">
        <f t="shared" ca="1" si="135"/>
        <v>FY26NDOHMH8671</v>
      </c>
    </row>
    <row r="8675" spans="1:1" ht="30">
      <c r="A8675" s="10" t="str">
        <f t="shared" ca="1" si="135"/>
        <v>FY26NDOHMH8672</v>
      </c>
    </row>
    <row r="8676" spans="1:1" ht="30">
      <c r="A8676" s="10" t="str">
        <f t="shared" ca="1" si="135"/>
        <v>FY26NDOHMH8673</v>
      </c>
    </row>
    <row r="8677" spans="1:1" ht="30">
      <c r="A8677" s="10" t="str">
        <f t="shared" ca="1" si="135"/>
        <v>FY26NDOHMH8674</v>
      </c>
    </row>
    <row r="8678" spans="1:1" ht="30">
      <c r="A8678" s="10" t="str">
        <f t="shared" ca="1" si="135"/>
        <v>FY26NDOHMH8675</v>
      </c>
    </row>
    <row r="8679" spans="1:1" ht="30">
      <c r="A8679" s="10" t="str">
        <f t="shared" ca="1" si="135"/>
        <v>FY26NDOHMH8676</v>
      </c>
    </row>
    <row r="8680" spans="1:1" ht="30">
      <c r="A8680" s="10" t="str">
        <f t="shared" ca="1" si="135"/>
        <v>FY26NDOHMH8677</v>
      </c>
    </row>
    <row r="8681" spans="1:1" ht="30">
      <c r="A8681" s="10" t="str">
        <f t="shared" ca="1" si="135"/>
        <v>FY26NDOHMH8678</v>
      </c>
    </row>
    <row r="8682" spans="1:1" ht="30">
      <c r="A8682" s="10" t="str">
        <f t="shared" ca="1" si="135"/>
        <v>FY26NDOHMH8679</v>
      </c>
    </row>
    <row r="8683" spans="1:1" ht="30">
      <c r="A8683" s="10" t="str">
        <f t="shared" ca="1" si="135"/>
        <v>FY26NDOHMH8680</v>
      </c>
    </row>
    <row r="8684" spans="1:1" ht="30">
      <c r="A8684" s="10" t="str">
        <f t="shared" ca="1" si="135"/>
        <v>FY26NDOHMH8681</v>
      </c>
    </row>
    <row r="8685" spans="1:1" ht="30">
      <c r="A8685" s="10" t="str">
        <f t="shared" ca="1" si="135"/>
        <v>FY26NDOHMH8682</v>
      </c>
    </row>
    <row r="8686" spans="1:1" ht="30">
      <c r="A8686" s="10" t="str">
        <f t="shared" ca="1" si="135"/>
        <v>FY26NDOHMH8683</v>
      </c>
    </row>
    <row r="8687" spans="1:1" ht="30">
      <c r="A8687" s="10" t="str">
        <f t="shared" ca="1" si="135"/>
        <v>FY26NDOHMH8684</v>
      </c>
    </row>
    <row r="8688" spans="1:1" ht="30">
      <c r="A8688" s="10" t="str">
        <f t="shared" ca="1" si="135"/>
        <v>FY26NDOHMH8685</v>
      </c>
    </row>
    <row r="8689" spans="1:1" ht="30">
      <c r="A8689" s="10" t="str">
        <f t="shared" ca="1" si="135"/>
        <v>FY26NDOHMH8686</v>
      </c>
    </row>
    <row r="8690" spans="1:1" ht="30">
      <c r="A8690" s="10" t="str">
        <f t="shared" ca="1" si="135"/>
        <v>FY26NDOHMH8687</v>
      </c>
    </row>
    <row r="8691" spans="1:1" ht="30">
      <c r="A8691" s="10" t="str">
        <f t="shared" ca="1" si="135"/>
        <v>FY26NDOHMH8688</v>
      </c>
    </row>
    <row r="8692" spans="1:1" ht="30">
      <c r="A8692" s="10" t="str">
        <f t="shared" ca="1" si="135"/>
        <v>FY26NDOHMH8689</v>
      </c>
    </row>
    <row r="8693" spans="1:1" ht="30">
      <c r="A8693" s="10" t="str">
        <f t="shared" ca="1" si="135"/>
        <v>FY26NDOHMH8690</v>
      </c>
    </row>
    <row r="8694" spans="1:1" ht="30">
      <c r="A8694" s="10" t="str">
        <f t="shared" ca="1" si="135"/>
        <v>FY26NDOHMH8691</v>
      </c>
    </row>
    <row r="8695" spans="1:1" ht="30">
      <c r="A8695" s="10" t="str">
        <f t="shared" ca="1" si="135"/>
        <v>FY26NDOHMH8692</v>
      </c>
    </row>
    <row r="8696" spans="1:1" ht="30">
      <c r="A8696" s="10" t="str">
        <f t="shared" ca="1" si="135"/>
        <v>FY26NDOHMH8693</v>
      </c>
    </row>
    <row r="8697" spans="1:1" ht="30">
      <c r="A8697" s="10" t="str">
        <f t="shared" ca="1" si="135"/>
        <v>FY26NDOHMH8694</v>
      </c>
    </row>
    <row r="8698" spans="1:1" ht="30">
      <c r="A8698" s="10" t="str">
        <f t="shared" ca="1" si="135"/>
        <v>FY26NDOHMH8695</v>
      </c>
    </row>
    <row r="8699" spans="1:1" ht="30">
      <c r="A8699" s="10" t="str">
        <f t="shared" ca="1" si="135"/>
        <v>FY26NDOHMH8696</v>
      </c>
    </row>
    <row r="8700" spans="1:1" ht="30">
      <c r="A8700" s="10" t="str">
        <f t="shared" ca="1" si="135"/>
        <v>FY26NDOHMH8697</v>
      </c>
    </row>
    <row r="8701" spans="1:1" ht="30">
      <c r="A8701" s="10" t="str">
        <f t="shared" ca="1" si="135"/>
        <v>FY26NDOHMH8698</v>
      </c>
    </row>
    <row r="8702" spans="1:1" ht="30">
      <c r="A8702" s="10" t="str">
        <f t="shared" ca="1" si="135"/>
        <v>FY26NDOHMH8699</v>
      </c>
    </row>
    <row r="8703" spans="1:1" ht="30">
      <c r="A8703" s="10" t="str">
        <f t="shared" ca="1" si="135"/>
        <v>FY26NDOHMH8700</v>
      </c>
    </row>
    <row r="8704" spans="1:1" ht="30">
      <c r="A8704" s="10" t="str">
        <f t="shared" ca="1" si="135"/>
        <v>FY26NDOHMH8701</v>
      </c>
    </row>
    <row r="8705" spans="1:1" ht="30">
      <c r="A8705" s="10" t="str">
        <f t="shared" ca="1" si="135"/>
        <v>FY26NDOHMH8702</v>
      </c>
    </row>
    <row r="8706" spans="1:1" ht="30">
      <c r="A8706" s="10" t="str">
        <f t="shared" ca="1" si="135"/>
        <v>FY26NDOHMH8703</v>
      </c>
    </row>
    <row r="8707" spans="1:1" ht="30">
      <c r="A8707" s="10" t="str">
        <f t="shared" ca="1" si="135"/>
        <v>FY26NDOHMH8704</v>
      </c>
    </row>
    <row r="8708" spans="1:1" ht="30">
      <c r="A8708" s="10" t="str">
        <f t="shared" ca="1" si="135"/>
        <v>FY26NDOHMH8705</v>
      </c>
    </row>
    <row r="8709" spans="1:1" ht="30">
      <c r="A8709" s="10" t="str">
        <f t="shared" ref="A8709:A8772" ca="1" si="136">"FY"&amp;RIGHT(YEAR(TODAY())+1,2)&amp;"N"&amp;$C$1&amp;ROW(B8709)-3</f>
        <v>FY26NDOHMH8706</v>
      </c>
    </row>
    <row r="8710" spans="1:1" ht="30">
      <c r="A8710" s="10" t="str">
        <f t="shared" ca="1" si="136"/>
        <v>FY26NDOHMH8707</v>
      </c>
    </row>
    <row r="8711" spans="1:1" ht="30">
      <c r="A8711" s="10" t="str">
        <f t="shared" ca="1" si="136"/>
        <v>FY26NDOHMH8708</v>
      </c>
    </row>
    <row r="8712" spans="1:1" ht="30">
      <c r="A8712" s="10" t="str">
        <f t="shared" ca="1" si="136"/>
        <v>FY26NDOHMH8709</v>
      </c>
    </row>
    <row r="8713" spans="1:1" ht="30">
      <c r="A8713" s="10" t="str">
        <f t="shared" ca="1" si="136"/>
        <v>FY26NDOHMH8710</v>
      </c>
    </row>
    <row r="8714" spans="1:1" ht="30">
      <c r="A8714" s="10" t="str">
        <f t="shared" ca="1" si="136"/>
        <v>FY26NDOHMH8711</v>
      </c>
    </row>
    <row r="8715" spans="1:1" ht="30">
      <c r="A8715" s="10" t="str">
        <f t="shared" ca="1" si="136"/>
        <v>FY26NDOHMH8712</v>
      </c>
    </row>
    <row r="8716" spans="1:1" ht="30">
      <c r="A8716" s="10" t="str">
        <f t="shared" ca="1" si="136"/>
        <v>FY26NDOHMH8713</v>
      </c>
    </row>
    <row r="8717" spans="1:1" ht="30">
      <c r="A8717" s="10" t="str">
        <f t="shared" ca="1" si="136"/>
        <v>FY26NDOHMH8714</v>
      </c>
    </row>
    <row r="8718" spans="1:1" ht="30">
      <c r="A8718" s="10" t="str">
        <f t="shared" ca="1" si="136"/>
        <v>FY26NDOHMH8715</v>
      </c>
    </row>
    <row r="8719" spans="1:1" ht="30">
      <c r="A8719" s="10" t="str">
        <f t="shared" ca="1" si="136"/>
        <v>FY26NDOHMH8716</v>
      </c>
    </row>
    <row r="8720" spans="1:1" ht="30">
      <c r="A8720" s="10" t="str">
        <f t="shared" ca="1" si="136"/>
        <v>FY26NDOHMH8717</v>
      </c>
    </row>
    <row r="8721" spans="1:1" ht="30">
      <c r="A8721" s="10" t="str">
        <f t="shared" ca="1" si="136"/>
        <v>FY26NDOHMH8718</v>
      </c>
    </row>
    <row r="8722" spans="1:1" ht="30">
      <c r="A8722" s="10" t="str">
        <f t="shared" ca="1" si="136"/>
        <v>FY26NDOHMH8719</v>
      </c>
    </row>
    <row r="8723" spans="1:1" ht="30">
      <c r="A8723" s="10" t="str">
        <f t="shared" ca="1" si="136"/>
        <v>FY26NDOHMH8720</v>
      </c>
    </row>
    <row r="8724" spans="1:1" ht="30">
      <c r="A8724" s="10" t="str">
        <f t="shared" ca="1" si="136"/>
        <v>FY26NDOHMH8721</v>
      </c>
    </row>
    <row r="8725" spans="1:1" ht="30">
      <c r="A8725" s="10" t="str">
        <f t="shared" ca="1" si="136"/>
        <v>FY26NDOHMH8722</v>
      </c>
    </row>
    <row r="8726" spans="1:1" ht="30">
      <c r="A8726" s="10" t="str">
        <f t="shared" ca="1" si="136"/>
        <v>FY26NDOHMH8723</v>
      </c>
    </row>
    <row r="8727" spans="1:1" ht="30">
      <c r="A8727" s="10" t="str">
        <f t="shared" ca="1" si="136"/>
        <v>FY26NDOHMH8724</v>
      </c>
    </row>
    <row r="8728" spans="1:1" ht="30">
      <c r="A8728" s="10" t="str">
        <f t="shared" ca="1" si="136"/>
        <v>FY26NDOHMH8725</v>
      </c>
    </row>
    <row r="8729" spans="1:1" ht="30">
      <c r="A8729" s="10" t="str">
        <f t="shared" ca="1" si="136"/>
        <v>FY26NDOHMH8726</v>
      </c>
    </row>
    <row r="8730" spans="1:1" ht="30">
      <c r="A8730" s="10" t="str">
        <f t="shared" ca="1" si="136"/>
        <v>FY26NDOHMH8727</v>
      </c>
    </row>
    <row r="8731" spans="1:1" ht="30">
      <c r="A8731" s="10" t="str">
        <f t="shared" ca="1" si="136"/>
        <v>FY26NDOHMH8728</v>
      </c>
    </row>
    <row r="8732" spans="1:1" ht="30">
      <c r="A8732" s="10" t="str">
        <f t="shared" ca="1" si="136"/>
        <v>FY26NDOHMH8729</v>
      </c>
    </row>
    <row r="8733" spans="1:1" ht="30">
      <c r="A8733" s="10" t="str">
        <f t="shared" ca="1" si="136"/>
        <v>FY26NDOHMH8730</v>
      </c>
    </row>
    <row r="8734" spans="1:1" ht="30">
      <c r="A8734" s="10" t="str">
        <f t="shared" ca="1" si="136"/>
        <v>FY26NDOHMH8731</v>
      </c>
    </row>
    <row r="8735" spans="1:1" ht="30">
      <c r="A8735" s="10" t="str">
        <f t="shared" ca="1" si="136"/>
        <v>FY26NDOHMH8732</v>
      </c>
    </row>
    <row r="8736" spans="1:1" ht="30">
      <c r="A8736" s="10" t="str">
        <f t="shared" ca="1" si="136"/>
        <v>FY26NDOHMH8733</v>
      </c>
    </row>
    <row r="8737" spans="1:1" ht="30">
      <c r="A8737" s="10" t="str">
        <f t="shared" ca="1" si="136"/>
        <v>FY26NDOHMH8734</v>
      </c>
    </row>
    <row r="8738" spans="1:1" ht="30">
      <c r="A8738" s="10" t="str">
        <f t="shared" ca="1" si="136"/>
        <v>FY26NDOHMH8735</v>
      </c>
    </row>
    <row r="8739" spans="1:1" ht="30">
      <c r="A8739" s="10" t="str">
        <f t="shared" ca="1" si="136"/>
        <v>FY26NDOHMH8736</v>
      </c>
    </row>
    <row r="8740" spans="1:1" ht="30">
      <c r="A8740" s="10" t="str">
        <f t="shared" ca="1" si="136"/>
        <v>FY26NDOHMH8737</v>
      </c>
    </row>
    <row r="8741" spans="1:1" ht="30">
      <c r="A8741" s="10" t="str">
        <f t="shared" ca="1" si="136"/>
        <v>FY26NDOHMH8738</v>
      </c>
    </row>
    <row r="8742" spans="1:1" ht="30">
      <c r="A8742" s="10" t="str">
        <f t="shared" ca="1" si="136"/>
        <v>FY26NDOHMH8739</v>
      </c>
    </row>
    <row r="8743" spans="1:1" ht="30">
      <c r="A8743" s="10" t="str">
        <f t="shared" ca="1" si="136"/>
        <v>FY26NDOHMH8740</v>
      </c>
    </row>
    <row r="8744" spans="1:1" ht="30">
      <c r="A8744" s="10" t="str">
        <f t="shared" ca="1" si="136"/>
        <v>FY26NDOHMH8741</v>
      </c>
    </row>
    <row r="8745" spans="1:1" ht="30">
      <c r="A8745" s="10" t="str">
        <f t="shared" ca="1" si="136"/>
        <v>FY26NDOHMH8742</v>
      </c>
    </row>
    <row r="8746" spans="1:1" ht="30">
      <c r="A8746" s="10" t="str">
        <f t="shared" ca="1" si="136"/>
        <v>FY26NDOHMH8743</v>
      </c>
    </row>
    <row r="8747" spans="1:1" ht="30">
      <c r="A8747" s="10" t="str">
        <f t="shared" ca="1" si="136"/>
        <v>FY26NDOHMH8744</v>
      </c>
    </row>
    <row r="8748" spans="1:1" ht="30">
      <c r="A8748" s="10" t="str">
        <f t="shared" ca="1" si="136"/>
        <v>FY26NDOHMH8745</v>
      </c>
    </row>
    <row r="8749" spans="1:1" ht="30">
      <c r="A8749" s="10" t="str">
        <f t="shared" ca="1" si="136"/>
        <v>FY26NDOHMH8746</v>
      </c>
    </row>
    <row r="8750" spans="1:1" ht="30">
      <c r="A8750" s="10" t="str">
        <f t="shared" ca="1" si="136"/>
        <v>FY26NDOHMH8747</v>
      </c>
    </row>
    <row r="8751" spans="1:1" ht="30">
      <c r="A8751" s="10" t="str">
        <f t="shared" ca="1" si="136"/>
        <v>FY26NDOHMH8748</v>
      </c>
    </row>
    <row r="8752" spans="1:1" ht="30">
      <c r="A8752" s="10" t="str">
        <f t="shared" ca="1" si="136"/>
        <v>FY26NDOHMH8749</v>
      </c>
    </row>
    <row r="8753" spans="1:1" ht="30">
      <c r="A8753" s="10" t="str">
        <f t="shared" ca="1" si="136"/>
        <v>FY26NDOHMH8750</v>
      </c>
    </row>
    <row r="8754" spans="1:1" ht="30">
      <c r="A8754" s="10" t="str">
        <f t="shared" ca="1" si="136"/>
        <v>FY26NDOHMH8751</v>
      </c>
    </row>
    <row r="8755" spans="1:1" ht="30">
      <c r="A8755" s="10" t="str">
        <f t="shared" ca="1" si="136"/>
        <v>FY26NDOHMH8752</v>
      </c>
    </row>
    <row r="8756" spans="1:1" ht="30">
      <c r="A8756" s="10" t="str">
        <f t="shared" ca="1" si="136"/>
        <v>FY26NDOHMH8753</v>
      </c>
    </row>
    <row r="8757" spans="1:1" ht="30">
      <c r="A8757" s="10" t="str">
        <f t="shared" ca="1" si="136"/>
        <v>FY26NDOHMH8754</v>
      </c>
    </row>
    <row r="8758" spans="1:1" ht="30">
      <c r="A8758" s="10" t="str">
        <f t="shared" ca="1" si="136"/>
        <v>FY26NDOHMH8755</v>
      </c>
    </row>
    <row r="8759" spans="1:1" ht="30">
      <c r="A8759" s="10" t="str">
        <f t="shared" ca="1" si="136"/>
        <v>FY26NDOHMH8756</v>
      </c>
    </row>
    <row r="8760" spans="1:1" ht="30">
      <c r="A8760" s="10" t="str">
        <f t="shared" ca="1" si="136"/>
        <v>FY26NDOHMH8757</v>
      </c>
    </row>
    <row r="8761" spans="1:1" ht="30">
      <c r="A8761" s="10" t="str">
        <f t="shared" ca="1" si="136"/>
        <v>FY26NDOHMH8758</v>
      </c>
    </row>
    <row r="8762" spans="1:1" ht="30">
      <c r="A8762" s="10" t="str">
        <f t="shared" ca="1" si="136"/>
        <v>FY26NDOHMH8759</v>
      </c>
    </row>
    <row r="8763" spans="1:1" ht="30">
      <c r="A8763" s="10" t="str">
        <f t="shared" ca="1" si="136"/>
        <v>FY26NDOHMH8760</v>
      </c>
    </row>
    <row r="8764" spans="1:1" ht="30">
      <c r="A8764" s="10" t="str">
        <f t="shared" ca="1" si="136"/>
        <v>FY26NDOHMH8761</v>
      </c>
    </row>
    <row r="8765" spans="1:1" ht="30">
      <c r="A8765" s="10" t="str">
        <f t="shared" ca="1" si="136"/>
        <v>FY26NDOHMH8762</v>
      </c>
    </row>
    <row r="8766" spans="1:1" ht="30">
      <c r="A8766" s="10" t="str">
        <f t="shared" ca="1" si="136"/>
        <v>FY26NDOHMH8763</v>
      </c>
    </row>
    <row r="8767" spans="1:1" ht="30">
      <c r="A8767" s="10" t="str">
        <f t="shared" ca="1" si="136"/>
        <v>FY26NDOHMH8764</v>
      </c>
    </row>
    <row r="8768" spans="1:1" ht="30">
      <c r="A8768" s="10" t="str">
        <f t="shared" ca="1" si="136"/>
        <v>FY26NDOHMH8765</v>
      </c>
    </row>
    <row r="8769" spans="1:1" ht="30">
      <c r="A8769" s="10" t="str">
        <f t="shared" ca="1" si="136"/>
        <v>FY26NDOHMH8766</v>
      </c>
    </row>
    <row r="8770" spans="1:1" ht="30">
      <c r="A8770" s="10" t="str">
        <f t="shared" ca="1" si="136"/>
        <v>FY26NDOHMH8767</v>
      </c>
    </row>
    <row r="8771" spans="1:1" ht="30">
      <c r="A8771" s="10" t="str">
        <f t="shared" ca="1" si="136"/>
        <v>FY26NDOHMH8768</v>
      </c>
    </row>
    <row r="8772" spans="1:1" ht="30">
      <c r="A8772" s="10" t="str">
        <f t="shared" ca="1" si="136"/>
        <v>FY26NDOHMH8769</v>
      </c>
    </row>
    <row r="8773" spans="1:1" ht="30">
      <c r="A8773" s="10" t="str">
        <f t="shared" ref="A8773:A8836" ca="1" si="137">"FY"&amp;RIGHT(YEAR(TODAY())+1,2)&amp;"N"&amp;$C$1&amp;ROW(B8773)-3</f>
        <v>FY26NDOHMH8770</v>
      </c>
    </row>
    <row r="8774" spans="1:1" ht="30">
      <c r="A8774" s="10" t="str">
        <f t="shared" ca="1" si="137"/>
        <v>FY26NDOHMH8771</v>
      </c>
    </row>
    <row r="8775" spans="1:1" ht="30">
      <c r="A8775" s="10" t="str">
        <f t="shared" ca="1" si="137"/>
        <v>FY26NDOHMH8772</v>
      </c>
    </row>
    <row r="8776" spans="1:1" ht="30">
      <c r="A8776" s="10" t="str">
        <f t="shared" ca="1" si="137"/>
        <v>FY26NDOHMH8773</v>
      </c>
    </row>
    <row r="8777" spans="1:1" ht="30">
      <c r="A8777" s="10" t="str">
        <f t="shared" ca="1" si="137"/>
        <v>FY26NDOHMH8774</v>
      </c>
    </row>
    <row r="8778" spans="1:1" ht="30">
      <c r="A8778" s="10" t="str">
        <f t="shared" ca="1" si="137"/>
        <v>FY26NDOHMH8775</v>
      </c>
    </row>
    <row r="8779" spans="1:1" ht="30">
      <c r="A8779" s="10" t="str">
        <f t="shared" ca="1" si="137"/>
        <v>FY26NDOHMH8776</v>
      </c>
    </row>
    <row r="8780" spans="1:1" ht="30">
      <c r="A8780" s="10" t="str">
        <f t="shared" ca="1" si="137"/>
        <v>FY26NDOHMH8777</v>
      </c>
    </row>
    <row r="8781" spans="1:1" ht="30">
      <c r="A8781" s="10" t="str">
        <f t="shared" ca="1" si="137"/>
        <v>FY26NDOHMH8778</v>
      </c>
    </row>
    <row r="8782" spans="1:1" ht="30">
      <c r="A8782" s="10" t="str">
        <f t="shared" ca="1" si="137"/>
        <v>FY26NDOHMH8779</v>
      </c>
    </row>
    <row r="8783" spans="1:1" ht="30">
      <c r="A8783" s="10" t="str">
        <f t="shared" ca="1" si="137"/>
        <v>FY26NDOHMH8780</v>
      </c>
    </row>
    <row r="8784" spans="1:1" ht="30">
      <c r="A8784" s="10" t="str">
        <f t="shared" ca="1" si="137"/>
        <v>FY26NDOHMH8781</v>
      </c>
    </row>
    <row r="8785" spans="1:1" ht="30">
      <c r="A8785" s="10" t="str">
        <f t="shared" ca="1" si="137"/>
        <v>FY26NDOHMH8782</v>
      </c>
    </row>
    <row r="8786" spans="1:1" ht="30">
      <c r="A8786" s="10" t="str">
        <f t="shared" ca="1" si="137"/>
        <v>FY26NDOHMH8783</v>
      </c>
    </row>
    <row r="8787" spans="1:1" ht="30">
      <c r="A8787" s="10" t="str">
        <f t="shared" ca="1" si="137"/>
        <v>FY26NDOHMH8784</v>
      </c>
    </row>
    <row r="8788" spans="1:1" ht="30">
      <c r="A8788" s="10" t="str">
        <f t="shared" ca="1" si="137"/>
        <v>FY26NDOHMH8785</v>
      </c>
    </row>
    <row r="8789" spans="1:1" ht="30">
      <c r="A8789" s="10" t="str">
        <f t="shared" ca="1" si="137"/>
        <v>FY26NDOHMH8786</v>
      </c>
    </row>
    <row r="8790" spans="1:1" ht="30">
      <c r="A8790" s="10" t="str">
        <f t="shared" ca="1" si="137"/>
        <v>FY26NDOHMH8787</v>
      </c>
    </row>
    <row r="8791" spans="1:1" ht="30">
      <c r="A8791" s="10" t="str">
        <f t="shared" ca="1" si="137"/>
        <v>FY26NDOHMH8788</v>
      </c>
    </row>
    <row r="8792" spans="1:1" ht="30">
      <c r="A8792" s="10" t="str">
        <f t="shared" ca="1" si="137"/>
        <v>FY26NDOHMH8789</v>
      </c>
    </row>
    <row r="8793" spans="1:1" ht="30">
      <c r="A8793" s="10" t="str">
        <f t="shared" ca="1" si="137"/>
        <v>FY26NDOHMH8790</v>
      </c>
    </row>
    <row r="8794" spans="1:1" ht="30">
      <c r="A8794" s="10" t="str">
        <f t="shared" ca="1" si="137"/>
        <v>FY26NDOHMH8791</v>
      </c>
    </row>
    <row r="8795" spans="1:1" ht="30">
      <c r="A8795" s="10" t="str">
        <f t="shared" ca="1" si="137"/>
        <v>FY26NDOHMH8792</v>
      </c>
    </row>
    <row r="8796" spans="1:1" ht="30">
      <c r="A8796" s="10" t="str">
        <f t="shared" ca="1" si="137"/>
        <v>FY26NDOHMH8793</v>
      </c>
    </row>
    <row r="8797" spans="1:1" ht="30">
      <c r="A8797" s="10" t="str">
        <f t="shared" ca="1" si="137"/>
        <v>FY26NDOHMH8794</v>
      </c>
    </row>
    <row r="8798" spans="1:1" ht="30">
      <c r="A8798" s="10" t="str">
        <f t="shared" ca="1" si="137"/>
        <v>FY26NDOHMH8795</v>
      </c>
    </row>
    <row r="8799" spans="1:1" ht="30">
      <c r="A8799" s="10" t="str">
        <f t="shared" ca="1" si="137"/>
        <v>FY26NDOHMH8796</v>
      </c>
    </row>
    <row r="8800" spans="1:1" ht="30">
      <c r="A8800" s="10" t="str">
        <f t="shared" ca="1" si="137"/>
        <v>FY26NDOHMH8797</v>
      </c>
    </row>
    <row r="8801" spans="1:1" ht="30">
      <c r="A8801" s="10" t="str">
        <f t="shared" ca="1" si="137"/>
        <v>FY26NDOHMH8798</v>
      </c>
    </row>
    <row r="8802" spans="1:1" ht="30">
      <c r="A8802" s="10" t="str">
        <f t="shared" ca="1" si="137"/>
        <v>FY26NDOHMH8799</v>
      </c>
    </row>
    <row r="8803" spans="1:1" ht="30">
      <c r="A8803" s="10" t="str">
        <f t="shared" ca="1" si="137"/>
        <v>FY26NDOHMH8800</v>
      </c>
    </row>
    <row r="8804" spans="1:1" ht="30">
      <c r="A8804" s="10" t="str">
        <f t="shared" ca="1" si="137"/>
        <v>FY26NDOHMH8801</v>
      </c>
    </row>
    <row r="8805" spans="1:1" ht="30">
      <c r="A8805" s="10" t="str">
        <f t="shared" ca="1" si="137"/>
        <v>FY26NDOHMH8802</v>
      </c>
    </row>
    <row r="8806" spans="1:1" ht="30">
      <c r="A8806" s="10" t="str">
        <f t="shared" ca="1" si="137"/>
        <v>FY26NDOHMH8803</v>
      </c>
    </row>
    <row r="8807" spans="1:1" ht="30">
      <c r="A8807" s="10" t="str">
        <f t="shared" ca="1" si="137"/>
        <v>FY26NDOHMH8804</v>
      </c>
    </row>
    <row r="8808" spans="1:1" ht="30">
      <c r="A8808" s="10" t="str">
        <f t="shared" ca="1" si="137"/>
        <v>FY26NDOHMH8805</v>
      </c>
    </row>
    <row r="8809" spans="1:1" ht="30">
      <c r="A8809" s="10" t="str">
        <f t="shared" ca="1" si="137"/>
        <v>FY26NDOHMH8806</v>
      </c>
    </row>
    <row r="8810" spans="1:1" ht="30">
      <c r="A8810" s="10" t="str">
        <f t="shared" ca="1" si="137"/>
        <v>FY26NDOHMH8807</v>
      </c>
    </row>
    <row r="8811" spans="1:1" ht="30">
      <c r="A8811" s="10" t="str">
        <f t="shared" ca="1" si="137"/>
        <v>FY26NDOHMH8808</v>
      </c>
    </row>
    <row r="8812" spans="1:1" ht="30">
      <c r="A8812" s="10" t="str">
        <f t="shared" ca="1" si="137"/>
        <v>FY26NDOHMH8809</v>
      </c>
    </row>
    <row r="8813" spans="1:1" ht="30">
      <c r="A8813" s="10" t="str">
        <f t="shared" ca="1" si="137"/>
        <v>FY26NDOHMH8810</v>
      </c>
    </row>
    <row r="8814" spans="1:1" ht="30">
      <c r="A8814" s="10" t="str">
        <f t="shared" ca="1" si="137"/>
        <v>FY26NDOHMH8811</v>
      </c>
    </row>
    <row r="8815" spans="1:1" ht="30">
      <c r="A8815" s="10" t="str">
        <f t="shared" ca="1" si="137"/>
        <v>FY26NDOHMH8812</v>
      </c>
    </row>
    <row r="8816" spans="1:1" ht="30">
      <c r="A8816" s="10" t="str">
        <f t="shared" ca="1" si="137"/>
        <v>FY26NDOHMH8813</v>
      </c>
    </row>
    <row r="8817" spans="1:1" ht="30">
      <c r="A8817" s="10" t="str">
        <f t="shared" ca="1" si="137"/>
        <v>FY26NDOHMH8814</v>
      </c>
    </row>
    <row r="8818" spans="1:1" ht="30">
      <c r="A8818" s="10" t="str">
        <f t="shared" ca="1" si="137"/>
        <v>FY26NDOHMH8815</v>
      </c>
    </row>
    <row r="8819" spans="1:1" ht="30">
      <c r="A8819" s="10" t="str">
        <f t="shared" ca="1" si="137"/>
        <v>FY26NDOHMH8816</v>
      </c>
    </row>
    <row r="8820" spans="1:1" ht="30">
      <c r="A8820" s="10" t="str">
        <f t="shared" ca="1" si="137"/>
        <v>FY26NDOHMH8817</v>
      </c>
    </row>
    <row r="8821" spans="1:1" ht="30">
      <c r="A8821" s="10" t="str">
        <f t="shared" ca="1" si="137"/>
        <v>FY26NDOHMH8818</v>
      </c>
    </row>
    <row r="8822" spans="1:1" ht="30">
      <c r="A8822" s="10" t="str">
        <f t="shared" ca="1" si="137"/>
        <v>FY26NDOHMH8819</v>
      </c>
    </row>
    <row r="8823" spans="1:1" ht="30">
      <c r="A8823" s="10" t="str">
        <f t="shared" ca="1" si="137"/>
        <v>FY26NDOHMH8820</v>
      </c>
    </row>
    <row r="8824" spans="1:1" ht="30">
      <c r="A8824" s="10" t="str">
        <f t="shared" ca="1" si="137"/>
        <v>FY26NDOHMH8821</v>
      </c>
    </row>
    <row r="8825" spans="1:1" ht="30">
      <c r="A8825" s="10" t="str">
        <f t="shared" ca="1" si="137"/>
        <v>FY26NDOHMH8822</v>
      </c>
    </row>
    <row r="8826" spans="1:1" ht="30">
      <c r="A8826" s="10" t="str">
        <f t="shared" ca="1" si="137"/>
        <v>FY26NDOHMH8823</v>
      </c>
    </row>
    <row r="8827" spans="1:1" ht="30">
      <c r="A8827" s="10" t="str">
        <f t="shared" ca="1" si="137"/>
        <v>FY26NDOHMH8824</v>
      </c>
    </row>
    <row r="8828" spans="1:1" ht="30">
      <c r="A8828" s="10" t="str">
        <f t="shared" ca="1" si="137"/>
        <v>FY26NDOHMH8825</v>
      </c>
    </row>
    <row r="8829" spans="1:1" ht="30">
      <c r="A8829" s="10" t="str">
        <f t="shared" ca="1" si="137"/>
        <v>FY26NDOHMH8826</v>
      </c>
    </row>
    <row r="8830" spans="1:1" ht="30">
      <c r="A8830" s="10" t="str">
        <f t="shared" ca="1" si="137"/>
        <v>FY26NDOHMH8827</v>
      </c>
    </row>
    <row r="8831" spans="1:1" ht="30">
      <c r="A8831" s="10" t="str">
        <f t="shared" ca="1" si="137"/>
        <v>FY26NDOHMH8828</v>
      </c>
    </row>
    <row r="8832" spans="1:1" ht="30">
      <c r="A8832" s="10" t="str">
        <f t="shared" ca="1" si="137"/>
        <v>FY26NDOHMH8829</v>
      </c>
    </row>
    <row r="8833" spans="1:1" ht="30">
      <c r="A8833" s="10" t="str">
        <f t="shared" ca="1" si="137"/>
        <v>FY26NDOHMH8830</v>
      </c>
    </row>
    <row r="8834" spans="1:1" ht="30">
      <c r="A8834" s="10" t="str">
        <f t="shared" ca="1" si="137"/>
        <v>FY26NDOHMH8831</v>
      </c>
    </row>
    <row r="8835" spans="1:1" ht="30">
      <c r="A8835" s="10" t="str">
        <f t="shared" ca="1" si="137"/>
        <v>FY26NDOHMH8832</v>
      </c>
    </row>
    <row r="8836" spans="1:1" ht="30">
      <c r="A8836" s="10" t="str">
        <f t="shared" ca="1" si="137"/>
        <v>FY26NDOHMH8833</v>
      </c>
    </row>
    <row r="8837" spans="1:1" ht="30">
      <c r="A8837" s="10" t="str">
        <f t="shared" ref="A8837:A8900" ca="1" si="138">"FY"&amp;RIGHT(YEAR(TODAY())+1,2)&amp;"N"&amp;$C$1&amp;ROW(B8837)-3</f>
        <v>FY26NDOHMH8834</v>
      </c>
    </row>
    <row r="8838" spans="1:1" ht="30">
      <c r="A8838" s="10" t="str">
        <f t="shared" ca="1" si="138"/>
        <v>FY26NDOHMH8835</v>
      </c>
    </row>
    <row r="8839" spans="1:1" ht="30">
      <c r="A8839" s="10" t="str">
        <f t="shared" ca="1" si="138"/>
        <v>FY26NDOHMH8836</v>
      </c>
    </row>
    <row r="8840" spans="1:1" ht="30">
      <c r="A8840" s="10" t="str">
        <f t="shared" ca="1" si="138"/>
        <v>FY26NDOHMH8837</v>
      </c>
    </row>
    <row r="8841" spans="1:1" ht="30">
      <c r="A8841" s="10" t="str">
        <f t="shared" ca="1" si="138"/>
        <v>FY26NDOHMH8838</v>
      </c>
    </row>
    <row r="8842" spans="1:1" ht="30">
      <c r="A8842" s="10" t="str">
        <f t="shared" ca="1" si="138"/>
        <v>FY26NDOHMH8839</v>
      </c>
    </row>
    <row r="8843" spans="1:1" ht="30">
      <c r="A8843" s="10" t="str">
        <f t="shared" ca="1" si="138"/>
        <v>FY26NDOHMH8840</v>
      </c>
    </row>
    <row r="8844" spans="1:1" ht="30">
      <c r="A8844" s="10" t="str">
        <f t="shared" ca="1" si="138"/>
        <v>FY26NDOHMH8841</v>
      </c>
    </row>
    <row r="8845" spans="1:1" ht="30">
      <c r="A8845" s="10" t="str">
        <f t="shared" ca="1" si="138"/>
        <v>FY26NDOHMH8842</v>
      </c>
    </row>
    <row r="8846" spans="1:1" ht="30">
      <c r="A8846" s="10" t="str">
        <f t="shared" ca="1" si="138"/>
        <v>FY26NDOHMH8843</v>
      </c>
    </row>
    <row r="8847" spans="1:1" ht="30">
      <c r="A8847" s="10" t="str">
        <f t="shared" ca="1" si="138"/>
        <v>FY26NDOHMH8844</v>
      </c>
    </row>
    <row r="8848" spans="1:1" ht="30">
      <c r="A8848" s="10" t="str">
        <f t="shared" ca="1" si="138"/>
        <v>FY26NDOHMH8845</v>
      </c>
    </row>
    <row r="8849" spans="1:1" ht="30">
      <c r="A8849" s="10" t="str">
        <f t="shared" ca="1" si="138"/>
        <v>FY26NDOHMH8846</v>
      </c>
    </row>
    <row r="8850" spans="1:1" ht="30">
      <c r="A8850" s="10" t="str">
        <f t="shared" ca="1" si="138"/>
        <v>FY26NDOHMH8847</v>
      </c>
    </row>
    <row r="8851" spans="1:1" ht="30">
      <c r="A8851" s="10" t="str">
        <f t="shared" ca="1" si="138"/>
        <v>FY26NDOHMH8848</v>
      </c>
    </row>
    <row r="8852" spans="1:1" ht="30">
      <c r="A8852" s="10" t="str">
        <f t="shared" ca="1" si="138"/>
        <v>FY26NDOHMH8849</v>
      </c>
    </row>
    <row r="8853" spans="1:1" ht="30">
      <c r="A8853" s="10" t="str">
        <f t="shared" ca="1" si="138"/>
        <v>FY26NDOHMH8850</v>
      </c>
    </row>
    <row r="8854" spans="1:1" ht="30">
      <c r="A8854" s="10" t="str">
        <f t="shared" ca="1" si="138"/>
        <v>FY26NDOHMH8851</v>
      </c>
    </row>
    <row r="8855" spans="1:1" ht="30">
      <c r="A8855" s="10" t="str">
        <f t="shared" ca="1" si="138"/>
        <v>FY26NDOHMH8852</v>
      </c>
    </row>
    <row r="8856" spans="1:1" ht="30">
      <c r="A8856" s="10" t="str">
        <f t="shared" ca="1" si="138"/>
        <v>FY26NDOHMH8853</v>
      </c>
    </row>
    <row r="8857" spans="1:1" ht="30">
      <c r="A8857" s="10" t="str">
        <f t="shared" ca="1" si="138"/>
        <v>FY26NDOHMH8854</v>
      </c>
    </row>
    <row r="8858" spans="1:1" ht="30">
      <c r="A8858" s="10" t="str">
        <f t="shared" ca="1" si="138"/>
        <v>FY26NDOHMH8855</v>
      </c>
    </row>
    <row r="8859" spans="1:1" ht="30">
      <c r="A8859" s="10" t="str">
        <f t="shared" ca="1" si="138"/>
        <v>FY26NDOHMH8856</v>
      </c>
    </row>
    <row r="8860" spans="1:1" ht="30">
      <c r="A8860" s="10" t="str">
        <f t="shared" ca="1" si="138"/>
        <v>FY26NDOHMH8857</v>
      </c>
    </row>
    <row r="8861" spans="1:1" ht="30">
      <c r="A8861" s="10" t="str">
        <f t="shared" ca="1" si="138"/>
        <v>FY26NDOHMH8858</v>
      </c>
    </row>
    <row r="8862" spans="1:1" ht="30">
      <c r="A8862" s="10" t="str">
        <f t="shared" ca="1" si="138"/>
        <v>FY26NDOHMH8859</v>
      </c>
    </row>
    <row r="8863" spans="1:1" ht="30">
      <c r="A8863" s="10" t="str">
        <f t="shared" ca="1" si="138"/>
        <v>FY26NDOHMH8860</v>
      </c>
    </row>
    <row r="8864" spans="1:1" ht="30">
      <c r="A8864" s="10" t="str">
        <f t="shared" ca="1" si="138"/>
        <v>FY26NDOHMH8861</v>
      </c>
    </row>
    <row r="8865" spans="1:1" ht="30">
      <c r="A8865" s="10" t="str">
        <f t="shared" ca="1" si="138"/>
        <v>FY26NDOHMH8862</v>
      </c>
    </row>
    <row r="8866" spans="1:1" ht="30">
      <c r="A8866" s="10" t="str">
        <f t="shared" ca="1" si="138"/>
        <v>FY26NDOHMH8863</v>
      </c>
    </row>
    <row r="8867" spans="1:1" ht="30">
      <c r="A8867" s="10" t="str">
        <f t="shared" ca="1" si="138"/>
        <v>FY26NDOHMH8864</v>
      </c>
    </row>
    <row r="8868" spans="1:1" ht="30">
      <c r="A8868" s="10" t="str">
        <f t="shared" ca="1" si="138"/>
        <v>FY26NDOHMH8865</v>
      </c>
    </row>
    <row r="8869" spans="1:1" ht="30">
      <c r="A8869" s="10" t="str">
        <f t="shared" ca="1" si="138"/>
        <v>FY26NDOHMH8866</v>
      </c>
    </row>
    <row r="8870" spans="1:1" ht="30">
      <c r="A8870" s="10" t="str">
        <f t="shared" ca="1" si="138"/>
        <v>FY26NDOHMH8867</v>
      </c>
    </row>
    <row r="8871" spans="1:1" ht="30">
      <c r="A8871" s="10" t="str">
        <f t="shared" ca="1" si="138"/>
        <v>FY26NDOHMH8868</v>
      </c>
    </row>
    <row r="8872" spans="1:1" ht="30">
      <c r="A8872" s="10" t="str">
        <f t="shared" ca="1" si="138"/>
        <v>FY26NDOHMH8869</v>
      </c>
    </row>
    <row r="8873" spans="1:1" ht="30">
      <c r="A8873" s="10" t="str">
        <f t="shared" ca="1" si="138"/>
        <v>FY26NDOHMH8870</v>
      </c>
    </row>
    <row r="8874" spans="1:1" ht="30">
      <c r="A8874" s="10" t="str">
        <f t="shared" ca="1" si="138"/>
        <v>FY26NDOHMH8871</v>
      </c>
    </row>
    <row r="8875" spans="1:1" ht="30">
      <c r="A8875" s="10" t="str">
        <f t="shared" ca="1" si="138"/>
        <v>FY26NDOHMH8872</v>
      </c>
    </row>
    <row r="8876" spans="1:1" ht="30">
      <c r="A8876" s="10" t="str">
        <f t="shared" ca="1" si="138"/>
        <v>FY26NDOHMH8873</v>
      </c>
    </row>
    <row r="8877" spans="1:1" ht="30">
      <c r="A8877" s="10" t="str">
        <f t="shared" ca="1" si="138"/>
        <v>FY26NDOHMH8874</v>
      </c>
    </row>
    <row r="8878" spans="1:1" ht="30">
      <c r="A8878" s="10" t="str">
        <f t="shared" ca="1" si="138"/>
        <v>FY26NDOHMH8875</v>
      </c>
    </row>
    <row r="8879" spans="1:1" ht="30">
      <c r="A8879" s="10" t="str">
        <f t="shared" ca="1" si="138"/>
        <v>FY26NDOHMH8876</v>
      </c>
    </row>
    <row r="8880" spans="1:1" ht="30">
      <c r="A8880" s="10" t="str">
        <f t="shared" ca="1" si="138"/>
        <v>FY26NDOHMH8877</v>
      </c>
    </row>
    <row r="8881" spans="1:1" ht="30">
      <c r="A8881" s="10" t="str">
        <f t="shared" ca="1" si="138"/>
        <v>FY26NDOHMH8878</v>
      </c>
    </row>
    <row r="8882" spans="1:1" ht="30">
      <c r="A8882" s="10" t="str">
        <f t="shared" ca="1" si="138"/>
        <v>FY26NDOHMH8879</v>
      </c>
    </row>
    <row r="8883" spans="1:1" ht="30">
      <c r="A8883" s="10" t="str">
        <f t="shared" ca="1" si="138"/>
        <v>FY26NDOHMH8880</v>
      </c>
    </row>
    <row r="8884" spans="1:1" ht="30">
      <c r="A8884" s="10" t="str">
        <f t="shared" ca="1" si="138"/>
        <v>FY26NDOHMH8881</v>
      </c>
    </row>
    <row r="8885" spans="1:1" ht="30">
      <c r="A8885" s="10" t="str">
        <f t="shared" ca="1" si="138"/>
        <v>FY26NDOHMH8882</v>
      </c>
    </row>
    <row r="8886" spans="1:1" ht="30">
      <c r="A8886" s="10" t="str">
        <f t="shared" ca="1" si="138"/>
        <v>FY26NDOHMH8883</v>
      </c>
    </row>
    <row r="8887" spans="1:1" ht="30">
      <c r="A8887" s="10" t="str">
        <f t="shared" ca="1" si="138"/>
        <v>FY26NDOHMH8884</v>
      </c>
    </row>
    <row r="8888" spans="1:1" ht="30">
      <c r="A8888" s="10" t="str">
        <f t="shared" ca="1" si="138"/>
        <v>FY26NDOHMH8885</v>
      </c>
    </row>
    <row r="8889" spans="1:1" ht="30">
      <c r="A8889" s="10" t="str">
        <f t="shared" ca="1" si="138"/>
        <v>FY26NDOHMH8886</v>
      </c>
    </row>
    <row r="8890" spans="1:1" ht="30">
      <c r="A8890" s="10" t="str">
        <f t="shared" ca="1" si="138"/>
        <v>FY26NDOHMH8887</v>
      </c>
    </row>
    <row r="8891" spans="1:1" ht="30">
      <c r="A8891" s="10" t="str">
        <f t="shared" ca="1" si="138"/>
        <v>FY26NDOHMH8888</v>
      </c>
    </row>
    <row r="8892" spans="1:1" ht="30">
      <c r="A8892" s="10" t="str">
        <f t="shared" ca="1" si="138"/>
        <v>FY26NDOHMH8889</v>
      </c>
    </row>
    <row r="8893" spans="1:1" ht="30">
      <c r="A8893" s="10" t="str">
        <f t="shared" ca="1" si="138"/>
        <v>FY26NDOHMH8890</v>
      </c>
    </row>
    <row r="8894" spans="1:1" ht="30">
      <c r="A8894" s="10" t="str">
        <f t="shared" ca="1" si="138"/>
        <v>FY26NDOHMH8891</v>
      </c>
    </row>
    <row r="8895" spans="1:1" ht="30">
      <c r="A8895" s="10" t="str">
        <f t="shared" ca="1" si="138"/>
        <v>FY26NDOHMH8892</v>
      </c>
    </row>
    <row r="8896" spans="1:1" ht="30">
      <c r="A8896" s="10" t="str">
        <f t="shared" ca="1" si="138"/>
        <v>FY26NDOHMH8893</v>
      </c>
    </row>
    <row r="8897" spans="1:1" ht="30">
      <c r="A8897" s="10" t="str">
        <f t="shared" ca="1" si="138"/>
        <v>FY26NDOHMH8894</v>
      </c>
    </row>
    <row r="8898" spans="1:1" ht="30">
      <c r="A8898" s="10" t="str">
        <f t="shared" ca="1" si="138"/>
        <v>FY26NDOHMH8895</v>
      </c>
    </row>
    <row r="8899" spans="1:1" ht="30">
      <c r="A8899" s="10" t="str">
        <f t="shared" ca="1" si="138"/>
        <v>FY26NDOHMH8896</v>
      </c>
    </row>
    <row r="8900" spans="1:1" ht="30">
      <c r="A8900" s="10" t="str">
        <f t="shared" ca="1" si="138"/>
        <v>FY26NDOHMH8897</v>
      </c>
    </row>
    <row r="8901" spans="1:1" ht="30">
      <c r="A8901" s="10" t="str">
        <f t="shared" ref="A8901:A8964" ca="1" si="139">"FY"&amp;RIGHT(YEAR(TODAY())+1,2)&amp;"N"&amp;$C$1&amp;ROW(B8901)-3</f>
        <v>FY26NDOHMH8898</v>
      </c>
    </row>
    <row r="8902" spans="1:1" ht="30">
      <c r="A8902" s="10" t="str">
        <f t="shared" ca="1" si="139"/>
        <v>FY26NDOHMH8899</v>
      </c>
    </row>
    <row r="8903" spans="1:1" ht="30">
      <c r="A8903" s="10" t="str">
        <f t="shared" ca="1" si="139"/>
        <v>FY26NDOHMH8900</v>
      </c>
    </row>
    <row r="8904" spans="1:1" ht="30">
      <c r="A8904" s="10" t="str">
        <f t="shared" ca="1" si="139"/>
        <v>FY26NDOHMH8901</v>
      </c>
    </row>
    <row r="8905" spans="1:1" ht="30">
      <c r="A8905" s="10" t="str">
        <f t="shared" ca="1" si="139"/>
        <v>FY26NDOHMH8902</v>
      </c>
    </row>
    <row r="8906" spans="1:1" ht="30">
      <c r="A8906" s="10" t="str">
        <f t="shared" ca="1" si="139"/>
        <v>FY26NDOHMH8903</v>
      </c>
    </row>
    <row r="8907" spans="1:1" ht="30">
      <c r="A8907" s="10" t="str">
        <f t="shared" ca="1" si="139"/>
        <v>FY26NDOHMH8904</v>
      </c>
    </row>
    <row r="8908" spans="1:1" ht="30">
      <c r="A8908" s="10" t="str">
        <f t="shared" ca="1" si="139"/>
        <v>FY26NDOHMH8905</v>
      </c>
    </row>
    <row r="8909" spans="1:1" ht="30">
      <c r="A8909" s="10" t="str">
        <f t="shared" ca="1" si="139"/>
        <v>FY26NDOHMH8906</v>
      </c>
    </row>
    <row r="8910" spans="1:1" ht="30">
      <c r="A8910" s="10" t="str">
        <f t="shared" ca="1" si="139"/>
        <v>FY26NDOHMH8907</v>
      </c>
    </row>
    <row r="8911" spans="1:1" ht="30">
      <c r="A8911" s="10" t="str">
        <f t="shared" ca="1" si="139"/>
        <v>FY26NDOHMH8908</v>
      </c>
    </row>
    <row r="8912" spans="1:1" ht="30">
      <c r="A8912" s="10" t="str">
        <f t="shared" ca="1" si="139"/>
        <v>FY26NDOHMH8909</v>
      </c>
    </row>
    <row r="8913" spans="1:1" ht="30">
      <c r="A8913" s="10" t="str">
        <f t="shared" ca="1" si="139"/>
        <v>FY26NDOHMH8910</v>
      </c>
    </row>
    <row r="8914" spans="1:1" ht="30">
      <c r="A8914" s="10" t="str">
        <f t="shared" ca="1" si="139"/>
        <v>FY26NDOHMH8911</v>
      </c>
    </row>
    <row r="8915" spans="1:1" ht="30">
      <c r="A8915" s="10" t="str">
        <f t="shared" ca="1" si="139"/>
        <v>FY26NDOHMH8912</v>
      </c>
    </row>
    <row r="8916" spans="1:1" ht="30">
      <c r="A8916" s="10" t="str">
        <f t="shared" ca="1" si="139"/>
        <v>FY26NDOHMH8913</v>
      </c>
    </row>
    <row r="8917" spans="1:1" ht="30">
      <c r="A8917" s="10" t="str">
        <f t="shared" ca="1" si="139"/>
        <v>FY26NDOHMH8914</v>
      </c>
    </row>
    <row r="8918" spans="1:1" ht="30">
      <c r="A8918" s="10" t="str">
        <f t="shared" ca="1" si="139"/>
        <v>FY26NDOHMH8915</v>
      </c>
    </row>
    <row r="8919" spans="1:1" ht="30">
      <c r="A8919" s="10" t="str">
        <f t="shared" ca="1" si="139"/>
        <v>FY26NDOHMH8916</v>
      </c>
    </row>
    <row r="8920" spans="1:1" ht="30">
      <c r="A8920" s="10" t="str">
        <f t="shared" ca="1" si="139"/>
        <v>FY26NDOHMH8917</v>
      </c>
    </row>
    <row r="8921" spans="1:1" ht="30">
      <c r="A8921" s="10" t="str">
        <f t="shared" ca="1" si="139"/>
        <v>FY26NDOHMH8918</v>
      </c>
    </row>
    <row r="8922" spans="1:1" ht="30">
      <c r="A8922" s="10" t="str">
        <f t="shared" ca="1" si="139"/>
        <v>FY26NDOHMH8919</v>
      </c>
    </row>
    <row r="8923" spans="1:1" ht="30">
      <c r="A8923" s="10" t="str">
        <f t="shared" ca="1" si="139"/>
        <v>FY26NDOHMH8920</v>
      </c>
    </row>
    <row r="8924" spans="1:1" ht="30">
      <c r="A8924" s="10" t="str">
        <f t="shared" ca="1" si="139"/>
        <v>FY26NDOHMH8921</v>
      </c>
    </row>
    <row r="8925" spans="1:1" ht="30">
      <c r="A8925" s="10" t="str">
        <f t="shared" ca="1" si="139"/>
        <v>FY26NDOHMH8922</v>
      </c>
    </row>
    <row r="8926" spans="1:1" ht="30">
      <c r="A8926" s="10" t="str">
        <f t="shared" ca="1" si="139"/>
        <v>FY26NDOHMH8923</v>
      </c>
    </row>
    <row r="8927" spans="1:1" ht="30">
      <c r="A8927" s="10" t="str">
        <f t="shared" ca="1" si="139"/>
        <v>FY26NDOHMH8924</v>
      </c>
    </row>
    <row r="8928" spans="1:1" ht="30">
      <c r="A8928" s="10" t="str">
        <f t="shared" ca="1" si="139"/>
        <v>FY26NDOHMH8925</v>
      </c>
    </row>
    <row r="8929" spans="1:1" ht="30">
      <c r="A8929" s="10" t="str">
        <f t="shared" ca="1" si="139"/>
        <v>FY26NDOHMH8926</v>
      </c>
    </row>
    <row r="8930" spans="1:1" ht="30">
      <c r="A8930" s="10" t="str">
        <f t="shared" ca="1" si="139"/>
        <v>FY26NDOHMH8927</v>
      </c>
    </row>
    <row r="8931" spans="1:1" ht="30">
      <c r="A8931" s="10" t="str">
        <f t="shared" ca="1" si="139"/>
        <v>FY26NDOHMH8928</v>
      </c>
    </row>
    <row r="8932" spans="1:1" ht="30">
      <c r="A8932" s="10" t="str">
        <f t="shared" ca="1" si="139"/>
        <v>FY26NDOHMH8929</v>
      </c>
    </row>
    <row r="8933" spans="1:1" ht="30">
      <c r="A8933" s="10" t="str">
        <f t="shared" ca="1" si="139"/>
        <v>FY26NDOHMH8930</v>
      </c>
    </row>
    <row r="8934" spans="1:1" ht="30">
      <c r="A8934" s="10" t="str">
        <f t="shared" ca="1" si="139"/>
        <v>FY26NDOHMH8931</v>
      </c>
    </row>
    <row r="8935" spans="1:1" ht="30">
      <c r="A8935" s="10" t="str">
        <f t="shared" ca="1" si="139"/>
        <v>FY26NDOHMH8932</v>
      </c>
    </row>
    <row r="8936" spans="1:1" ht="30">
      <c r="A8936" s="10" t="str">
        <f t="shared" ca="1" si="139"/>
        <v>FY26NDOHMH8933</v>
      </c>
    </row>
    <row r="8937" spans="1:1" ht="30">
      <c r="A8937" s="10" t="str">
        <f t="shared" ca="1" si="139"/>
        <v>FY26NDOHMH8934</v>
      </c>
    </row>
    <row r="8938" spans="1:1" ht="30">
      <c r="A8938" s="10" t="str">
        <f t="shared" ca="1" si="139"/>
        <v>FY26NDOHMH8935</v>
      </c>
    </row>
    <row r="8939" spans="1:1" ht="30">
      <c r="A8939" s="10" t="str">
        <f t="shared" ca="1" si="139"/>
        <v>FY26NDOHMH8936</v>
      </c>
    </row>
    <row r="8940" spans="1:1" ht="30">
      <c r="A8940" s="10" t="str">
        <f t="shared" ca="1" si="139"/>
        <v>FY26NDOHMH8937</v>
      </c>
    </row>
    <row r="8941" spans="1:1" ht="30">
      <c r="A8941" s="10" t="str">
        <f t="shared" ca="1" si="139"/>
        <v>FY26NDOHMH8938</v>
      </c>
    </row>
    <row r="8942" spans="1:1" ht="30">
      <c r="A8942" s="10" t="str">
        <f t="shared" ca="1" si="139"/>
        <v>FY26NDOHMH8939</v>
      </c>
    </row>
    <row r="8943" spans="1:1" ht="30">
      <c r="A8943" s="10" t="str">
        <f t="shared" ca="1" si="139"/>
        <v>FY26NDOHMH8940</v>
      </c>
    </row>
    <row r="8944" spans="1:1" ht="30">
      <c r="A8944" s="10" t="str">
        <f t="shared" ca="1" si="139"/>
        <v>FY26NDOHMH8941</v>
      </c>
    </row>
    <row r="8945" spans="1:1" ht="30">
      <c r="A8945" s="10" t="str">
        <f t="shared" ca="1" si="139"/>
        <v>FY26NDOHMH8942</v>
      </c>
    </row>
    <row r="8946" spans="1:1" ht="30">
      <c r="A8946" s="10" t="str">
        <f t="shared" ca="1" si="139"/>
        <v>FY26NDOHMH8943</v>
      </c>
    </row>
    <row r="8947" spans="1:1" ht="30">
      <c r="A8947" s="10" t="str">
        <f t="shared" ca="1" si="139"/>
        <v>FY26NDOHMH8944</v>
      </c>
    </row>
    <row r="8948" spans="1:1" ht="30">
      <c r="A8948" s="10" t="str">
        <f t="shared" ca="1" si="139"/>
        <v>FY26NDOHMH8945</v>
      </c>
    </row>
    <row r="8949" spans="1:1" ht="30">
      <c r="A8949" s="10" t="str">
        <f t="shared" ca="1" si="139"/>
        <v>FY26NDOHMH8946</v>
      </c>
    </row>
    <row r="8950" spans="1:1" ht="30">
      <c r="A8950" s="10" t="str">
        <f t="shared" ca="1" si="139"/>
        <v>FY26NDOHMH8947</v>
      </c>
    </row>
    <row r="8951" spans="1:1" ht="30">
      <c r="A8951" s="10" t="str">
        <f t="shared" ca="1" si="139"/>
        <v>FY26NDOHMH8948</v>
      </c>
    </row>
    <row r="8952" spans="1:1" ht="30">
      <c r="A8952" s="10" t="str">
        <f t="shared" ca="1" si="139"/>
        <v>FY26NDOHMH8949</v>
      </c>
    </row>
    <row r="8953" spans="1:1" ht="30">
      <c r="A8953" s="10" t="str">
        <f t="shared" ca="1" si="139"/>
        <v>FY26NDOHMH8950</v>
      </c>
    </row>
    <row r="8954" spans="1:1" ht="30">
      <c r="A8954" s="10" t="str">
        <f t="shared" ca="1" si="139"/>
        <v>FY26NDOHMH8951</v>
      </c>
    </row>
    <row r="8955" spans="1:1" ht="30">
      <c r="A8955" s="10" t="str">
        <f t="shared" ca="1" si="139"/>
        <v>FY26NDOHMH8952</v>
      </c>
    </row>
    <row r="8956" spans="1:1" ht="30">
      <c r="A8956" s="10" t="str">
        <f t="shared" ca="1" si="139"/>
        <v>FY26NDOHMH8953</v>
      </c>
    </row>
    <row r="8957" spans="1:1" ht="30">
      <c r="A8957" s="10" t="str">
        <f t="shared" ca="1" si="139"/>
        <v>FY26NDOHMH8954</v>
      </c>
    </row>
    <row r="8958" spans="1:1" ht="30">
      <c r="A8958" s="10" t="str">
        <f t="shared" ca="1" si="139"/>
        <v>FY26NDOHMH8955</v>
      </c>
    </row>
    <row r="8959" spans="1:1" ht="30">
      <c r="A8959" s="10" t="str">
        <f t="shared" ca="1" si="139"/>
        <v>FY26NDOHMH8956</v>
      </c>
    </row>
    <row r="8960" spans="1:1" ht="30">
      <c r="A8960" s="10" t="str">
        <f t="shared" ca="1" si="139"/>
        <v>FY26NDOHMH8957</v>
      </c>
    </row>
    <row r="8961" spans="1:1" ht="30">
      <c r="A8961" s="10" t="str">
        <f t="shared" ca="1" si="139"/>
        <v>FY26NDOHMH8958</v>
      </c>
    </row>
    <row r="8962" spans="1:1" ht="30">
      <c r="A8962" s="10" t="str">
        <f t="shared" ca="1" si="139"/>
        <v>FY26NDOHMH8959</v>
      </c>
    </row>
    <row r="8963" spans="1:1" ht="30">
      <c r="A8963" s="10" t="str">
        <f t="shared" ca="1" si="139"/>
        <v>FY26NDOHMH8960</v>
      </c>
    </row>
    <row r="8964" spans="1:1" ht="30">
      <c r="A8964" s="10" t="str">
        <f t="shared" ca="1" si="139"/>
        <v>FY26NDOHMH8961</v>
      </c>
    </row>
    <row r="8965" spans="1:1" ht="30">
      <c r="A8965" s="10" t="str">
        <f t="shared" ref="A8965:A9028" ca="1" si="140">"FY"&amp;RIGHT(YEAR(TODAY())+1,2)&amp;"N"&amp;$C$1&amp;ROW(B8965)-3</f>
        <v>FY26NDOHMH8962</v>
      </c>
    </row>
    <row r="8966" spans="1:1" ht="30">
      <c r="A8966" s="10" t="str">
        <f t="shared" ca="1" si="140"/>
        <v>FY26NDOHMH8963</v>
      </c>
    </row>
    <row r="8967" spans="1:1" ht="30">
      <c r="A8967" s="10" t="str">
        <f t="shared" ca="1" si="140"/>
        <v>FY26NDOHMH8964</v>
      </c>
    </row>
    <row r="8968" spans="1:1" ht="30">
      <c r="A8968" s="10" t="str">
        <f t="shared" ca="1" si="140"/>
        <v>FY26NDOHMH8965</v>
      </c>
    </row>
    <row r="8969" spans="1:1" ht="30">
      <c r="A8969" s="10" t="str">
        <f t="shared" ca="1" si="140"/>
        <v>FY26NDOHMH8966</v>
      </c>
    </row>
    <row r="8970" spans="1:1" ht="30">
      <c r="A8970" s="10" t="str">
        <f t="shared" ca="1" si="140"/>
        <v>FY26NDOHMH8967</v>
      </c>
    </row>
    <row r="8971" spans="1:1" ht="30">
      <c r="A8971" s="10" t="str">
        <f t="shared" ca="1" si="140"/>
        <v>FY26NDOHMH8968</v>
      </c>
    </row>
    <row r="8972" spans="1:1" ht="30">
      <c r="A8972" s="10" t="str">
        <f t="shared" ca="1" si="140"/>
        <v>FY26NDOHMH8969</v>
      </c>
    </row>
    <row r="8973" spans="1:1" ht="30">
      <c r="A8973" s="10" t="str">
        <f t="shared" ca="1" si="140"/>
        <v>FY26NDOHMH8970</v>
      </c>
    </row>
    <row r="8974" spans="1:1" ht="30">
      <c r="A8974" s="10" t="str">
        <f t="shared" ca="1" si="140"/>
        <v>FY26NDOHMH8971</v>
      </c>
    </row>
    <row r="8975" spans="1:1" ht="30">
      <c r="A8975" s="10" t="str">
        <f t="shared" ca="1" si="140"/>
        <v>FY26NDOHMH8972</v>
      </c>
    </row>
    <row r="8976" spans="1:1" ht="30">
      <c r="A8976" s="10" t="str">
        <f t="shared" ca="1" si="140"/>
        <v>FY26NDOHMH8973</v>
      </c>
    </row>
    <row r="8977" spans="1:1" ht="30">
      <c r="A8977" s="10" t="str">
        <f t="shared" ca="1" si="140"/>
        <v>FY26NDOHMH8974</v>
      </c>
    </row>
    <row r="8978" spans="1:1" ht="30">
      <c r="A8978" s="10" t="str">
        <f t="shared" ca="1" si="140"/>
        <v>FY26NDOHMH8975</v>
      </c>
    </row>
    <row r="8979" spans="1:1" ht="30">
      <c r="A8979" s="10" t="str">
        <f t="shared" ca="1" si="140"/>
        <v>FY26NDOHMH8976</v>
      </c>
    </row>
    <row r="8980" spans="1:1" ht="30">
      <c r="A8980" s="10" t="str">
        <f t="shared" ca="1" si="140"/>
        <v>FY26NDOHMH8977</v>
      </c>
    </row>
    <row r="8981" spans="1:1" ht="30">
      <c r="A8981" s="10" t="str">
        <f t="shared" ca="1" si="140"/>
        <v>FY26NDOHMH8978</v>
      </c>
    </row>
    <row r="8982" spans="1:1" ht="30">
      <c r="A8982" s="10" t="str">
        <f t="shared" ca="1" si="140"/>
        <v>FY26NDOHMH8979</v>
      </c>
    </row>
    <row r="8983" spans="1:1" ht="30">
      <c r="A8983" s="10" t="str">
        <f t="shared" ca="1" si="140"/>
        <v>FY26NDOHMH8980</v>
      </c>
    </row>
    <row r="8984" spans="1:1" ht="30">
      <c r="A8984" s="10" t="str">
        <f t="shared" ca="1" si="140"/>
        <v>FY26NDOHMH8981</v>
      </c>
    </row>
    <row r="8985" spans="1:1" ht="30">
      <c r="A8985" s="10" t="str">
        <f t="shared" ca="1" si="140"/>
        <v>FY26NDOHMH8982</v>
      </c>
    </row>
    <row r="8986" spans="1:1" ht="30">
      <c r="A8986" s="10" t="str">
        <f t="shared" ca="1" si="140"/>
        <v>FY26NDOHMH8983</v>
      </c>
    </row>
    <row r="8987" spans="1:1" ht="30">
      <c r="A8987" s="10" t="str">
        <f t="shared" ca="1" si="140"/>
        <v>FY26NDOHMH8984</v>
      </c>
    </row>
    <row r="8988" spans="1:1" ht="30">
      <c r="A8988" s="10" t="str">
        <f t="shared" ca="1" si="140"/>
        <v>FY26NDOHMH8985</v>
      </c>
    </row>
    <row r="8989" spans="1:1" ht="30">
      <c r="A8989" s="10" t="str">
        <f t="shared" ca="1" si="140"/>
        <v>FY26NDOHMH8986</v>
      </c>
    </row>
    <row r="8990" spans="1:1" ht="30">
      <c r="A8990" s="10" t="str">
        <f t="shared" ca="1" si="140"/>
        <v>FY26NDOHMH8987</v>
      </c>
    </row>
    <row r="8991" spans="1:1" ht="30">
      <c r="A8991" s="10" t="str">
        <f t="shared" ca="1" si="140"/>
        <v>FY26NDOHMH8988</v>
      </c>
    </row>
    <row r="8992" spans="1:1" ht="30">
      <c r="A8992" s="10" t="str">
        <f t="shared" ca="1" si="140"/>
        <v>FY26NDOHMH8989</v>
      </c>
    </row>
    <row r="8993" spans="1:1" ht="30">
      <c r="A8993" s="10" t="str">
        <f t="shared" ca="1" si="140"/>
        <v>FY26NDOHMH8990</v>
      </c>
    </row>
    <row r="8994" spans="1:1" ht="30">
      <c r="A8994" s="10" t="str">
        <f t="shared" ca="1" si="140"/>
        <v>FY26NDOHMH8991</v>
      </c>
    </row>
    <row r="8995" spans="1:1" ht="30">
      <c r="A8995" s="10" t="str">
        <f t="shared" ca="1" si="140"/>
        <v>FY26NDOHMH8992</v>
      </c>
    </row>
    <row r="8996" spans="1:1" ht="30">
      <c r="A8996" s="10" t="str">
        <f t="shared" ca="1" si="140"/>
        <v>FY26NDOHMH8993</v>
      </c>
    </row>
    <row r="8997" spans="1:1" ht="30">
      <c r="A8997" s="10" t="str">
        <f t="shared" ca="1" si="140"/>
        <v>FY26NDOHMH8994</v>
      </c>
    </row>
    <row r="8998" spans="1:1" ht="30">
      <c r="A8998" s="10" t="str">
        <f t="shared" ca="1" si="140"/>
        <v>FY26NDOHMH8995</v>
      </c>
    </row>
    <row r="8999" spans="1:1" ht="30">
      <c r="A8999" s="10" t="str">
        <f t="shared" ca="1" si="140"/>
        <v>FY26NDOHMH8996</v>
      </c>
    </row>
    <row r="9000" spans="1:1" ht="30">
      <c r="A9000" s="10" t="str">
        <f t="shared" ca="1" si="140"/>
        <v>FY26NDOHMH8997</v>
      </c>
    </row>
    <row r="9001" spans="1:1" ht="30">
      <c r="A9001" s="10" t="str">
        <f t="shared" ca="1" si="140"/>
        <v>FY26NDOHMH8998</v>
      </c>
    </row>
    <row r="9002" spans="1:1" ht="30">
      <c r="A9002" s="10" t="str">
        <f t="shared" ca="1" si="140"/>
        <v>FY26NDOHMH8999</v>
      </c>
    </row>
    <row r="9003" spans="1:1" ht="30">
      <c r="A9003" s="10" t="str">
        <f t="shared" ca="1" si="140"/>
        <v>FY26NDOHMH9000</v>
      </c>
    </row>
    <row r="9004" spans="1:1" ht="30">
      <c r="A9004" s="10" t="str">
        <f t="shared" ca="1" si="140"/>
        <v>FY26NDOHMH9001</v>
      </c>
    </row>
    <row r="9005" spans="1:1" ht="30">
      <c r="A9005" s="10" t="str">
        <f t="shared" ca="1" si="140"/>
        <v>FY26NDOHMH9002</v>
      </c>
    </row>
    <row r="9006" spans="1:1" ht="30">
      <c r="A9006" s="10" t="str">
        <f t="shared" ca="1" si="140"/>
        <v>FY26NDOHMH9003</v>
      </c>
    </row>
    <row r="9007" spans="1:1" ht="30">
      <c r="A9007" s="10" t="str">
        <f t="shared" ca="1" si="140"/>
        <v>FY26NDOHMH9004</v>
      </c>
    </row>
    <row r="9008" spans="1:1" ht="30">
      <c r="A9008" s="10" t="str">
        <f t="shared" ca="1" si="140"/>
        <v>FY26NDOHMH9005</v>
      </c>
    </row>
    <row r="9009" spans="1:1" ht="30">
      <c r="A9009" s="10" t="str">
        <f t="shared" ca="1" si="140"/>
        <v>FY26NDOHMH9006</v>
      </c>
    </row>
    <row r="9010" spans="1:1" ht="30">
      <c r="A9010" s="10" t="str">
        <f t="shared" ca="1" si="140"/>
        <v>FY26NDOHMH9007</v>
      </c>
    </row>
    <row r="9011" spans="1:1" ht="30">
      <c r="A9011" s="10" t="str">
        <f t="shared" ca="1" si="140"/>
        <v>FY26NDOHMH9008</v>
      </c>
    </row>
    <row r="9012" spans="1:1" ht="30">
      <c r="A9012" s="10" t="str">
        <f t="shared" ca="1" si="140"/>
        <v>FY26NDOHMH9009</v>
      </c>
    </row>
    <row r="9013" spans="1:1" ht="30">
      <c r="A9013" s="10" t="str">
        <f t="shared" ca="1" si="140"/>
        <v>FY26NDOHMH9010</v>
      </c>
    </row>
    <row r="9014" spans="1:1" ht="30">
      <c r="A9014" s="10" t="str">
        <f t="shared" ca="1" si="140"/>
        <v>FY26NDOHMH9011</v>
      </c>
    </row>
    <row r="9015" spans="1:1" ht="30">
      <c r="A9015" s="10" t="str">
        <f t="shared" ca="1" si="140"/>
        <v>FY26NDOHMH9012</v>
      </c>
    </row>
    <row r="9016" spans="1:1" ht="30">
      <c r="A9016" s="10" t="str">
        <f t="shared" ca="1" si="140"/>
        <v>FY26NDOHMH9013</v>
      </c>
    </row>
    <row r="9017" spans="1:1" ht="30">
      <c r="A9017" s="10" t="str">
        <f t="shared" ca="1" si="140"/>
        <v>FY26NDOHMH9014</v>
      </c>
    </row>
    <row r="9018" spans="1:1" ht="30">
      <c r="A9018" s="10" t="str">
        <f t="shared" ca="1" si="140"/>
        <v>FY26NDOHMH9015</v>
      </c>
    </row>
    <row r="9019" spans="1:1" ht="30">
      <c r="A9019" s="10" t="str">
        <f t="shared" ca="1" si="140"/>
        <v>FY26NDOHMH9016</v>
      </c>
    </row>
    <row r="9020" spans="1:1" ht="30">
      <c r="A9020" s="10" t="str">
        <f t="shared" ca="1" si="140"/>
        <v>FY26NDOHMH9017</v>
      </c>
    </row>
    <row r="9021" spans="1:1" ht="30">
      <c r="A9021" s="10" t="str">
        <f t="shared" ca="1" si="140"/>
        <v>FY26NDOHMH9018</v>
      </c>
    </row>
    <row r="9022" spans="1:1" ht="30">
      <c r="A9022" s="10" t="str">
        <f t="shared" ca="1" si="140"/>
        <v>FY26NDOHMH9019</v>
      </c>
    </row>
    <row r="9023" spans="1:1" ht="30">
      <c r="A9023" s="10" t="str">
        <f t="shared" ca="1" si="140"/>
        <v>FY26NDOHMH9020</v>
      </c>
    </row>
    <row r="9024" spans="1:1" ht="30">
      <c r="A9024" s="10" t="str">
        <f t="shared" ca="1" si="140"/>
        <v>FY26NDOHMH9021</v>
      </c>
    </row>
    <row r="9025" spans="1:1" ht="30">
      <c r="A9025" s="10" t="str">
        <f t="shared" ca="1" si="140"/>
        <v>FY26NDOHMH9022</v>
      </c>
    </row>
    <row r="9026" spans="1:1" ht="30">
      <c r="A9026" s="10" t="str">
        <f t="shared" ca="1" si="140"/>
        <v>FY26NDOHMH9023</v>
      </c>
    </row>
    <row r="9027" spans="1:1" ht="30">
      <c r="A9027" s="10" t="str">
        <f t="shared" ca="1" si="140"/>
        <v>FY26NDOHMH9024</v>
      </c>
    </row>
    <row r="9028" spans="1:1" ht="30">
      <c r="A9028" s="10" t="str">
        <f t="shared" ca="1" si="140"/>
        <v>FY26NDOHMH9025</v>
      </c>
    </row>
    <row r="9029" spans="1:1" ht="30">
      <c r="A9029" s="10" t="str">
        <f t="shared" ref="A9029:A9092" ca="1" si="141">"FY"&amp;RIGHT(YEAR(TODAY())+1,2)&amp;"N"&amp;$C$1&amp;ROW(B9029)-3</f>
        <v>FY26NDOHMH9026</v>
      </c>
    </row>
    <row r="9030" spans="1:1" ht="30">
      <c r="A9030" s="10" t="str">
        <f t="shared" ca="1" si="141"/>
        <v>FY26NDOHMH9027</v>
      </c>
    </row>
    <row r="9031" spans="1:1" ht="30">
      <c r="A9031" s="10" t="str">
        <f t="shared" ca="1" si="141"/>
        <v>FY26NDOHMH9028</v>
      </c>
    </row>
    <row r="9032" spans="1:1" ht="30">
      <c r="A9032" s="10" t="str">
        <f t="shared" ca="1" si="141"/>
        <v>FY26NDOHMH9029</v>
      </c>
    </row>
    <row r="9033" spans="1:1" ht="30">
      <c r="A9033" s="10" t="str">
        <f t="shared" ca="1" si="141"/>
        <v>FY26NDOHMH9030</v>
      </c>
    </row>
    <row r="9034" spans="1:1" ht="30">
      <c r="A9034" s="10" t="str">
        <f t="shared" ca="1" si="141"/>
        <v>FY26NDOHMH9031</v>
      </c>
    </row>
    <row r="9035" spans="1:1" ht="30">
      <c r="A9035" s="10" t="str">
        <f t="shared" ca="1" si="141"/>
        <v>FY26NDOHMH9032</v>
      </c>
    </row>
    <row r="9036" spans="1:1" ht="30">
      <c r="A9036" s="10" t="str">
        <f t="shared" ca="1" si="141"/>
        <v>FY26NDOHMH9033</v>
      </c>
    </row>
    <row r="9037" spans="1:1" ht="30">
      <c r="A9037" s="10" t="str">
        <f t="shared" ca="1" si="141"/>
        <v>FY26NDOHMH9034</v>
      </c>
    </row>
    <row r="9038" spans="1:1" ht="30">
      <c r="A9038" s="10" t="str">
        <f t="shared" ca="1" si="141"/>
        <v>FY26NDOHMH9035</v>
      </c>
    </row>
    <row r="9039" spans="1:1" ht="30">
      <c r="A9039" s="10" t="str">
        <f t="shared" ca="1" si="141"/>
        <v>FY26NDOHMH9036</v>
      </c>
    </row>
    <row r="9040" spans="1:1" ht="30">
      <c r="A9040" s="10" t="str">
        <f t="shared" ca="1" si="141"/>
        <v>FY26NDOHMH9037</v>
      </c>
    </row>
    <row r="9041" spans="1:1" ht="30">
      <c r="A9041" s="10" t="str">
        <f t="shared" ca="1" si="141"/>
        <v>FY26NDOHMH9038</v>
      </c>
    </row>
    <row r="9042" spans="1:1" ht="30">
      <c r="A9042" s="10" t="str">
        <f t="shared" ca="1" si="141"/>
        <v>FY26NDOHMH9039</v>
      </c>
    </row>
    <row r="9043" spans="1:1" ht="30">
      <c r="A9043" s="10" t="str">
        <f t="shared" ca="1" si="141"/>
        <v>FY26NDOHMH9040</v>
      </c>
    </row>
    <row r="9044" spans="1:1" ht="30">
      <c r="A9044" s="10" t="str">
        <f t="shared" ca="1" si="141"/>
        <v>FY26NDOHMH9041</v>
      </c>
    </row>
    <row r="9045" spans="1:1" ht="30">
      <c r="A9045" s="10" t="str">
        <f t="shared" ca="1" si="141"/>
        <v>FY26NDOHMH9042</v>
      </c>
    </row>
    <row r="9046" spans="1:1" ht="30">
      <c r="A9046" s="10" t="str">
        <f t="shared" ca="1" si="141"/>
        <v>FY26NDOHMH9043</v>
      </c>
    </row>
    <row r="9047" spans="1:1" ht="30">
      <c r="A9047" s="10" t="str">
        <f t="shared" ca="1" si="141"/>
        <v>FY26NDOHMH9044</v>
      </c>
    </row>
    <row r="9048" spans="1:1" ht="30">
      <c r="A9048" s="10" t="str">
        <f t="shared" ca="1" si="141"/>
        <v>FY26NDOHMH9045</v>
      </c>
    </row>
    <row r="9049" spans="1:1" ht="30">
      <c r="A9049" s="10" t="str">
        <f t="shared" ca="1" si="141"/>
        <v>FY26NDOHMH9046</v>
      </c>
    </row>
    <row r="9050" spans="1:1" ht="30">
      <c r="A9050" s="10" t="str">
        <f t="shared" ca="1" si="141"/>
        <v>FY26NDOHMH9047</v>
      </c>
    </row>
    <row r="9051" spans="1:1" ht="30">
      <c r="A9051" s="10" t="str">
        <f t="shared" ca="1" si="141"/>
        <v>FY26NDOHMH9048</v>
      </c>
    </row>
    <row r="9052" spans="1:1" ht="30">
      <c r="A9052" s="10" t="str">
        <f t="shared" ca="1" si="141"/>
        <v>FY26NDOHMH9049</v>
      </c>
    </row>
    <row r="9053" spans="1:1" ht="30">
      <c r="A9053" s="10" t="str">
        <f t="shared" ca="1" si="141"/>
        <v>FY26NDOHMH9050</v>
      </c>
    </row>
    <row r="9054" spans="1:1" ht="30">
      <c r="A9054" s="10" t="str">
        <f t="shared" ca="1" si="141"/>
        <v>FY26NDOHMH9051</v>
      </c>
    </row>
    <row r="9055" spans="1:1" ht="30">
      <c r="A9055" s="10" t="str">
        <f t="shared" ca="1" si="141"/>
        <v>FY26NDOHMH9052</v>
      </c>
    </row>
    <row r="9056" spans="1:1" ht="30">
      <c r="A9056" s="10" t="str">
        <f t="shared" ca="1" si="141"/>
        <v>FY26NDOHMH9053</v>
      </c>
    </row>
    <row r="9057" spans="1:1" ht="30">
      <c r="A9057" s="10" t="str">
        <f t="shared" ca="1" si="141"/>
        <v>FY26NDOHMH9054</v>
      </c>
    </row>
    <row r="9058" spans="1:1" ht="30">
      <c r="A9058" s="10" t="str">
        <f t="shared" ca="1" si="141"/>
        <v>FY26NDOHMH9055</v>
      </c>
    </row>
    <row r="9059" spans="1:1" ht="30">
      <c r="A9059" s="10" t="str">
        <f t="shared" ca="1" si="141"/>
        <v>FY26NDOHMH9056</v>
      </c>
    </row>
    <row r="9060" spans="1:1" ht="30">
      <c r="A9060" s="10" t="str">
        <f t="shared" ca="1" si="141"/>
        <v>FY26NDOHMH9057</v>
      </c>
    </row>
    <row r="9061" spans="1:1" ht="30">
      <c r="A9061" s="10" t="str">
        <f t="shared" ca="1" si="141"/>
        <v>FY26NDOHMH9058</v>
      </c>
    </row>
    <row r="9062" spans="1:1" ht="30">
      <c r="A9062" s="10" t="str">
        <f t="shared" ca="1" si="141"/>
        <v>FY26NDOHMH9059</v>
      </c>
    </row>
    <row r="9063" spans="1:1" ht="30">
      <c r="A9063" s="10" t="str">
        <f t="shared" ca="1" si="141"/>
        <v>FY26NDOHMH9060</v>
      </c>
    </row>
    <row r="9064" spans="1:1" ht="30">
      <c r="A9064" s="10" t="str">
        <f t="shared" ca="1" si="141"/>
        <v>FY26NDOHMH9061</v>
      </c>
    </row>
    <row r="9065" spans="1:1" ht="30">
      <c r="A9065" s="10" t="str">
        <f t="shared" ca="1" si="141"/>
        <v>FY26NDOHMH9062</v>
      </c>
    </row>
    <row r="9066" spans="1:1" ht="30">
      <c r="A9066" s="10" t="str">
        <f t="shared" ca="1" si="141"/>
        <v>FY26NDOHMH9063</v>
      </c>
    </row>
    <row r="9067" spans="1:1" ht="30">
      <c r="A9067" s="10" t="str">
        <f t="shared" ca="1" si="141"/>
        <v>FY26NDOHMH9064</v>
      </c>
    </row>
    <row r="9068" spans="1:1" ht="30">
      <c r="A9068" s="10" t="str">
        <f t="shared" ca="1" si="141"/>
        <v>FY26NDOHMH9065</v>
      </c>
    </row>
    <row r="9069" spans="1:1" ht="30">
      <c r="A9069" s="10" t="str">
        <f t="shared" ca="1" si="141"/>
        <v>FY26NDOHMH9066</v>
      </c>
    </row>
    <row r="9070" spans="1:1" ht="30">
      <c r="A9070" s="10" t="str">
        <f t="shared" ca="1" si="141"/>
        <v>FY26NDOHMH9067</v>
      </c>
    </row>
    <row r="9071" spans="1:1" ht="30">
      <c r="A9071" s="10" t="str">
        <f t="shared" ca="1" si="141"/>
        <v>FY26NDOHMH9068</v>
      </c>
    </row>
    <row r="9072" spans="1:1" ht="30">
      <c r="A9072" s="10" t="str">
        <f t="shared" ca="1" si="141"/>
        <v>FY26NDOHMH9069</v>
      </c>
    </row>
    <row r="9073" spans="1:1" ht="30">
      <c r="A9073" s="10" t="str">
        <f t="shared" ca="1" si="141"/>
        <v>FY26NDOHMH9070</v>
      </c>
    </row>
    <row r="9074" spans="1:1" ht="30">
      <c r="A9074" s="10" t="str">
        <f t="shared" ca="1" si="141"/>
        <v>FY26NDOHMH9071</v>
      </c>
    </row>
    <row r="9075" spans="1:1" ht="30">
      <c r="A9075" s="10" t="str">
        <f t="shared" ca="1" si="141"/>
        <v>FY26NDOHMH9072</v>
      </c>
    </row>
    <row r="9076" spans="1:1" ht="30">
      <c r="A9076" s="10" t="str">
        <f t="shared" ca="1" si="141"/>
        <v>FY26NDOHMH9073</v>
      </c>
    </row>
    <row r="9077" spans="1:1" ht="30">
      <c r="A9077" s="10" t="str">
        <f t="shared" ca="1" si="141"/>
        <v>FY26NDOHMH9074</v>
      </c>
    </row>
    <row r="9078" spans="1:1" ht="30">
      <c r="A9078" s="10" t="str">
        <f t="shared" ca="1" si="141"/>
        <v>FY26NDOHMH9075</v>
      </c>
    </row>
    <row r="9079" spans="1:1" ht="30">
      <c r="A9079" s="10" t="str">
        <f t="shared" ca="1" si="141"/>
        <v>FY26NDOHMH9076</v>
      </c>
    </row>
    <row r="9080" spans="1:1" ht="30">
      <c r="A9080" s="10" t="str">
        <f t="shared" ca="1" si="141"/>
        <v>FY26NDOHMH9077</v>
      </c>
    </row>
    <row r="9081" spans="1:1" ht="30">
      <c r="A9081" s="10" t="str">
        <f t="shared" ca="1" si="141"/>
        <v>FY26NDOHMH9078</v>
      </c>
    </row>
    <row r="9082" spans="1:1" ht="30">
      <c r="A9082" s="10" t="str">
        <f t="shared" ca="1" si="141"/>
        <v>FY26NDOHMH9079</v>
      </c>
    </row>
    <row r="9083" spans="1:1" ht="30">
      <c r="A9083" s="10" t="str">
        <f t="shared" ca="1" si="141"/>
        <v>FY26NDOHMH9080</v>
      </c>
    </row>
    <row r="9084" spans="1:1" ht="30">
      <c r="A9084" s="10" t="str">
        <f t="shared" ca="1" si="141"/>
        <v>FY26NDOHMH9081</v>
      </c>
    </row>
    <row r="9085" spans="1:1" ht="30">
      <c r="A9085" s="10" t="str">
        <f t="shared" ca="1" si="141"/>
        <v>FY26NDOHMH9082</v>
      </c>
    </row>
    <row r="9086" spans="1:1" ht="30">
      <c r="A9086" s="10" t="str">
        <f t="shared" ca="1" si="141"/>
        <v>FY26NDOHMH9083</v>
      </c>
    </row>
    <row r="9087" spans="1:1" ht="30">
      <c r="A9087" s="10" t="str">
        <f t="shared" ca="1" si="141"/>
        <v>FY26NDOHMH9084</v>
      </c>
    </row>
    <row r="9088" spans="1:1" ht="30">
      <c r="A9088" s="10" t="str">
        <f t="shared" ca="1" si="141"/>
        <v>FY26NDOHMH9085</v>
      </c>
    </row>
    <row r="9089" spans="1:1" ht="30">
      <c r="A9089" s="10" t="str">
        <f t="shared" ca="1" si="141"/>
        <v>FY26NDOHMH9086</v>
      </c>
    </row>
    <row r="9090" spans="1:1" ht="30">
      <c r="A9090" s="10" t="str">
        <f t="shared" ca="1" si="141"/>
        <v>FY26NDOHMH9087</v>
      </c>
    </row>
    <row r="9091" spans="1:1" ht="30">
      <c r="A9091" s="10" t="str">
        <f t="shared" ca="1" si="141"/>
        <v>FY26NDOHMH9088</v>
      </c>
    </row>
    <row r="9092" spans="1:1" ht="30">
      <c r="A9092" s="10" t="str">
        <f t="shared" ca="1" si="141"/>
        <v>FY26NDOHMH9089</v>
      </c>
    </row>
    <row r="9093" spans="1:1" ht="30">
      <c r="A9093" s="10" t="str">
        <f t="shared" ref="A9093:A9156" ca="1" si="142">"FY"&amp;RIGHT(YEAR(TODAY())+1,2)&amp;"N"&amp;$C$1&amp;ROW(B9093)-3</f>
        <v>FY26NDOHMH9090</v>
      </c>
    </row>
    <row r="9094" spans="1:1" ht="30">
      <c r="A9094" s="10" t="str">
        <f t="shared" ca="1" si="142"/>
        <v>FY26NDOHMH9091</v>
      </c>
    </row>
    <row r="9095" spans="1:1" ht="30">
      <c r="A9095" s="10" t="str">
        <f t="shared" ca="1" si="142"/>
        <v>FY26NDOHMH9092</v>
      </c>
    </row>
    <row r="9096" spans="1:1" ht="30">
      <c r="A9096" s="10" t="str">
        <f t="shared" ca="1" si="142"/>
        <v>FY26NDOHMH9093</v>
      </c>
    </row>
    <row r="9097" spans="1:1" ht="30">
      <c r="A9097" s="10" t="str">
        <f t="shared" ca="1" si="142"/>
        <v>FY26NDOHMH9094</v>
      </c>
    </row>
    <row r="9098" spans="1:1" ht="30">
      <c r="A9098" s="10" t="str">
        <f t="shared" ca="1" si="142"/>
        <v>FY26NDOHMH9095</v>
      </c>
    </row>
    <row r="9099" spans="1:1" ht="30">
      <c r="A9099" s="10" t="str">
        <f t="shared" ca="1" si="142"/>
        <v>FY26NDOHMH9096</v>
      </c>
    </row>
    <row r="9100" spans="1:1" ht="30">
      <c r="A9100" s="10" t="str">
        <f t="shared" ca="1" si="142"/>
        <v>FY26NDOHMH9097</v>
      </c>
    </row>
    <row r="9101" spans="1:1" ht="30">
      <c r="A9101" s="10" t="str">
        <f t="shared" ca="1" si="142"/>
        <v>FY26NDOHMH9098</v>
      </c>
    </row>
    <row r="9102" spans="1:1" ht="30">
      <c r="A9102" s="10" t="str">
        <f t="shared" ca="1" si="142"/>
        <v>FY26NDOHMH9099</v>
      </c>
    </row>
    <row r="9103" spans="1:1" ht="30">
      <c r="A9103" s="10" t="str">
        <f t="shared" ca="1" si="142"/>
        <v>FY26NDOHMH9100</v>
      </c>
    </row>
    <row r="9104" spans="1:1" ht="30">
      <c r="A9104" s="10" t="str">
        <f t="shared" ca="1" si="142"/>
        <v>FY26NDOHMH9101</v>
      </c>
    </row>
    <row r="9105" spans="1:1" ht="30">
      <c r="A9105" s="10" t="str">
        <f t="shared" ca="1" si="142"/>
        <v>FY26NDOHMH9102</v>
      </c>
    </row>
    <row r="9106" spans="1:1" ht="30">
      <c r="A9106" s="10" t="str">
        <f t="shared" ca="1" si="142"/>
        <v>FY26NDOHMH9103</v>
      </c>
    </row>
    <row r="9107" spans="1:1" ht="30">
      <c r="A9107" s="10" t="str">
        <f t="shared" ca="1" si="142"/>
        <v>FY26NDOHMH9104</v>
      </c>
    </row>
    <row r="9108" spans="1:1" ht="30">
      <c r="A9108" s="10" t="str">
        <f t="shared" ca="1" si="142"/>
        <v>FY26NDOHMH9105</v>
      </c>
    </row>
    <row r="9109" spans="1:1" ht="30">
      <c r="A9109" s="10" t="str">
        <f t="shared" ca="1" si="142"/>
        <v>FY26NDOHMH9106</v>
      </c>
    </row>
    <row r="9110" spans="1:1" ht="30">
      <c r="A9110" s="10" t="str">
        <f t="shared" ca="1" si="142"/>
        <v>FY26NDOHMH9107</v>
      </c>
    </row>
    <row r="9111" spans="1:1" ht="30">
      <c r="A9111" s="10" t="str">
        <f t="shared" ca="1" si="142"/>
        <v>FY26NDOHMH9108</v>
      </c>
    </row>
    <row r="9112" spans="1:1" ht="30">
      <c r="A9112" s="10" t="str">
        <f t="shared" ca="1" si="142"/>
        <v>FY26NDOHMH9109</v>
      </c>
    </row>
    <row r="9113" spans="1:1" ht="30">
      <c r="A9113" s="10" t="str">
        <f t="shared" ca="1" si="142"/>
        <v>FY26NDOHMH9110</v>
      </c>
    </row>
    <row r="9114" spans="1:1" ht="30">
      <c r="A9114" s="10" t="str">
        <f t="shared" ca="1" si="142"/>
        <v>FY26NDOHMH9111</v>
      </c>
    </row>
    <row r="9115" spans="1:1" ht="30">
      <c r="A9115" s="10" t="str">
        <f t="shared" ca="1" si="142"/>
        <v>FY26NDOHMH9112</v>
      </c>
    </row>
    <row r="9116" spans="1:1" ht="30">
      <c r="A9116" s="10" t="str">
        <f t="shared" ca="1" si="142"/>
        <v>FY26NDOHMH9113</v>
      </c>
    </row>
    <row r="9117" spans="1:1" ht="30">
      <c r="A9117" s="10" t="str">
        <f t="shared" ca="1" si="142"/>
        <v>FY26NDOHMH9114</v>
      </c>
    </row>
    <row r="9118" spans="1:1" ht="30">
      <c r="A9118" s="10" t="str">
        <f t="shared" ca="1" si="142"/>
        <v>FY26NDOHMH9115</v>
      </c>
    </row>
    <row r="9119" spans="1:1" ht="30">
      <c r="A9119" s="10" t="str">
        <f t="shared" ca="1" si="142"/>
        <v>FY26NDOHMH9116</v>
      </c>
    </row>
    <row r="9120" spans="1:1" ht="30">
      <c r="A9120" s="10" t="str">
        <f t="shared" ca="1" si="142"/>
        <v>FY26NDOHMH9117</v>
      </c>
    </row>
    <row r="9121" spans="1:1" ht="30">
      <c r="A9121" s="10" t="str">
        <f t="shared" ca="1" si="142"/>
        <v>FY26NDOHMH9118</v>
      </c>
    </row>
    <row r="9122" spans="1:1" ht="30">
      <c r="A9122" s="10" t="str">
        <f t="shared" ca="1" si="142"/>
        <v>FY26NDOHMH9119</v>
      </c>
    </row>
    <row r="9123" spans="1:1" ht="30">
      <c r="A9123" s="10" t="str">
        <f t="shared" ca="1" si="142"/>
        <v>FY26NDOHMH9120</v>
      </c>
    </row>
    <row r="9124" spans="1:1" ht="30">
      <c r="A9124" s="10" t="str">
        <f t="shared" ca="1" si="142"/>
        <v>FY26NDOHMH9121</v>
      </c>
    </row>
    <row r="9125" spans="1:1" ht="30">
      <c r="A9125" s="10" t="str">
        <f t="shared" ca="1" si="142"/>
        <v>FY26NDOHMH9122</v>
      </c>
    </row>
    <row r="9126" spans="1:1" ht="30">
      <c r="A9126" s="10" t="str">
        <f t="shared" ca="1" si="142"/>
        <v>FY26NDOHMH9123</v>
      </c>
    </row>
    <row r="9127" spans="1:1" ht="30">
      <c r="A9127" s="10" t="str">
        <f t="shared" ca="1" si="142"/>
        <v>FY26NDOHMH9124</v>
      </c>
    </row>
    <row r="9128" spans="1:1" ht="30">
      <c r="A9128" s="10" t="str">
        <f t="shared" ca="1" si="142"/>
        <v>FY26NDOHMH9125</v>
      </c>
    </row>
    <row r="9129" spans="1:1" ht="30">
      <c r="A9129" s="10" t="str">
        <f t="shared" ca="1" si="142"/>
        <v>FY26NDOHMH9126</v>
      </c>
    </row>
    <row r="9130" spans="1:1" ht="30">
      <c r="A9130" s="10" t="str">
        <f t="shared" ca="1" si="142"/>
        <v>FY26NDOHMH9127</v>
      </c>
    </row>
    <row r="9131" spans="1:1" ht="30">
      <c r="A9131" s="10" t="str">
        <f t="shared" ca="1" si="142"/>
        <v>FY26NDOHMH9128</v>
      </c>
    </row>
    <row r="9132" spans="1:1" ht="30">
      <c r="A9132" s="10" t="str">
        <f t="shared" ca="1" si="142"/>
        <v>FY26NDOHMH9129</v>
      </c>
    </row>
    <row r="9133" spans="1:1" ht="30">
      <c r="A9133" s="10" t="str">
        <f t="shared" ca="1" si="142"/>
        <v>FY26NDOHMH9130</v>
      </c>
    </row>
    <row r="9134" spans="1:1" ht="30">
      <c r="A9134" s="10" t="str">
        <f t="shared" ca="1" si="142"/>
        <v>FY26NDOHMH9131</v>
      </c>
    </row>
    <row r="9135" spans="1:1" ht="30">
      <c r="A9135" s="10" t="str">
        <f t="shared" ca="1" si="142"/>
        <v>FY26NDOHMH9132</v>
      </c>
    </row>
    <row r="9136" spans="1:1" ht="30">
      <c r="A9136" s="10" t="str">
        <f t="shared" ca="1" si="142"/>
        <v>FY26NDOHMH9133</v>
      </c>
    </row>
    <row r="9137" spans="1:1" ht="30">
      <c r="A9137" s="10" t="str">
        <f t="shared" ca="1" si="142"/>
        <v>FY26NDOHMH9134</v>
      </c>
    </row>
    <row r="9138" spans="1:1" ht="30">
      <c r="A9138" s="10" t="str">
        <f t="shared" ca="1" si="142"/>
        <v>FY26NDOHMH9135</v>
      </c>
    </row>
    <row r="9139" spans="1:1" ht="30">
      <c r="A9139" s="10" t="str">
        <f t="shared" ca="1" si="142"/>
        <v>FY26NDOHMH9136</v>
      </c>
    </row>
    <row r="9140" spans="1:1" ht="30">
      <c r="A9140" s="10" t="str">
        <f t="shared" ca="1" si="142"/>
        <v>FY26NDOHMH9137</v>
      </c>
    </row>
    <row r="9141" spans="1:1" ht="30">
      <c r="A9141" s="10" t="str">
        <f t="shared" ca="1" si="142"/>
        <v>FY26NDOHMH9138</v>
      </c>
    </row>
    <row r="9142" spans="1:1" ht="30">
      <c r="A9142" s="10" t="str">
        <f t="shared" ca="1" si="142"/>
        <v>FY26NDOHMH9139</v>
      </c>
    </row>
    <row r="9143" spans="1:1" ht="30">
      <c r="A9143" s="10" t="str">
        <f t="shared" ca="1" si="142"/>
        <v>FY26NDOHMH9140</v>
      </c>
    </row>
    <row r="9144" spans="1:1" ht="30">
      <c r="A9144" s="10" t="str">
        <f t="shared" ca="1" si="142"/>
        <v>FY26NDOHMH9141</v>
      </c>
    </row>
    <row r="9145" spans="1:1" ht="30">
      <c r="A9145" s="10" t="str">
        <f t="shared" ca="1" si="142"/>
        <v>FY26NDOHMH9142</v>
      </c>
    </row>
    <row r="9146" spans="1:1" ht="30">
      <c r="A9146" s="10" t="str">
        <f t="shared" ca="1" si="142"/>
        <v>FY26NDOHMH9143</v>
      </c>
    </row>
    <row r="9147" spans="1:1" ht="30">
      <c r="A9147" s="10" t="str">
        <f t="shared" ca="1" si="142"/>
        <v>FY26NDOHMH9144</v>
      </c>
    </row>
    <row r="9148" spans="1:1" ht="30">
      <c r="A9148" s="10" t="str">
        <f t="shared" ca="1" si="142"/>
        <v>FY26NDOHMH9145</v>
      </c>
    </row>
    <row r="9149" spans="1:1" ht="30">
      <c r="A9149" s="10" t="str">
        <f t="shared" ca="1" si="142"/>
        <v>FY26NDOHMH9146</v>
      </c>
    </row>
    <row r="9150" spans="1:1" ht="30">
      <c r="A9150" s="10" t="str">
        <f t="shared" ca="1" si="142"/>
        <v>FY26NDOHMH9147</v>
      </c>
    </row>
    <row r="9151" spans="1:1" ht="30">
      <c r="A9151" s="10" t="str">
        <f t="shared" ca="1" si="142"/>
        <v>FY26NDOHMH9148</v>
      </c>
    </row>
    <row r="9152" spans="1:1" ht="30">
      <c r="A9152" s="10" t="str">
        <f t="shared" ca="1" si="142"/>
        <v>FY26NDOHMH9149</v>
      </c>
    </row>
    <row r="9153" spans="1:1" ht="30">
      <c r="A9153" s="10" t="str">
        <f t="shared" ca="1" si="142"/>
        <v>FY26NDOHMH9150</v>
      </c>
    </row>
    <row r="9154" spans="1:1" ht="30">
      <c r="A9154" s="10" t="str">
        <f t="shared" ca="1" si="142"/>
        <v>FY26NDOHMH9151</v>
      </c>
    </row>
    <row r="9155" spans="1:1" ht="30">
      <c r="A9155" s="10" t="str">
        <f t="shared" ca="1" si="142"/>
        <v>FY26NDOHMH9152</v>
      </c>
    </row>
    <row r="9156" spans="1:1" ht="30">
      <c r="A9156" s="10" t="str">
        <f t="shared" ca="1" si="142"/>
        <v>FY26NDOHMH9153</v>
      </c>
    </row>
    <row r="9157" spans="1:1" ht="30">
      <c r="A9157" s="10" t="str">
        <f t="shared" ref="A9157:A9220" ca="1" si="143">"FY"&amp;RIGHT(YEAR(TODAY())+1,2)&amp;"N"&amp;$C$1&amp;ROW(B9157)-3</f>
        <v>FY26NDOHMH9154</v>
      </c>
    </row>
    <row r="9158" spans="1:1" ht="30">
      <c r="A9158" s="10" t="str">
        <f t="shared" ca="1" si="143"/>
        <v>FY26NDOHMH9155</v>
      </c>
    </row>
    <row r="9159" spans="1:1" ht="30">
      <c r="A9159" s="10" t="str">
        <f t="shared" ca="1" si="143"/>
        <v>FY26NDOHMH9156</v>
      </c>
    </row>
    <row r="9160" spans="1:1" ht="30">
      <c r="A9160" s="10" t="str">
        <f t="shared" ca="1" si="143"/>
        <v>FY26NDOHMH9157</v>
      </c>
    </row>
    <row r="9161" spans="1:1" ht="30">
      <c r="A9161" s="10" t="str">
        <f t="shared" ca="1" si="143"/>
        <v>FY26NDOHMH9158</v>
      </c>
    </row>
    <row r="9162" spans="1:1" ht="30">
      <c r="A9162" s="10" t="str">
        <f t="shared" ca="1" si="143"/>
        <v>FY26NDOHMH9159</v>
      </c>
    </row>
    <row r="9163" spans="1:1" ht="30">
      <c r="A9163" s="10" t="str">
        <f t="shared" ca="1" si="143"/>
        <v>FY26NDOHMH9160</v>
      </c>
    </row>
    <row r="9164" spans="1:1" ht="30">
      <c r="A9164" s="10" t="str">
        <f t="shared" ca="1" si="143"/>
        <v>FY26NDOHMH9161</v>
      </c>
    </row>
    <row r="9165" spans="1:1" ht="30">
      <c r="A9165" s="10" t="str">
        <f t="shared" ca="1" si="143"/>
        <v>FY26NDOHMH9162</v>
      </c>
    </row>
    <row r="9166" spans="1:1" ht="30">
      <c r="A9166" s="10" t="str">
        <f t="shared" ca="1" si="143"/>
        <v>FY26NDOHMH9163</v>
      </c>
    </row>
    <row r="9167" spans="1:1" ht="30">
      <c r="A9167" s="10" t="str">
        <f t="shared" ca="1" si="143"/>
        <v>FY26NDOHMH9164</v>
      </c>
    </row>
    <row r="9168" spans="1:1" ht="30">
      <c r="A9168" s="10" t="str">
        <f t="shared" ca="1" si="143"/>
        <v>FY26NDOHMH9165</v>
      </c>
    </row>
    <row r="9169" spans="1:1" ht="30">
      <c r="A9169" s="10" t="str">
        <f t="shared" ca="1" si="143"/>
        <v>FY26NDOHMH9166</v>
      </c>
    </row>
    <row r="9170" spans="1:1" ht="30">
      <c r="A9170" s="10" t="str">
        <f t="shared" ca="1" si="143"/>
        <v>FY26NDOHMH9167</v>
      </c>
    </row>
    <row r="9171" spans="1:1" ht="30">
      <c r="A9171" s="10" t="str">
        <f t="shared" ca="1" si="143"/>
        <v>FY26NDOHMH9168</v>
      </c>
    </row>
    <row r="9172" spans="1:1" ht="30">
      <c r="A9172" s="10" t="str">
        <f t="shared" ca="1" si="143"/>
        <v>FY26NDOHMH9169</v>
      </c>
    </row>
    <row r="9173" spans="1:1" ht="30">
      <c r="A9173" s="10" t="str">
        <f t="shared" ca="1" si="143"/>
        <v>FY26NDOHMH9170</v>
      </c>
    </row>
    <row r="9174" spans="1:1" ht="30">
      <c r="A9174" s="10" t="str">
        <f t="shared" ca="1" si="143"/>
        <v>FY26NDOHMH9171</v>
      </c>
    </row>
    <row r="9175" spans="1:1" ht="30">
      <c r="A9175" s="10" t="str">
        <f t="shared" ca="1" si="143"/>
        <v>FY26NDOHMH9172</v>
      </c>
    </row>
    <row r="9176" spans="1:1" ht="30">
      <c r="A9176" s="10" t="str">
        <f t="shared" ca="1" si="143"/>
        <v>FY26NDOHMH9173</v>
      </c>
    </row>
    <row r="9177" spans="1:1" ht="30">
      <c r="A9177" s="10" t="str">
        <f t="shared" ca="1" si="143"/>
        <v>FY26NDOHMH9174</v>
      </c>
    </row>
    <row r="9178" spans="1:1" ht="30">
      <c r="A9178" s="10" t="str">
        <f t="shared" ca="1" si="143"/>
        <v>FY26NDOHMH9175</v>
      </c>
    </row>
    <row r="9179" spans="1:1" ht="30">
      <c r="A9179" s="10" t="str">
        <f t="shared" ca="1" si="143"/>
        <v>FY26NDOHMH9176</v>
      </c>
    </row>
    <row r="9180" spans="1:1" ht="30">
      <c r="A9180" s="10" t="str">
        <f t="shared" ca="1" si="143"/>
        <v>FY26NDOHMH9177</v>
      </c>
    </row>
    <row r="9181" spans="1:1" ht="30">
      <c r="A9181" s="10" t="str">
        <f t="shared" ca="1" si="143"/>
        <v>FY26NDOHMH9178</v>
      </c>
    </row>
    <row r="9182" spans="1:1" ht="30">
      <c r="A9182" s="10" t="str">
        <f t="shared" ca="1" si="143"/>
        <v>FY26NDOHMH9179</v>
      </c>
    </row>
    <row r="9183" spans="1:1" ht="30">
      <c r="A9183" s="10" t="str">
        <f t="shared" ca="1" si="143"/>
        <v>FY26NDOHMH9180</v>
      </c>
    </row>
    <row r="9184" spans="1:1" ht="30">
      <c r="A9184" s="10" t="str">
        <f t="shared" ca="1" si="143"/>
        <v>FY26NDOHMH9181</v>
      </c>
    </row>
    <row r="9185" spans="1:1" ht="30">
      <c r="A9185" s="10" t="str">
        <f t="shared" ca="1" si="143"/>
        <v>FY26NDOHMH9182</v>
      </c>
    </row>
    <row r="9186" spans="1:1" ht="30">
      <c r="A9186" s="10" t="str">
        <f t="shared" ca="1" si="143"/>
        <v>FY26NDOHMH9183</v>
      </c>
    </row>
    <row r="9187" spans="1:1" ht="30">
      <c r="A9187" s="10" t="str">
        <f t="shared" ca="1" si="143"/>
        <v>FY26NDOHMH9184</v>
      </c>
    </row>
    <row r="9188" spans="1:1" ht="30">
      <c r="A9188" s="10" t="str">
        <f t="shared" ca="1" si="143"/>
        <v>FY26NDOHMH9185</v>
      </c>
    </row>
    <row r="9189" spans="1:1" ht="30">
      <c r="A9189" s="10" t="str">
        <f t="shared" ca="1" si="143"/>
        <v>FY26NDOHMH9186</v>
      </c>
    </row>
    <row r="9190" spans="1:1" ht="30">
      <c r="A9190" s="10" t="str">
        <f t="shared" ca="1" si="143"/>
        <v>FY26NDOHMH9187</v>
      </c>
    </row>
    <row r="9191" spans="1:1" ht="30">
      <c r="A9191" s="10" t="str">
        <f t="shared" ca="1" si="143"/>
        <v>FY26NDOHMH9188</v>
      </c>
    </row>
    <row r="9192" spans="1:1" ht="30">
      <c r="A9192" s="10" t="str">
        <f t="shared" ca="1" si="143"/>
        <v>FY26NDOHMH9189</v>
      </c>
    </row>
    <row r="9193" spans="1:1" ht="30">
      <c r="A9193" s="10" t="str">
        <f t="shared" ca="1" si="143"/>
        <v>FY26NDOHMH9190</v>
      </c>
    </row>
    <row r="9194" spans="1:1" ht="30">
      <c r="A9194" s="10" t="str">
        <f t="shared" ca="1" si="143"/>
        <v>FY26NDOHMH9191</v>
      </c>
    </row>
    <row r="9195" spans="1:1" ht="30">
      <c r="A9195" s="10" t="str">
        <f t="shared" ca="1" si="143"/>
        <v>FY26NDOHMH9192</v>
      </c>
    </row>
    <row r="9196" spans="1:1" ht="30">
      <c r="A9196" s="10" t="str">
        <f t="shared" ca="1" si="143"/>
        <v>FY26NDOHMH9193</v>
      </c>
    </row>
    <row r="9197" spans="1:1" ht="30">
      <c r="A9197" s="10" t="str">
        <f t="shared" ca="1" si="143"/>
        <v>FY26NDOHMH9194</v>
      </c>
    </row>
    <row r="9198" spans="1:1" ht="30">
      <c r="A9198" s="10" t="str">
        <f t="shared" ca="1" si="143"/>
        <v>FY26NDOHMH9195</v>
      </c>
    </row>
    <row r="9199" spans="1:1" ht="30">
      <c r="A9199" s="10" t="str">
        <f t="shared" ca="1" si="143"/>
        <v>FY26NDOHMH9196</v>
      </c>
    </row>
    <row r="9200" spans="1:1" ht="30">
      <c r="A9200" s="10" t="str">
        <f t="shared" ca="1" si="143"/>
        <v>FY26NDOHMH9197</v>
      </c>
    </row>
    <row r="9201" spans="1:1" ht="30">
      <c r="A9201" s="10" t="str">
        <f t="shared" ca="1" si="143"/>
        <v>FY26NDOHMH9198</v>
      </c>
    </row>
    <row r="9202" spans="1:1" ht="30">
      <c r="A9202" s="10" t="str">
        <f t="shared" ca="1" si="143"/>
        <v>FY26NDOHMH9199</v>
      </c>
    </row>
    <row r="9203" spans="1:1" ht="30">
      <c r="A9203" s="10" t="str">
        <f t="shared" ca="1" si="143"/>
        <v>FY26NDOHMH9200</v>
      </c>
    </row>
    <row r="9204" spans="1:1" ht="30">
      <c r="A9204" s="10" t="str">
        <f t="shared" ca="1" si="143"/>
        <v>FY26NDOHMH9201</v>
      </c>
    </row>
    <row r="9205" spans="1:1" ht="30">
      <c r="A9205" s="10" t="str">
        <f t="shared" ca="1" si="143"/>
        <v>FY26NDOHMH9202</v>
      </c>
    </row>
    <row r="9206" spans="1:1" ht="30">
      <c r="A9206" s="10" t="str">
        <f t="shared" ca="1" si="143"/>
        <v>FY26NDOHMH9203</v>
      </c>
    </row>
    <row r="9207" spans="1:1" ht="30">
      <c r="A9207" s="10" t="str">
        <f t="shared" ca="1" si="143"/>
        <v>FY26NDOHMH9204</v>
      </c>
    </row>
    <row r="9208" spans="1:1" ht="30">
      <c r="A9208" s="10" t="str">
        <f t="shared" ca="1" si="143"/>
        <v>FY26NDOHMH9205</v>
      </c>
    </row>
    <row r="9209" spans="1:1" ht="30">
      <c r="A9209" s="10" t="str">
        <f t="shared" ca="1" si="143"/>
        <v>FY26NDOHMH9206</v>
      </c>
    </row>
    <row r="9210" spans="1:1" ht="30">
      <c r="A9210" s="10" t="str">
        <f t="shared" ca="1" si="143"/>
        <v>FY26NDOHMH9207</v>
      </c>
    </row>
    <row r="9211" spans="1:1" ht="30">
      <c r="A9211" s="10" t="str">
        <f t="shared" ca="1" si="143"/>
        <v>FY26NDOHMH9208</v>
      </c>
    </row>
    <row r="9212" spans="1:1" ht="30">
      <c r="A9212" s="10" t="str">
        <f t="shared" ca="1" si="143"/>
        <v>FY26NDOHMH9209</v>
      </c>
    </row>
    <row r="9213" spans="1:1" ht="30">
      <c r="A9213" s="10" t="str">
        <f t="shared" ca="1" si="143"/>
        <v>FY26NDOHMH9210</v>
      </c>
    </row>
    <row r="9214" spans="1:1" ht="30">
      <c r="A9214" s="10" t="str">
        <f t="shared" ca="1" si="143"/>
        <v>FY26NDOHMH9211</v>
      </c>
    </row>
    <row r="9215" spans="1:1" ht="30">
      <c r="A9215" s="10" t="str">
        <f t="shared" ca="1" si="143"/>
        <v>FY26NDOHMH9212</v>
      </c>
    </row>
    <row r="9216" spans="1:1" ht="30">
      <c r="A9216" s="10" t="str">
        <f t="shared" ca="1" si="143"/>
        <v>FY26NDOHMH9213</v>
      </c>
    </row>
    <row r="9217" spans="1:1" ht="30">
      <c r="A9217" s="10" t="str">
        <f t="shared" ca="1" si="143"/>
        <v>FY26NDOHMH9214</v>
      </c>
    </row>
    <row r="9218" spans="1:1" ht="30">
      <c r="A9218" s="10" t="str">
        <f t="shared" ca="1" si="143"/>
        <v>FY26NDOHMH9215</v>
      </c>
    </row>
    <row r="9219" spans="1:1" ht="30">
      <c r="A9219" s="10" t="str">
        <f t="shared" ca="1" si="143"/>
        <v>FY26NDOHMH9216</v>
      </c>
    </row>
    <row r="9220" spans="1:1" ht="30">
      <c r="A9220" s="10" t="str">
        <f t="shared" ca="1" si="143"/>
        <v>FY26NDOHMH9217</v>
      </c>
    </row>
    <row r="9221" spans="1:1" ht="30">
      <c r="A9221" s="10" t="str">
        <f t="shared" ref="A9221:A9284" ca="1" si="144">"FY"&amp;RIGHT(YEAR(TODAY())+1,2)&amp;"N"&amp;$C$1&amp;ROW(B9221)-3</f>
        <v>FY26NDOHMH9218</v>
      </c>
    </row>
    <row r="9222" spans="1:1" ht="30">
      <c r="A9222" s="10" t="str">
        <f t="shared" ca="1" si="144"/>
        <v>FY26NDOHMH9219</v>
      </c>
    </row>
    <row r="9223" spans="1:1" ht="30">
      <c r="A9223" s="10" t="str">
        <f t="shared" ca="1" si="144"/>
        <v>FY26NDOHMH9220</v>
      </c>
    </row>
    <row r="9224" spans="1:1" ht="30">
      <c r="A9224" s="10" t="str">
        <f t="shared" ca="1" si="144"/>
        <v>FY26NDOHMH9221</v>
      </c>
    </row>
    <row r="9225" spans="1:1" ht="30">
      <c r="A9225" s="10" t="str">
        <f t="shared" ca="1" si="144"/>
        <v>FY26NDOHMH9222</v>
      </c>
    </row>
    <row r="9226" spans="1:1" ht="30">
      <c r="A9226" s="10" t="str">
        <f t="shared" ca="1" si="144"/>
        <v>FY26NDOHMH9223</v>
      </c>
    </row>
    <row r="9227" spans="1:1" ht="30">
      <c r="A9227" s="10" t="str">
        <f t="shared" ca="1" si="144"/>
        <v>FY26NDOHMH9224</v>
      </c>
    </row>
    <row r="9228" spans="1:1" ht="30">
      <c r="A9228" s="10" t="str">
        <f t="shared" ca="1" si="144"/>
        <v>FY26NDOHMH9225</v>
      </c>
    </row>
    <row r="9229" spans="1:1" ht="30">
      <c r="A9229" s="10" t="str">
        <f t="shared" ca="1" si="144"/>
        <v>FY26NDOHMH9226</v>
      </c>
    </row>
    <row r="9230" spans="1:1" ht="30">
      <c r="A9230" s="10" t="str">
        <f t="shared" ca="1" si="144"/>
        <v>FY26NDOHMH9227</v>
      </c>
    </row>
    <row r="9231" spans="1:1" ht="30">
      <c r="A9231" s="10" t="str">
        <f t="shared" ca="1" si="144"/>
        <v>FY26NDOHMH9228</v>
      </c>
    </row>
    <row r="9232" spans="1:1" ht="30">
      <c r="A9232" s="10" t="str">
        <f t="shared" ca="1" si="144"/>
        <v>FY26NDOHMH9229</v>
      </c>
    </row>
    <row r="9233" spans="1:1" ht="30">
      <c r="A9233" s="10" t="str">
        <f t="shared" ca="1" si="144"/>
        <v>FY26NDOHMH9230</v>
      </c>
    </row>
    <row r="9234" spans="1:1" ht="30">
      <c r="A9234" s="10" t="str">
        <f t="shared" ca="1" si="144"/>
        <v>FY26NDOHMH9231</v>
      </c>
    </row>
    <row r="9235" spans="1:1" ht="30">
      <c r="A9235" s="10" t="str">
        <f t="shared" ca="1" si="144"/>
        <v>FY26NDOHMH9232</v>
      </c>
    </row>
    <row r="9236" spans="1:1" ht="30">
      <c r="A9236" s="10" t="str">
        <f t="shared" ca="1" si="144"/>
        <v>FY26NDOHMH9233</v>
      </c>
    </row>
    <row r="9237" spans="1:1" ht="30">
      <c r="A9237" s="10" t="str">
        <f t="shared" ca="1" si="144"/>
        <v>FY26NDOHMH9234</v>
      </c>
    </row>
    <row r="9238" spans="1:1" ht="30">
      <c r="A9238" s="10" t="str">
        <f t="shared" ca="1" si="144"/>
        <v>FY26NDOHMH9235</v>
      </c>
    </row>
    <row r="9239" spans="1:1" ht="30">
      <c r="A9239" s="10" t="str">
        <f t="shared" ca="1" si="144"/>
        <v>FY26NDOHMH9236</v>
      </c>
    </row>
    <row r="9240" spans="1:1" ht="30">
      <c r="A9240" s="10" t="str">
        <f t="shared" ca="1" si="144"/>
        <v>FY26NDOHMH9237</v>
      </c>
    </row>
    <row r="9241" spans="1:1" ht="30">
      <c r="A9241" s="10" t="str">
        <f t="shared" ca="1" si="144"/>
        <v>FY26NDOHMH9238</v>
      </c>
    </row>
    <row r="9242" spans="1:1" ht="30">
      <c r="A9242" s="10" t="str">
        <f t="shared" ca="1" si="144"/>
        <v>FY26NDOHMH9239</v>
      </c>
    </row>
    <row r="9243" spans="1:1" ht="30">
      <c r="A9243" s="10" t="str">
        <f t="shared" ca="1" si="144"/>
        <v>FY26NDOHMH9240</v>
      </c>
    </row>
    <row r="9244" spans="1:1" ht="30">
      <c r="A9244" s="10" t="str">
        <f t="shared" ca="1" si="144"/>
        <v>FY26NDOHMH9241</v>
      </c>
    </row>
    <row r="9245" spans="1:1" ht="30">
      <c r="A9245" s="10" t="str">
        <f t="shared" ca="1" si="144"/>
        <v>FY26NDOHMH9242</v>
      </c>
    </row>
    <row r="9246" spans="1:1" ht="30">
      <c r="A9246" s="10" t="str">
        <f t="shared" ca="1" si="144"/>
        <v>FY26NDOHMH9243</v>
      </c>
    </row>
    <row r="9247" spans="1:1" ht="30">
      <c r="A9247" s="10" t="str">
        <f t="shared" ca="1" si="144"/>
        <v>FY26NDOHMH9244</v>
      </c>
    </row>
    <row r="9248" spans="1:1" ht="30">
      <c r="A9248" s="10" t="str">
        <f t="shared" ca="1" si="144"/>
        <v>FY26NDOHMH9245</v>
      </c>
    </row>
    <row r="9249" spans="1:1" ht="30">
      <c r="A9249" s="10" t="str">
        <f t="shared" ca="1" si="144"/>
        <v>FY26NDOHMH9246</v>
      </c>
    </row>
    <row r="9250" spans="1:1" ht="30">
      <c r="A9250" s="10" t="str">
        <f t="shared" ca="1" si="144"/>
        <v>FY26NDOHMH9247</v>
      </c>
    </row>
    <row r="9251" spans="1:1" ht="30">
      <c r="A9251" s="10" t="str">
        <f t="shared" ca="1" si="144"/>
        <v>FY26NDOHMH9248</v>
      </c>
    </row>
    <row r="9252" spans="1:1" ht="30">
      <c r="A9252" s="10" t="str">
        <f t="shared" ca="1" si="144"/>
        <v>FY26NDOHMH9249</v>
      </c>
    </row>
    <row r="9253" spans="1:1" ht="30">
      <c r="A9253" s="10" t="str">
        <f t="shared" ca="1" si="144"/>
        <v>FY26NDOHMH9250</v>
      </c>
    </row>
    <row r="9254" spans="1:1" ht="30">
      <c r="A9254" s="10" t="str">
        <f t="shared" ca="1" si="144"/>
        <v>FY26NDOHMH9251</v>
      </c>
    </row>
    <row r="9255" spans="1:1" ht="30">
      <c r="A9255" s="10" t="str">
        <f t="shared" ca="1" si="144"/>
        <v>FY26NDOHMH9252</v>
      </c>
    </row>
    <row r="9256" spans="1:1" ht="30">
      <c r="A9256" s="10" t="str">
        <f t="shared" ca="1" si="144"/>
        <v>FY26NDOHMH9253</v>
      </c>
    </row>
    <row r="9257" spans="1:1" ht="30">
      <c r="A9257" s="10" t="str">
        <f t="shared" ca="1" si="144"/>
        <v>FY26NDOHMH9254</v>
      </c>
    </row>
    <row r="9258" spans="1:1" ht="30">
      <c r="A9258" s="10" t="str">
        <f t="shared" ca="1" si="144"/>
        <v>FY26NDOHMH9255</v>
      </c>
    </row>
    <row r="9259" spans="1:1" ht="30">
      <c r="A9259" s="10" t="str">
        <f t="shared" ca="1" si="144"/>
        <v>FY26NDOHMH9256</v>
      </c>
    </row>
    <row r="9260" spans="1:1" ht="30">
      <c r="A9260" s="10" t="str">
        <f t="shared" ca="1" si="144"/>
        <v>FY26NDOHMH9257</v>
      </c>
    </row>
    <row r="9261" spans="1:1" ht="30">
      <c r="A9261" s="10" t="str">
        <f t="shared" ca="1" si="144"/>
        <v>FY26NDOHMH9258</v>
      </c>
    </row>
    <row r="9262" spans="1:1" ht="30">
      <c r="A9262" s="10" t="str">
        <f t="shared" ca="1" si="144"/>
        <v>FY26NDOHMH9259</v>
      </c>
    </row>
    <row r="9263" spans="1:1" ht="30">
      <c r="A9263" s="10" t="str">
        <f t="shared" ca="1" si="144"/>
        <v>FY26NDOHMH9260</v>
      </c>
    </row>
    <row r="9264" spans="1:1" ht="30">
      <c r="A9264" s="10" t="str">
        <f t="shared" ca="1" si="144"/>
        <v>FY26NDOHMH9261</v>
      </c>
    </row>
    <row r="9265" spans="1:1" ht="30">
      <c r="A9265" s="10" t="str">
        <f t="shared" ca="1" si="144"/>
        <v>FY26NDOHMH9262</v>
      </c>
    </row>
    <row r="9266" spans="1:1" ht="30">
      <c r="A9266" s="10" t="str">
        <f t="shared" ca="1" si="144"/>
        <v>FY26NDOHMH9263</v>
      </c>
    </row>
    <row r="9267" spans="1:1" ht="30">
      <c r="A9267" s="10" t="str">
        <f t="shared" ca="1" si="144"/>
        <v>FY26NDOHMH9264</v>
      </c>
    </row>
    <row r="9268" spans="1:1" ht="30">
      <c r="A9268" s="10" t="str">
        <f t="shared" ca="1" si="144"/>
        <v>FY26NDOHMH9265</v>
      </c>
    </row>
    <row r="9269" spans="1:1" ht="30">
      <c r="A9269" s="10" t="str">
        <f t="shared" ca="1" si="144"/>
        <v>FY26NDOHMH9266</v>
      </c>
    </row>
    <row r="9270" spans="1:1" ht="30">
      <c r="A9270" s="10" t="str">
        <f t="shared" ca="1" si="144"/>
        <v>FY26NDOHMH9267</v>
      </c>
    </row>
    <row r="9271" spans="1:1" ht="30">
      <c r="A9271" s="10" t="str">
        <f t="shared" ca="1" si="144"/>
        <v>FY26NDOHMH9268</v>
      </c>
    </row>
    <row r="9272" spans="1:1" ht="30">
      <c r="A9272" s="10" t="str">
        <f t="shared" ca="1" si="144"/>
        <v>FY26NDOHMH9269</v>
      </c>
    </row>
    <row r="9273" spans="1:1" ht="30">
      <c r="A9273" s="10" t="str">
        <f t="shared" ca="1" si="144"/>
        <v>FY26NDOHMH9270</v>
      </c>
    </row>
    <row r="9274" spans="1:1" ht="30">
      <c r="A9274" s="10" t="str">
        <f t="shared" ca="1" si="144"/>
        <v>FY26NDOHMH9271</v>
      </c>
    </row>
    <row r="9275" spans="1:1" ht="30">
      <c r="A9275" s="10" t="str">
        <f t="shared" ca="1" si="144"/>
        <v>FY26NDOHMH9272</v>
      </c>
    </row>
    <row r="9276" spans="1:1" ht="30">
      <c r="A9276" s="10" t="str">
        <f t="shared" ca="1" si="144"/>
        <v>FY26NDOHMH9273</v>
      </c>
    </row>
    <row r="9277" spans="1:1" ht="30">
      <c r="A9277" s="10" t="str">
        <f t="shared" ca="1" si="144"/>
        <v>FY26NDOHMH9274</v>
      </c>
    </row>
    <row r="9278" spans="1:1" ht="30">
      <c r="A9278" s="10" t="str">
        <f t="shared" ca="1" si="144"/>
        <v>FY26NDOHMH9275</v>
      </c>
    </row>
    <row r="9279" spans="1:1" ht="30">
      <c r="A9279" s="10" t="str">
        <f t="shared" ca="1" si="144"/>
        <v>FY26NDOHMH9276</v>
      </c>
    </row>
    <row r="9280" spans="1:1" ht="30">
      <c r="A9280" s="10" t="str">
        <f t="shared" ca="1" si="144"/>
        <v>FY26NDOHMH9277</v>
      </c>
    </row>
    <row r="9281" spans="1:1" ht="30">
      <c r="A9281" s="10" t="str">
        <f t="shared" ca="1" si="144"/>
        <v>FY26NDOHMH9278</v>
      </c>
    </row>
    <row r="9282" spans="1:1" ht="30">
      <c r="A9282" s="10" t="str">
        <f t="shared" ca="1" si="144"/>
        <v>FY26NDOHMH9279</v>
      </c>
    </row>
    <row r="9283" spans="1:1" ht="30">
      <c r="A9283" s="10" t="str">
        <f t="shared" ca="1" si="144"/>
        <v>FY26NDOHMH9280</v>
      </c>
    </row>
    <row r="9284" spans="1:1" ht="30">
      <c r="A9284" s="10" t="str">
        <f t="shared" ca="1" si="144"/>
        <v>FY26NDOHMH9281</v>
      </c>
    </row>
    <row r="9285" spans="1:1" ht="30">
      <c r="A9285" s="10" t="str">
        <f t="shared" ref="A9285:A9348" ca="1" si="145">"FY"&amp;RIGHT(YEAR(TODAY())+1,2)&amp;"N"&amp;$C$1&amp;ROW(B9285)-3</f>
        <v>FY26NDOHMH9282</v>
      </c>
    </row>
    <row r="9286" spans="1:1" ht="30">
      <c r="A9286" s="10" t="str">
        <f t="shared" ca="1" si="145"/>
        <v>FY26NDOHMH9283</v>
      </c>
    </row>
    <row r="9287" spans="1:1" ht="30">
      <c r="A9287" s="10" t="str">
        <f t="shared" ca="1" si="145"/>
        <v>FY26NDOHMH9284</v>
      </c>
    </row>
    <row r="9288" spans="1:1" ht="30">
      <c r="A9288" s="10" t="str">
        <f t="shared" ca="1" si="145"/>
        <v>FY26NDOHMH9285</v>
      </c>
    </row>
    <row r="9289" spans="1:1" ht="30">
      <c r="A9289" s="10" t="str">
        <f t="shared" ca="1" si="145"/>
        <v>FY26NDOHMH9286</v>
      </c>
    </row>
    <row r="9290" spans="1:1" ht="30">
      <c r="A9290" s="10" t="str">
        <f t="shared" ca="1" si="145"/>
        <v>FY26NDOHMH9287</v>
      </c>
    </row>
    <row r="9291" spans="1:1" ht="30">
      <c r="A9291" s="10" t="str">
        <f t="shared" ca="1" si="145"/>
        <v>FY26NDOHMH9288</v>
      </c>
    </row>
    <row r="9292" spans="1:1" ht="30">
      <c r="A9292" s="10" t="str">
        <f t="shared" ca="1" si="145"/>
        <v>FY26NDOHMH9289</v>
      </c>
    </row>
    <row r="9293" spans="1:1" ht="30">
      <c r="A9293" s="10" t="str">
        <f t="shared" ca="1" si="145"/>
        <v>FY26NDOHMH9290</v>
      </c>
    </row>
    <row r="9294" spans="1:1" ht="30">
      <c r="A9294" s="10" t="str">
        <f t="shared" ca="1" si="145"/>
        <v>FY26NDOHMH9291</v>
      </c>
    </row>
    <row r="9295" spans="1:1" ht="30">
      <c r="A9295" s="10" t="str">
        <f t="shared" ca="1" si="145"/>
        <v>FY26NDOHMH9292</v>
      </c>
    </row>
    <row r="9296" spans="1:1" ht="30">
      <c r="A9296" s="10" t="str">
        <f t="shared" ca="1" si="145"/>
        <v>FY26NDOHMH9293</v>
      </c>
    </row>
    <row r="9297" spans="1:1" ht="30">
      <c r="A9297" s="10" t="str">
        <f t="shared" ca="1" si="145"/>
        <v>FY26NDOHMH9294</v>
      </c>
    </row>
    <row r="9298" spans="1:1" ht="30">
      <c r="A9298" s="10" t="str">
        <f t="shared" ca="1" si="145"/>
        <v>FY26NDOHMH9295</v>
      </c>
    </row>
    <row r="9299" spans="1:1" ht="30">
      <c r="A9299" s="10" t="str">
        <f t="shared" ca="1" si="145"/>
        <v>FY26NDOHMH9296</v>
      </c>
    </row>
    <row r="9300" spans="1:1" ht="30">
      <c r="A9300" s="10" t="str">
        <f t="shared" ca="1" si="145"/>
        <v>FY26NDOHMH9297</v>
      </c>
    </row>
    <row r="9301" spans="1:1" ht="30">
      <c r="A9301" s="10" t="str">
        <f t="shared" ca="1" si="145"/>
        <v>FY26NDOHMH9298</v>
      </c>
    </row>
    <row r="9302" spans="1:1" ht="30">
      <c r="A9302" s="10" t="str">
        <f t="shared" ca="1" si="145"/>
        <v>FY26NDOHMH9299</v>
      </c>
    </row>
    <row r="9303" spans="1:1" ht="30">
      <c r="A9303" s="10" t="str">
        <f t="shared" ca="1" si="145"/>
        <v>FY26NDOHMH9300</v>
      </c>
    </row>
    <row r="9304" spans="1:1" ht="30">
      <c r="A9304" s="10" t="str">
        <f t="shared" ca="1" si="145"/>
        <v>FY26NDOHMH9301</v>
      </c>
    </row>
    <row r="9305" spans="1:1" ht="30">
      <c r="A9305" s="10" t="str">
        <f t="shared" ca="1" si="145"/>
        <v>FY26NDOHMH9302</v>
      </c>
    </row>
    <row r="9306" spans="1:1" ht="30">
      <c r="A9306" s="10" t="str">
        <f t="shared" ca="1" si="145"/>
        <v>FY26NDOHMH9303</v>
      </c>
    </row>
    <row r="9307" spans="1:1" ht="30">
      <c r="A9307" s="10" t="str">
        <f t="shared" ca="1" si="145"/>
        <v>FY26NDOHMH9304</v>
      </c>
    </row>
    <row r="9308" spans="1:1" ht="30">
      <c r="A9308" s="10" t="str">
        <f t="shared" ca="1" si="145"/>
        <v>FY26NDOHMH9305</v>
      </c>
    </row>
    <row r="9309" spans="1:1" ht="30">
      <c r="A9309" s="10" t="str">
        <f t="shared" ca="1" si="145"/>
        <v>FY26NDOHMH9306</v>
      </c>
    </row>
    <row r="9310" spans="1:1" ht="30">
      <c r="A9310" s="10" t="str">
        <f t="shared" ca="1" si="145"/>
        <v>FY26NDOHMH9307</v>
      </c>
    </row>
    <row r="9311" spans="1:1" ht="30">
      <c r="A9311" s="10" t="str">
        <f t="shared" ca="1" si="145"/>
        <v>FY26NDOHMH9308</v>
      </c>
    </row>
    <row r="9312" spans="1:1" ht="30">
      <c r="A9312" s="10" t="str">
        <f t="shared" ca="1" si="145"/>
        <v>FY26NDOHMH9309</v>
      </c>
    </row>
    <row r="9313" spans="1:1" ht="30">
      <c r="A9313" s="10" t="str">
        <f t="shared" ca="1" si="145"/>
        <v>FY26NDOHMH9310</v>
      </c>
    </row>
    <row r="9314" spans="1:1" ht="30">
      <c r="A9314" s="10" t="str">
        <f t="shared" ca="1" si="145"/>
        <v>FY26NDOHMH9311</v>
      </c>
    </row>
    <row r="9315" spans="1:1" ht="30">
      <c r="A9315" s="10" t="str">
        <f t="shared" ca="1" si="145"/>
        <v>FY26NDOHMH9312</v>
      </c>
    </row>
    <row r="9316" spans="1:1" ht="30">
      <c r="A9316" s="10" t="str">
        <f t="shared" ca="1" si="145"/>
        <v>FY26NDOHMH9313</v>
      </c>
    </row>
    <row r="9317" spans="1:1" ht="30">
      <c r="A9317" s="10" t="str">
        <f t="shared" ca="1" si="145"/>
        <v>FY26NDOHMH9314</v>
      </c>
    </row>
    <row r="9318" spans="1:1" ht="30">
      <c r="A9318" s="10" t="str">
        <f t="shared" ca="1" si="145"/>
        <v>FY26NDOHMH9315</v>
      </c>
    </row>
    <row r="9319" spans="1:1" ht="30">
      <c r="A9319" s="10" t="str">
        <f t="shared" ca="1" si="145"/>
        <v>FY26NDOHMH9316</v>
      </c>
    </row>
    <row r="9320" spans="1:1" ht="30">
      <c r="A9320" s="10" t="str">
        <f t="shared" ca="1" si="145"/>
        <v>FY26NDOHMH9317</v>
      </c>
    </row>
    <row r="9321" spans="1:1" ht="30">
      <c r="A9321" s="10" t="str">
        <f t="shared" ca="1" si="145"/>
        <v>FY26NDOHMH9318</v>
      </c>
    </row>
    <row r="9322" spans="1:1" ht="30">
      <c r="A9322" s="10" t="str">
        <f t="shared" ca="1" si="145"/>
        <v>FY26NDOHMH9319</v>
      </c>
    </row>
    <row r="9323" spans="1:1" ht="30">
      <c r="A9323" s="10" t="str">
        <f t="shared" ca="1" si="145"/>
        <v>FY26NDOHMH9320</v>
      </c>
    </row>
    <row r="9324" spans="1:1" ht="30">
      <c r="A9324" s="10" t="str">
        <f t="shared" ca="1" si="145"/>
        <v>FY26NDOHMH9321</v>
      </c>
    </row>
    <row r="9325" spans="1:1" ht="30">
      <c r="A9325" s="10" t="str">
        <f t="shared" ca="1" si="145"/>
        <v>FY26NDOHMH9322</v>
      </c>
    </row>
    <row r="9326" spans="1:1" ht="30">
      <c r="A9326" s="10" t="str">
        <f t="shared" ca="1" si="145"/>
        <v>FY26NDOHMH9323</v>
      </c>
    </row>
    <row r="9327" spans="1:1" ht="30">
      <c r="A9327" s="10" t="str">
        <f t="shared" ca="1" si="145"/>
        <v>FY26NDOHMH9324</v>
      </c>
    </row>
    <row r="9328" spans="1:1" ht="30">
      <c r="A9328" s="10" t="str">
        <f t="shared" ca="1" si="145"/>
        <v>FY26NDOHMH9325</v>
      </c>
    </row>
    <row r="9329" spans="1:1" ht="30">
      <c r="A9329" s="10" t="str">
        <f t="shared" ca="1" si="145"/>
        <v>FY26NDOHMH9326</v>
      </c>
    </row>
    <row r="9330" spans="1:1" ht="30">
      <c r="A9330" s="10" t="str">
        <f t="shared" ca="1" si="145"/>
        <v>FY26NDOHMH9327</v>
      </c>
    </row>
    <row r="9331" spans="1:1" ht="30">
      <c r="A9331" s="10" t="str">
        <f t="shared" ca="1" si="145"/>
        <v>FY26NDOHMH9328</v>
      </c>
    </row>
    <row r="9332" spans="1:1" ht="30">
      <c r="A9332" s="10" t="str">
        <f t="shared" ca="1" si="145"/>
        <v>FY26NDOHMH9329</v>
      </c>
    </row>
    <row r="9333" spans="1:1" ht="30">
      <c r="A9333" s="10" t="str">
        <f t="shared" ca="1" si="145"/>
        <v>FY26NDOHMH9330</v>
      </c>
    </row>
    <row r="9334" spans="1:1" ht="30">
      <c r="A9334" s="10" t="str">
        <f t="shared" ca="1" si="145"/>
        <v>FY26NDOHMH9331</v>
      </c>
    </row>
    <row r="9335" spans="1:1" ht="30">
      <c r="A9335" s="10" t="str">
        <f t="shared" ca="1" si="145"/>
        <v>FY26NDOHMH9332</v>
      </c>
    </row>
    <row r="9336" spans="1:1" ht="30">
      <c r="A9336" s="10" t="str">
        <f t="shared" ca="1" si="145"/>
        <v>FY26NDOHMH9333</v>
      </c>
    </row>
    <row r="9337" spans="1:1" ht="30">
      <c r="A9337" s="10" t="str">
        <f t="shared" ca="1" si="145"/>
        <v>FY26NDOHMH9334</v>
      </c>
    </row>
    <row r="9338" spans="1:1" ht="30">
      <c r="A9338" s="10" t="str">
        <f t="shared" ca="1" si="145"/>
        <v>FY26NDOHMH9335</v>
      </c>
    </row>
    <row r="9339" spans="1:1" ht="30">
      <c r="A9339" s="10" t="str">
        <f t="shared" ca="1" si="145"/>
        <v>FY26NDOHMH9336</v>
      </c>
    </row>
    <row r="9340" spans="1:1" ht="30">
      <c r="A9340" s="10" t="str">
        <f t="shared" ca="1" si="145"/>
        <v>FY26NDOHMH9337</v>
      </c>
    </row>
    <row r="9341" spans="1:1" ht="30">
      <c r="A9341" s="10" t="str">
        <f t="shared" ca="1" si="145"/>
        <v>FY26NDOHMH9338</v>
      </c>
    </row>
    <row r="9342" spans="1:1" ht="30">
      <c r="A9342" s="10" t="str">
        <f t="shared" ca="1" si="145"/>
        <v>FY26NDOHMH9339</v>
      </c>
    </row>
    <row r="9343" spans="1:1" ht="30">
      <c r="A9343" s="10" t="str">
        <f t="shared" ca="1" si="145"/>
        <v>FY26NDOHMH9340</v>
      </c>
    </row>
    <row r="9344" spans="1:1" ht="30">
      <c r="A9344" s="10" t="str">
        <f t="shared" ca="1" si="145"/>
        <v>FY26NDOHMH9341</v>
      </c>
    </row>
    <row r="9345" spans="1:1" ht="30">
      <c r="A9345" s="10" t="str">
        <f t="shared" ca="1" si="145"/>
        <v>FY26NDOHMH9342</v>
      </c>
    </row>
    <row r="9346" spans="1:1" ht="30">
      <c r="A9346" s="10" t="str">
        <f t="shared" ca="1" si="145"/>
        <v>FY26NDOHMH9343</v>
      </c>
    </row>
    <row r="9347" spans="1:1" ht="30">
      <c r="A9347" s="10" t="str">
        <f t="shared" ca="1" si="145"/>
        <v>FY26NDOHMH9344</v>
      </c>
    </row>
    <row r="9348" spans="1:1" ht="30">
      <c r="A9348" s="10" t="str">
        <f t="shared" ca="1" si="145"/>
        <v>FY26NDOHMH9345</v>
      </c>
    </row>
    <row r="9349" spans="1:1" ht="30">
      <c r="A9349" s="10" t="str">
        <f t="shared" ref="A9349:A9412" ca="1" si="146">"FY"&amp;RIGHT(YEAR(TODAY())+1,2)&amp;"N"&amp;$C$1&amp;ROW(B9349)-3</f>
        <v>FY26NDOHMH9346</v>
      </c>
    </row>
    <row r="9350" spans="1:1" ht="30">
      <c r="A9350" s="10" t="str">
        <f t="shared" ca="1" si="146"/>
        <v>FY26NDOHMH9347</v>
      </c>
    </row>
    <row r="9351" spans="1:1" ht="30">
      <c r="A9351" s="10" t="str">
        <f t="shared" ca="1" si="146"/>
        <v>FY26NDOHMH9348</v>
      </c>
    </row>
    <row r="9352" spans="1:1" ht="30">
      <c r="A9352" s="10" t="str">
        <f t="shared" ca="1" si="146"/>
        <v>FY26NDOHMH9349</v>
      </c>
    </row>
    <row r="9353" spans="1:1" ht="30">
      <c r="A9353" s="10" t="str">
        <f t="shared" ca="1" si="146"/>
        <v>FY26NDOHMH9350</v>
      </c>
    </row>
    <row r="9354" spans="1:1" ht="30">
      <c r="A9354" s="10" t="str">
        <f t="shared" ca="1" si="146"/>
        <v>FY26NDOHMH9351</v>
      </c>
    </row>
    <row r="9355" spans="1:1" ht="30">
      <c r="A9355" s="10" t="str">
        <f t="shared" ca="1" si="146"/>
        <v>FY26NDOHMH9352</v>
      </c>
    </row>
    <row r="9356" spans="1:1" ht="30">
      <c r="A9356" s="10" t="str">
        <f t="shared" ca="1" si="146"/>
        <v>FY26NDOHMH9353</v>
      </c>
    </row>
    <row r="9357" spans="1:1" ht="30">
      <c r="A9357" s="10" t="str">
        <f t="shared" ca="1" si="146"/>
        <v>FY26NDOHMH9354</v>
      </c>
    </row>
    <row r="9358" spans="1:1" ht="30">
      <c r="A9358" s="10" t="str">
        <f t="shared" ca="1" si="146"/>
        <v>FY26NDOHMH9355</v>
      </c>
    </row>
    <row r="9359" spans="1:1" ht="30">
      <c r="A9359" s="10" t="str">
        <f t="shared" ca="1" si="146"/>
        <v>FY26NDOHMH9356</v>
      </c>
    </row>
    <row r="9360" spans="1:1" ht="30">
      <c r="A9360" s="10" t="str">
        <f t="shared" ca="1" si="146"/>
        <v>FY26NDOHMH9357</v>
      </c>
    </row>
    <row r="9361" spans="1:1" ht="30">
      <c r="A9361" s="10" t="str">
        <f t="shared" ca="1" si="146"/>
        <v>FY26NDOHMH9358</v>
      </c>
    </row>
    <row r="9362" spans="1:1" ht="30">
      <c r="A9362" s="10" t="str">
        <f t="shared" ca="1" si="146"/>
        <v>FY26NDOHMH9359</v>
      </c>
    </row>
    <row r="9363" spans="1:1" ht="30">
      <c r="A9363" s="10" t="str">
        <f t="shared" ca="1" si="146"/>
        <v>FY26NDOHMH9360</v>
      </c>
    </row>
    <row r="9364" spans="1:1" ht="30">
      <c r="A9364" s="10" t="str">
        <f t="shared" ca="1" si="146"/>
        <v>FY26NDOHMH9361</v>
      </c>
    </row>
    <row r="9365" spans="1:1" ht="30">
      <c r="A9365" s="10" t="str">
        <f t="shared" ca="1" si="146"/>
        <v>FY26NDOHMH9362</v>
      </c>
    </row>
    <row r="9366" spans="1:1" ht="30">
      <c r="A9366" s="10" t="str">
        <f t="shared" ca="1" si="146"/>
        <v>FY26NDOHMH9363</v>
      </c>
    </row>
    <row r="9367" spans="1:1" ht="30">
      <c r="A9367" s="10" t="str">
        <f t="shared" ca="1" si="146"/>
        <v>FY26NDOHMH9364</v>
      </c>
    </row>
    <row r="9368" spans="1:1" ht="30">
      <c r="A9368" s="10" t="str">
        <f t="shared" ca="1" si="146"/>
        <v>FY26NDOHMH9365</v>
      </c>
    </row>
    <row r="9369" spans="1:1" ht="30">
      <c r="A9369" s="10" t="str">
        <f t="shared" ca="1" si="146"/>
        <v>FY26NDOHMH9366</v>
      </c>
    </row>
    <row r="9370" spans="1:1" ht="30">
      <c r="A9370" s="10" t="str">
        <f t="shared" ca="1" si="146"/>
        <v>FY26NDOHMH9367</v>
      </c>
    </row>
    <row r="9371" spans="1:1" ht="30">
      <c r="A9371" s="10" t="str">
        <f t="shared" ca="1" si="146"/>
        <v>FY26NDOHMH9368</v>
      </c>
    </row>
    <row r="9372" spans="1:1" ht="30">
      <c r="A9372" s="10" t="str">
        <f t="shared" ca="1" si="146"/>
        <v>FY26NDOHMH9369</v>
      </c>
    </row>
    <row r="9373" spans="1:1" ht="30">
      <c r="A9373" s="10" t="str">
        <f t="shared" ca="1" si="146"/>
        <v>FY26NDOHMH9370</v>
      </c>
    </row>
    <row r="9374" spans="1:1" ht="30">
      <c r="A9374" s="10" t="str">
        <f t="shared" ca="1" si="146"/>
        <v>FY26NDOHMH9371</v>
      </c>
    </row>
    <row r="9375" spans="1:1" ht="30">
      <c r="A9375" s="10" t="str">
        <f t="shared" ca="1" si="146"/>
        <v>FY26NDOHMH9372</v>
      </c>
    </row>
    <row r="9376" spans="1:1" ht="30">
      <c r="A9376" s="10" t="str">
        <f t="shared" ca="1" si="146"/>
        <v>FY26NDOHMH9373</v>
      </c>
    </row>
    <row r="9377" spans="1:1" ht="30">
      <c r="A9377" s="10" t="str">
        <f t="shared" ca="1" si="146"/>
        <v>FY26NDOHMH9374</v>
      </c>
    </row>
    <row r="9378" spans="1:1" ht="30">
      <c r="A9378" s="10" t="str">
        <f t="shared" ca="1" si="146"/>
        <v>FY26NDOHMH9375</v>
      </c>
    </row>
    <row r="9379" spans="1:1" ht="30">
      <c r="A9379" s="10" t="str">
        <f t="shared" ca="1" si="146"/>
        <v>FY26NDOHMH9376</v>
      </c>
    </row>
    <row r="9380" spans="1:1" ht="30">
      <c r="A9380" s="10" t="str">
        <f t="shared" ca="1" si="146"/>
        <v>FY26NDOHMH9377</v>
      </c>
    </row>
    <row r="9381" spans="1:1" ht="30">
      <c r="A9381" s="10" t="str">
        <f t="shared" ca="1" si="146"/>
        <v>FY26NDOHMH9378</v>
      </c>
    </row>
    <row r="9382" spans="1:1" ht="30">
      <c r="A9382" s="10" t="str">
        <f t="shared" ca="1" si="146"/>
        <v>FY26NDOHMH9379</v>
      </c>
    </row>
    <row r="9383" spans="1:1" ht="30">
      <c r="A9383" s="10" t="str">
        <f t="shared" ca="1" si="146"/>
        <v>FY26NDOHMH9380</v>
      </c>
    </row>
    <row r="9384" spans="1:1" ht="30">
      <c r="A9384" s="10" t="str">
        <f t="shared" ca="1" si="146"/>
        <v>FY26NDOHMH9381</v>
      </c>
    </row>
    <row r="9385" spans="1:1" ht="30">
      <c r="A9385" s="10" t="str">
        <f t="shared" ca="1" si="146"/>
        <v>FY26NDOHMH9382</v>
      </c>
    </row>
    <row r="9386" spans="1:1" ht="30">
      <c r="A9386" s="10" t="str">
        <f t="shared" ca="1" si="146"/>
        <v>FY26NDOHMH9383</v>
      </c>
    </row>
    <row r="9387" spans="1:1" ht="30">
      <c r="A9387" s="10" t="str">
        <f t="shared" ca="1" si="146"/>
        <v>FY26NDOHMH9384</v>
      </c>
    </row>
    <row r="9388" spans="1:1" ht="30">
      <c r="A9388" s="10" t="str">
        <f t="shared" ca="1" si="146"/>
        <v>FY26NDOHMH9385</v>
      </c>
    </row>
    <row r="9389" spans="1:1" ht="30">
      <c r="A9389" s="10" t="str">
        <f t="shared" ca="1" si="146"/>
        <v>FY26NDOHMH9386</v>
      </c>
    </row>
    <row r="9390" spans="1:1" ht="30">
      <c r="A9390" s="10" t="str">
        <f t="shared" ca="1" si="146"/>
        <v>FY26NDOHMH9387</v>
      </c>
    </row>
    <row r="9391" spans="1:1" ht="30">
      <c r="A9391" s="10" t="str">
        <f t="shared" ca="1" si="146"/>
        <v>FY26NDOHMH9388</v>
      </c>
    </row>
    <row r="9392" spans="1:1" ht="30">
      <c r="A9392" s="10" t="str">
        <f t="shared" ca="1" si="146"/>
        <v>FY26NDOHMH9389</v>
      </c>
    </row>
    <row r="9393" spans="1:1" ht="30">
      <c r="A9393" s="10" t="str">
        <f t="shared" ca="1" si="146"/>
        <v>FY26NDOHMH9390</v>
      </c>
    </row>
    <row r="9394" spans="1:1" ht="30">
      <c r="A9394" s="10" t="str">
        <f t="shared" ca="1" si="146"/>
        <v>FY26NDOHMH9391</v>
      </c>
    </row>
    <row r="9395" spans="1:1" ht="30">
      <c r="A9395" s="10" t="str">
        <f t="shared" ca="1" si="146"/>
        <v>FY26NDOHMH9392</v>
      </c>
    </row>
    <row r="9396" spans="1:1" ht="30">
      <c r="A9396" s="10" t="str">
        <f t="shared" ca="1" si="146"/>
        <v>FY26NDOHMH9393</v>
      </c>
    </row>
    <row r="9397" spans="1:1" ht="30">
      <c r="A9397" s="10" t="str">
        <f t="shared" ca="1" si="146"/>
        <v>FY26NDOHMH9394</v>
      </c>
    </row>
    <row r="9398" spans="1:1" ht="30">
      <c r="A9398" s="10" t="str">
        <f t="shared" ca="1" si="146"/>
        <v>FY26NDOHMH9395</v>
      </c>
    </row>
    <row r="9399" spans="1:1" ht="30">
      <c r="A9399" s="10" t="str">
        <f t="shared" ca="1" si="146"/>
        <v>FY26NDOHMH9396</v>
      </c>
    </row>
    <row r="9400" spans="1:1" ht="30">
      <c r="A9400" s="10" t="str">
        <f t="shared" ca="1" si="146"/>
        <v>FY26NDOHMH9397</v>
      </c>
    </row>
    <row r="9401" spans="1:1" ht="30">
      <c r="A9401" s="10" t="str">
        <f t="shared" ca="1" si="146"/>
        <v>FY26NDOHMH9398</v>
      </c>
    </row>
    <row r="9402" spans="1:1" ht="30">
      <c r="A9402" s="10" t="str">
        <f t="shared" ca="1" si="146"/>
        <v>FY26NDOHMH9399</v>
      </c>
    </row>
    <row r="9403" spans="1:1" ht="30">
      <c r="A9403" s="10" t="str">
        <f t="shared" ca="1" si="146"/>
        <v>FY26NDOHMH9400</v>
      </c>
    </row>
    <row r="9404" spans="1:1" ht="30">
      <c r="A9404" s="10" t="str">
        <f t="shared" ca="1" si="146"/>
        <v>FY26NDOHMH9401</v>
      </c>
    </row>
    <row r="9405" spans="1:1" ht="30">
      <c r="A9405" s="10" t="str">
        <f t="shared" ca="1" si="146"/>
        <v>FY26NDOHMH9402</v>
      </c>
    </row>
    <row r="9406" spans="1:1" ht="30">
      <c r="A9406" s="10" t="str">
        <f t="shared" ca="1" si="146"/>
        <v>FY26NDOHMH9403</v>
      </c>
    </row>
    <row r="9407" spans="1:1" ht="30">
      <c r="A9407" s="10" t="str">
        <f t="shared" ca="1" si="146"/>
        <v>FY26NDOHMH9404</v>
      </c>
    </row>
    <row r="9408" spans="1:1" ht="30">
      <c r="A9408" s="10" t="str">
        <f t="shared" ca="1" si="146"/>
        <v>FY26NDOHMH9405</v>
      </c>
    </row>
    <row r="9409" spans="1:1" ht="30">
      <c r="A9409" s="10" t="str">
        <f t="shared" ca="1" si="146"/>
        <v>FY26NDOHMH9406</v>
      </c>
    </row>
    <row r="9410" spans="1:1" ht="30">
      <c r="A9410" s="10" t="str">
        <f t="shared" ca="1" si="146"/>
        <v>FY26NDOHMH9407</v>
      </c>
    </row>
    <row r="9411" spans="1:1" ht="30">
      <c r="A9411" s="10" t="str">
        <f t="shared" ca="1" si="146"/>
        <v>FY26NDOHMH9408</v>
      </c>
    </row>
    <row r="9412" spans="1:1" ht="30">
      <c r="A9412" s="10" t="str">
        <f t="shared" ca="1" si="146"/>
        <v>FY26NDOHMH9409</v>
      </c>
    </row>
    <row r="9413" spans="1:1" ht="30">
      <c r="A9413" s="10" t="str">
        <f t="shared" ref="A9413:A9476" ca="1" si="147">"FY"&amp;RIGHT(YEAR(TODAY())+1,2)&amp;"N"&amp;$C$1&amp;ROW(B9413)-3</f>
        <v>FY26NDOHMH9410</v>
      </c>
    </row>
    <row r="9414" spans="1:1" ht="30">
      <c r="A9414" s="10" t="str">
        <f t="shared" ca="1" si="147"/>
        <v>FY26NDOHMH9411</v>
      </c>
    </row>
    <row r="9415" spans="1:1" ht="30">
      <c r="A9415" s="10" t="str">
        <f t="shared" ca="1" si="147"/>
        <v>FY26NDOHMH9412</v>
      </c>
    </row>
    <row r="9416" spans="1:1" ht="30">
      <c r="A9416" s="10" t="str">
        <f t="shared" ca="1" si="147"/>
        <v>FY26NDOHMH9413</v>
      </c>
    </row>
    <row r="9417" spans="1:1" ht="30">
      <c r="A9417" s="10" t="str">
        <f t="shared" ca="1" si="147"/>
        <v>FY26NDOHMH9414</v>
      </c>
    </row>
    <row r="9418" spans="1:1" ht="30">
      <c r="A9418" s="10" t="str">
        <f t="shared" ca="1" si="147"/>
        <v>FY26NDOHMH9415</v>
      </c>
    </row>
    <row r="9419" spans="1:1" ht="30">
      <c r="A9419" s="10" t="str">
        <f t="shared" ca="1" si="147"/>
        <v>FY26NDOHMH9416</v>
      </c>
    </row>
    <row r="9420" spans="1:1" ht="30">
      <c r="A9420" s="10" t="str">
        <f t="shared" ca="1" si="147"/>
        <v>FY26NDOHMH9417</v>
      </c>
    </row>
    <row r="9421" spans="1:1" ht="30">
      <c r="A9421" s="10" t="str">
        <f t="shared" ca="1" si="147"/>
        <v>FY26NDOHMH9418</v>
      </c>
    </row>
    <row r="9422" spans="1:1" ht="30">
      <c r="A9422" s="10" t="str">
        <f t="shared" ca="1" si="147"/>
        <v>FY26NDOHMH9419</v>
      </c>
    </row>
    <row r="9423" spans="1:1" ht="30">
      <c r="A9423" s="10" t="str">
        <f t="shared" ca="1" si="147"/>
        <v>FY26NDOHMH9420</v>
      </c>
    </row>
    <row r="9424" spans="1:1" ht="30">
      <c r="A9424" s="10" t="str">
        <f t="shared" ca="1" si="147"/>
        <v>FY26NDOHMH9421</v>
      </c>
    </row>
    <row r="9425" spans="1:1" ht="30">
      <c r="A9425" s="10" t="str">
        <f t="shared" ca="1" si="147"/>
        <v>FY26NDOHMH9422</v>
      </c>
    </row>
    <row r="9426" spans="1:1" ht="30">
      <c r="A9426" s="10" t="str">
        <f t="shared" ca="1" si="147"/>
        <v>FY26NDOHMH9423</v>
      </c>
    </row>
    <row r="9427" spans="1:1" ht="30">
      <c r="A9427" s="10" t="str">
        <f t="shared" ca="1" si="147"/>
        <v>FY26NDOHMH9424</v>
      </c>
    </row>
    <row r="9428" spans="1:1" ht="30">
      <c r="A9428" s="10" t="str">
        <f t="shared" ca="1" si="147"/>
        <v>FY26NDOHMH9425</v>
      </c>
    </row>
    <row r="9429" spans="1:1" ht="30">
      <c r="A9429" s="10" t="str">
        <f t="shared" ca="1" si="147"/>
        <v>FY26NDOHMH9426</v>
      </c>
    </row>
    <row r="9430" spans="1:1" ht="30">
      <c r="A9430" s="10" t="str">
        <f t="shared" ca="1" si="147"/>
        <v>FY26NDOHMH9427</v>
      </c>
    </row>
    <row r="9431" spans="1:1" ht="30">
      <c r="A9431" s="10" t="str">
        <f t="shared" ca="1" si="147"/>
        <v>FY26NDOHMH9428</v>
      </c>
    </row>
    <row r="9432" spans="1:1" ht="30">
      <c r="A9432" s="10" t="str">
        <f t="shared" ca="1" si="147"/>
        <v>FY26NDOHMH9429</v>
      </c>
    </row>
    <row r="9433" spans="1:1" ht="30">
      <c r="A9433" s="10" t="str">
        <f t="shared" ca="1" si="147"/>
        <v>FY26NDOHMH9430</v>
      </c>
    </row>
    <row r="9434" spans="1:1" ht="30">
      <c r="A9434" s="10" t="str">
        <f t="shared" ca="1" si="147"/>
        <v>FY26NDOHMH9431</v>
      </c>
    </row>
    <row r="9435" spans="1:1" ht="30">
      <c r="A9435" s="10" t="str">
        <f t="shared" ca="1" si="147"/>
        <v>FY26NDOHMH9432</v>
      </c>
    </row>
    <row r="9436" spans="1:1" ht="30">
      <c r="A9436" s="10" t="str">
        <f t="shared" ca="1" si="147"/>
        <v>FY26NDOHMH9433</v>
      </c>
    </row>
    <row r="9437" spans="1:1" ht="30">
      <c r="A9437" s="10" t="str">
        <f t="shared" ca="1" si="147"/>
        <v>FY26NDOHMH9434</v>
      </c>
    </row>
    <row r="9438" spans="1:1" ht="30">
      <c r="A9438" s="10" t="str">
        <f t="shared" ca="1" si="147"/>
        <v>FY26NDOHMH9435</v>
      </c>
    </row>
    <row r="9439" spans="1:1" ht="30">
      <c r="A9439" s="10" t="str">
        <f t="shared" ca="1" si="147"/>
        <v>FY26NDOHMH9436</v>
      </c>
    </row>
    <row r="9440" spans="1:1" ht="30">
      <c r="A9440" s="10" t="str">
        <f t="shared" ca="1" si="147"/>
        <v>FY26NDOHMH9437</v>
      </c>
    </row>
    <row r="9441" spans="1:1" ht="30">
      <c r="A9441" s="10" t="str">
        <f t="shared" ca="1" si="147"/>
        <v>FY26NDOHMH9438</v>
      </c>
    </row>
    <row r="9442" spans="1:1" ht="30">
      <c r="A9442" s="10" t="str">
        <f t="shared" ca="1" si="147"/>
        <v>FY26NDOHMH9439</v>
      </c>
    </row>
    <row r="9443" spans="1:1" ht="30">
      <c r="A9443" s="10" t="str">
        <f t="shared" ca="1" si="147"/>
        <v>FY26NDOHMH9440</v>
      </c>
    </row>
    <row r="9444" spans="1:1" ht="30">
      <c r="A9444" s="10" t="str">
        <f t="shared" ca="1" si="147"/>
        <v>FY26NDOHMH9441</v>
      </c>
    </row>
    <row r="9445" spans="1:1" ht="30">
      <c r="A9445" s="10" t="str">
        <f t="shared" ca="1" si="147"/>
        <v>FY26NDOHMH9442</v>
      </c>
    </row>
    <row r="9446" spans="1:1" ht="30">
      <c r="A9446" s="10" t="str">
        <f t="shared" ca="1" si="147"/>
        <v>FY26NDOHMH9443</v>
      </c>
    </row>
    <row r="9447" spans="1:1" ht="30">
      <c r="A9447" s="10" t="str">
        <f t="shared" ca="1" si="147"/>
        <v>FY26NDOHMH9444</v>
      </c>
    </row>
    <row r="9448" spans="1:1" ht="30">
      <c r="A9448" s="10" t="str">
        <f t="shared" ca="1" si="147"/>
        <v>FY26NDOHMH9445</v>
      </c>
    </row>
    <row r="9449" spans="1:1" ht="30">
      <c r="A9449" s="10" t="str">
        <f t="shared" ca="1" si="147"/>
        <v>FY26NDOHMH9446</v>
      </c>
    </row>
    <row r="9450" spans="1:1" ht="30">
      <c r="A9450" s="10" t="str">
        <f t="shared" ca="1" si="147"/>
        <v>FY26NDOHMH9447</v>
      </c>
    </row>
    <row r="9451" spans="1:1" ht="30">
      <c r="A9451" s="10" t="str">
        <f t="shared" ca="1" si="147"/>
        <v>FY26NDOHMH9448</v>
      </c>
    </row>
    <row r="9452" spans="1:1" ht="30">
      <c r="A9452" s="10" t="str">
        <f t="shared" ca="1" si="147"/>
        <v>FY26NDOHMH9449</v>
      </c>
    </row>
    <row r="9453" spans="1:1" ht="30">
      <c r="A9453" s="10" t="str">
        <f t="shared" ca="1" si="147"/>
        <v>FY26NDOHMH9450</v>
      </c>
    </row>
    <row r="9454" spans="1:1" ht="30">
      <c r="A9454" s="10" t="str">
        <f t="shared" ca="1" si="147"/>
        <v>FY26NDOHMH9451</v>
      </c>
    </row>
    <row r="9455" spans="1:1" ht="30">
      <c r="A9455" s="10" t="str">
        <f t="shared" ca="1" si="147"/>
        <v>FY26NDOHMH9452</v>
      </c>
    </row>
    <row r="9456" spans="1:1" ht="30">
      <c r="A9456" s="10" t="str">
        <f t="shared" ca="1" si="147"/>
        <v>FY26NDOHMH9453</v>
      </c>
    </row>
    <row r="9457" spans="1:1" ht="30">
      <c r="A9457" s="10" t="str">
        <f t="shared" ca="1" si="147"/>
        <v>FY26NDOHMH9454</v>
      </c>
    </row>
    <row r="9458" spans="1:1" ht="30">
      <c r="A9458" s="10" t="str">
        <f t="shared" ca="1" si="147"/>
        <v>FY26NDOHMH9455</v>
      </c>
    </row>
    <row r="9459" spans="1:1" ht="30">
      <c r="A9459" s="10" t="str">
        <f t="shared" ca="1" si="147"/>
        <v>FY26NDOHMH9456</v>
      </c>
    </row>
    <row r="9460" spans="1:1" ht="30">
      <c r="A9460" s="10" t="str">
        <f t="shared" ca="1" si="147"/>
        <v>FY26NDOHMH9457</v>
      </c>
    </row>
    <row r="9461" spans="1:1" ht="30">
      <c r="A9461" s="10" t="str">
        <f t="shared" ca="1" si="147"/>
        <v>FY26NDOHMH9458</v>
      </c>
    </row>
    <row r="9462" spans="1:1" ht="30">
      <c r="A9462" s="10" t="str">
        <f t="shared" ca="1" si="147"/>
        <v>FY26NDOHMH9459</v>
      </c>
    </row>
    <row r="9463" spans="1:1" ht="30">
      <c r="A9463" s="10" t="str">
        <f t="shared" ca="1" si="147"/>
        <v>FY26NDOHMH9460</v>
      </c>
    </row>
    <row r="9464" spans="1:1" ht="30">
      <c r="A9464" s="10" t="str">
        <f t="shared" ca="1" si="147"/>
        <v>FY26NDOHMH9461</v>
      </c>
    </row>
    <row r="9465" spans="1:1" ht="30">
      <c r="A9465" s="10" t="str">
        <f t="shared" ca="1" si="147"/>
        <v>FY26NDOHMH9462</v>
      </c>
    </row>
    <row r="9466" spans="1:1" ht="30">
      <c r="A9466" s="10" t="str">
        <f t="shared" ca="1" si="147"/>
        <v>FY26NDOHMH9463</v>
      </c>
    </row>
    <row r="9467" spans="1:1" ht="30">
      <c r="A9467" s="10" t="str">
        <f t="shared" ca="1" si="147"/>
        <v>FY26NDOHMH9464</v>
      </c>
    </row>
    <row r="9468" spans="1:1" ht="30">
      <c r="A9468" s="10" t="str">
        <f t="shared" ca="1" si="147"/>
        <v>FY26NDOHMH9465</v>
      </c>
    </row>
    <row r="9469" spans="1:1" ht="30">
      <c r="A9469" s="10" t="str">
        <f t="shared" ca="1" si="147"/>
        <v>FY26NDOHMH9466</v>
      </c>
    </row>
    <row r="9470" spans="1:1" ht="30">
      <c r="A9470" s="10" t="str">
        <f t="shared" ca="1" si="147"/>
        <v>FY26NDOHMH9467</v>
      </c>
    </row>
    <row r="9471" spans="1:1" ht="30">
      <c r="A9471" s="10" t="str">
        <f t="shared" ca="1" si="147"/>
        <v>FY26NDOHMH9468</v>
      </c>
    </row>
    <row r="9472" spans="1:1" ht="30">
      <c r="A9472" s="10" t="str">
        <f t="shared" ca="1" si="147"/>
        <v>FY26NDOHMH9469</v>
      </c>
    </row>
    <row r="9473" spans="1:1" ht="30">
      <c r="A9473" s="10" t="str">
        <f t="shared" ca="1" si="147"/>
        <v>FY26NDOHMH9470</v>
      </c>
    </row>
    <row r="9474" spans="1:1" ht="30">
      <c r="A9474" s="10" t="str">
        <f t="shared" ca="1" si="147"/>
        <v>FY26NDOHMH9471</v>
      </c>
    </row>
    <row r="9475" spans="1:1" ht="30">
      <c r="A9475" s="10" t="str">
        <f t="shared" ca="1" si="147"/>
        <v>FY26NDOHMH9472</v>
      </c>
    </row>
    <row r="9476" spans="1:1" ht="30">
      <c r="A9476" s="10" t="str">
        <f t="shared" ca="1" si="147"/>
        <v>FY26NDOHMH9473</v>
      </c>
    </row>
    <row r="9477" spans="1:1" ht="30">
      <c r="A9477" s="10" t="str">
        <f t="shared" ref="A9477:A9540" ca="1" si="148">"FY"&amp;RIGHT(YEAR(TODAY())+1,2)&amp;"N"&amp;$C$1&amp;ROW(B9477)-3</f>
        <v>FY26NDOHMH9474</v>
      </c>
    </row>
    <row r="9478" spans="1:1" ht="30">
      <c r="A9478" s="10" t="str">
        <f t="shared" ca="1" si="148"/>
        <v>FY26NDOHMH9475</v>
      </c>
    </row>
    <row r="9479" spans="1:1" ht="30">
      <c r="A9479" s="10" t="str">
        <f t="shared" ca="1" si="148"/>
        <v>FY26NDOHMH9476</v>
      </c>
    </row>
    <row r="9480" spans="1:1" ht="30">
      <c r="A9480" s="10" t="str">
        <f t="shared" ca="1" si="148"/>
        <v>FY26NDOHMH9477</v>
      </c>
    </row>
    <row r="9481" spans="1:1" ht="30">
      <c r="A9481" s="10" t="str">
        <f t="shared" ca="1" si="148"/>
        <v>FY26NDOHMH9478</v>
      </c>
    </row>
    <row r="9482" spans="1:1" ht="30">
      <c r="A9482" s="10" t="str">
        <f t="shared" ca="1" si="148"/>
        <v>FY26NDOHMH9479</v>
      </c>
    </row>
    <row r="9483" spans="1:1" ht="30">
      <c r="A9483" s="10" t="str">
        <f t="shared" ca="1" si="148"/>
        <v>FY26NDOHMH9480</v>
      </c>
    </row>
    <row r="9484" spans="1:1" ht="30">
      <c r="A9484" s="10" t="str">
        <f t="shared" ca="1" si="148"/>
        <v>FY26NDOHMH9481</v>
      </c>
    </row>
    <row r="9485" spans="1:1" ht="30">
      <c r="A9485" s="10" t="str">
        <f t="shared" ca="1" si="148"/>
        <v>FY26NDOHMH9482</v>
      </c>
    </row>
    <row r="9486" spans="1:1" ht="30">
      <c r="A9486" s="10" t="str">
        <f t="shared" ca="1" si="148"/>
        <v>FY26NDOHMH9483</v>
      </c>
    </row>
    <row r="9487" spans="1:1" ht="30">
      <c r="A9487" s="10" t="str">
        <f t="shared" ca="1" si="148"/>
        <v>FY26NDOHMH9484</v>
      </c>
    </row>
    <row r="9488" spans="1:1" ht="30">
      <c r="A9488" s="10" t="str">
        <f t="shared" ca="1" si="148"/>
        <v>FY26NDOHMH9485</v>
      </c>
    </row>
    <row r="9489" spans="1:1" ht="30">
      <c r="A9489" s="10" t="str">
        <f t="shared" ca="1" si="148"/>
        <v>FY26NDOHMH9486</v>
      </c>
    </row>
    <row r="9490" spans="1:1" ht="30">
      <c r="A9490" s="10" t="str">
        <f t="shared" ca="1" si="148"/>
        <v>FY26NDOHMH9487</v>
      </c>
    </row>
    <row r="9491" spans="1:1" ht="30">
      <c r="A9491" s="10" t="str">
        <f t="shared" ca="1" si="148"/>
        <v>FY26NDOHMH9488</v>
      </c>
    </row>
    <row r="9492" spans="1:1" ht="30">
      <c r="A9492" s="10" t="str">
        <f t="shared" ca="1" si="148"/>
        <v>FY26NDOHMH9489</v>
      </c>
    </row>
    <row r="9493" spans="1:1" ht="30">
      <c r="A9493" s="10" t="str">
        <f t="shared" ca="1" si="148"/>
        <v>FY26NDOHMH9490</v>
      </c>
    </row>
    <row r="9494" spans="1:1" ht="30">
      <c r="A9494" s="10" t="str">
        <f t="shared" ca="1" si="148"/>
        <v>FY26NDOHMH9491</v>
      </c>
    </row>
    <row r="9495" spans="1:1" ht="30">
      <c r="A9495" s="10" t="str">
        <f t="shared" ca="1" si="148"/>
        <v>FY26NDOHMH9492</v>
      </c>
    </row>
    <row r="9496" spans="1:1" ht="30">
      <c r="A9496" s="10" t="str">
        <f t="shared" ca="1" si="148"/>
        <v>FY26NDOHMH9493</v>
      </c>
    </row>
    <row r="9497" spans="1:1" ht="30">
      <c r="A9497" s="10" t="str">
        <f t="shared" ca="1" si="148"/>
        <v>FY26NDOHMH9494</v>
      </c>
    </row>
    <row r="9498" spans="1:1" ht="30">
      <c r="A9498" s="10" t="str">
        <f t="shared" ca="1" si="148"/>
        <v>FY26NDOHMH9495</v>
      </c>
    </row>
    <row r="9499" spans="1:1" ht="30">
      <c r="A9499" s="10" t="str">
        <f t="shared" ca="1" si="148"/>
        <v>FY26NDOHMH9496</v>
      </c>
    </row>
    <row r="9500" spans="1:1" ht="30">
      <c r="A9500" s="10" t="str">
        <f t="shared" ca="1" si="148"/>
        <v>FY26NDOHMH9497</v>
      </c>
    </row>
    <row r="9501" spans="1:1" ht="30">
      <c r="A9501" s="10" t="str">
        <f t="shared" ca="1" si="148"/>
        <v>FY26NDOHMH9498</v>
      </c>
    </row>
    <row r="9502" spans="1:1" ht="30">
      <c r="A9502" s="10" t="str">
        <f t="shared" ca="1" si="148"/>
        <v>FY26NDOHMH9499</v>
      </c>
    </row>
    <row r="9503" spans="1:1" ht="30">
      <c r="A9503" s="10" t="str">
        <f t="shared" ca="1" si="148"/>
        <v>FY26NDOHMH9500</v>
      </c>
    </row>
    <row r="9504" spans="1:1" ht="30">
      <c r="A9504" s="10" t="str">
        <f t="shared" ca="1" si="148"/>
        <v>FY26NDOHMH9501</v>
      </c>
    </row>
    <row r="9505" spans="1:1" ht="30">
      <c r="A9505" s="10" t="str">
        <f t="shared" ca="1" si="148"/>
        <v>FY26NDOHMH9502</v>
      </c>
    </row>
    <row r="9506" spans="1:1" ht="30">
      <c r="A9506" s="10" t="str">
        <f t="shared" ca="1" si="148"/>
        <v>FY26NDOHMH9503</v>
      </c>
    </row>
    <row r="9507" spans="1:1" ht="30">
      <c r="A9507" s="10" t="str">
        <f t="shared" ca="1" si="148"/>
        <v>FY26NDOHMH9504</v>
      </c>
    </row>
    <row r="9508" spans="1:1" ht="30">
      <c r="A9508" s="10" t="str">
        <f t="shared" ca="1" si="148"/>
        <v>FY26NDOHMH9505</v>
      </c>
    </row>
    <row r="9509" spans="1:1" ht="30">
      <c r="A9509" s="10" t="str">
        <f t="shared" ca="1" si="148"/>
        <v>FY26NDOHMH9506</v>
      </c>
    </row>
    <row r="9510" spans="1:1" ht="30">
      <c r="A9510" s="10" t="str">
        <f t="shared" ca="1" si="148"/>
        <v>FY26NDOHMH9507</v>
      </c>
    </row>
    <row r="9511" spans="1:1" ht="30">
      <c r="A9511" s="10" t="str">
        <f t="shared" ca="1" si="148"/>
        <v>FY26NDOHMH9508</v>
      </c>
    </row>
    <row r="9512" spans="1:1" ht="30">
      <c r="A9512" s="10" t="str">
        <f t="shared" ca="1" si="148"/>
        <v>FY26NDOHMH9509</v>
      </c>
    </row>
    <row r="9513" spans="1:1" ht="30">
      <c r="A9513" s="10" t="str">
        <f t="shared" ca="1" si="148"/>
        <v>FY26NDOHMH9510</v>
      </c>
    </row>
    <row r="9514" spans="1:1" ht="30">
      <c r="A9514" s="10" t="str">
        <f t="shared" ca="1" si="148"/>
        <v>FY26NDOHMH9511</v>
      </c>
    </row>
    <row r="9515" spans="1:1" ht="30">
      <c r="A9515" s="10" t="str">
        <f t="shared" ca="1" si="148"/>
        <v>FY26NDOHMH9512</v>
      </c>
    </row>
    <row r="9516" spans="1:1" ht="30">
      <c r="A9516" s="10" t="str">
        <f t="shared" ca="1" si="148"/>
        <v>FY26NDOHMH9513</v>
      </c>
    </row>
    <row r="9517" spans="1:1" ht="30">
      <c r="A9517" s="10" t="str">
        <f t="shared" ca="1" si="148"/>
        <v>FY26NDOHMH9514</v>
      </c>
    </row>
    <row r="9518" spans="1:1" ht="30">
      <c r="A9518" s="10" t="str">
        <f t="shared" ca="1" si="148"/>
        <v>FY26NDOHMH9515</v>
      </c>
    </row>
    <row r="9519" spans="1:1" ht="30">
      <c r="A9519" s="10" t="str">
        <f t="shared" ca="1" si="148"/>
        <v>FY26NDOHMH9516</v>
      </c>
    </row>
    <row r="9520" spans="1:1" ht="30">
      <c r="A9520" s="10" t="str">
        <f t="shared" ca="1" si="148"/>
        <v>FY26NDOHMH9517</v>
      </c>
    </row>
    <row r="9521" spans="1:1" ht="30">
      <c r="A9521" s="10" t="str">
        <f t="shared" ca="1" si="148"/>
        <v>FY26NDOHMH9518</v>
      </c>
    </row>
    <row r="9522" spans="1:1" ht="30">
      <c r="A9522" s="10" t="str">
        <f t="shared" ca="1" si="148"/>
        <v>FY26NDOHMH9519</v>
      </c>
    </row>
    <row r="9523" spans="1:1" ht="30">
      <c r="A9523" s="10" t="str">
        <f t="shared" ca="1" si="148"/>
        <v>FY26NDOHMH9520</v>
      </c>
    </row>
    <row r="9524" spans="1:1" ht="30">
      <c r="A9524" s="10" t="str">
        <f t="shared" ca="1" si="148"/>
        <v>FY26NDOHMH9521</v>
      </c>
    </row>
    <row r="9525" spans="1:1" ht="30">
      <c r="A9525" s="10" t="str">
        <f t="shared" ca="1" si="148"/>
        <v>FY26NDOHMH9522</v>
      </c>
    </row>
    <row r="9526" spans="1:1" ht="30">
      <c r="A9526" s="10" t="str">
        <f t="shared" ca="1" si="148"/>
        <v>FY26NDOHMH9523</v>
      </c>
    </row>
    <row r="9527" spans="1:1" ht="30">
      <c r="A9527" s="10" t="str">
        <f t="shared" ca="1" si="148"/>
        <v>FY26NDOHMH9524</v>
      </c>
    </row>
    <row r="9528" spans="1:1" ht="30">
      <c r="A9528" s="10" t="str">
        <f t="shared" ca="1" si="148"/>
        <v>FY26NDOHMH9525</v>
      </c>
    </row>
    <row r="9529" spans="1:1" ht="30">
      <c r="A9529" s="10" t="str">
        <f t="shared" ca="1" si="148"/>
        <v>FY26NDOHMH9526</v>
      </c>
    </row>
    <row r="9530" spans="1:1" ht="30">
      <c r="A9530" s="10" t="str">
        <f t="shared" ca="1" si="148"/>
        <v>FY26NDOHMH9527</v>
      </c>
    </row>
    <row r="9531" spans="1:1" ht="30">
      <c r="A9531" s="10" t="str">
        <f t="shared" ca="1" si="148"/>
        <v>FY26NDOHMH9528</v>
      </c>
    </row>
    <row r="9532" spans="1:1" ht="30">
      <c r="A9532" s="10" t="str">
        <f t="shared" ca="1" si="148"/>
        <v>FY26NDOHMH9529</v>
      </c>
    </row>
    <row r="9533" spans="1:1" ht="30">
      <c r="A9533" s="10" t="str">
        <f t="shared" ca="1" si="148"/>
        <v>FY26NDOHMH9530</v>
      </c>
    </row>
    <row r="9534" spans="1:1" ht="30">
      <c r="A9534" s="10" t="str">
        <f t="shared" ca="1" si="148"/>
        <v>FY26NDOHMH9531</v>
      </c>
    </row>
    <row r="9535" spans="1:1" ht="30">
      <c r="A9535" s="10" t="str">
        <f t="shared" ca="1" si="148"/>
        <v>FY26NDOHMH9532</v>
      </c>
    </row>
    <row r="9536" spans="1:1" ht="30">
      <c r="A9536" s="10" t="str">
        <f t="shared" ca="1" si="148"/>
        <v>FY26NDOHMH9533</v>
      </c>
    </row>
    <row r="9537" spans="1:1" ht="30">
      <c r="A9537" s="10" t="str">
        <f t="shared" ca="1" si="148"/>
        <v>FY26NDOHMH9534</v>
      </c>
    </row>
    <row r="9538" spans="1:1" ht="30">
      <c r="A9538" s="10" t="str">
        <f t="shared" ca="1" si="148"/>
        <v>FY26NDOHMH9535</v>
      </c>
    </row>
    <row r="9539" spans="1:1" ht="30">
      <c r="A9539" s="10" t="str">
        <f t="shared" ca="1" si="148"/>
        <v>FY26NDOHMH9536</v>
      </c>
    </row>
    <row r="9540" spans="1:1" ht="30">
      <c r="A9540" s="10" t="str">
        <f t="shared" ca="1" si="148"/>
        <v>FY26NDOHMH9537</v>
      </c>
    </row>
    <row r="9541" spans="1:1" ht="30">
      <c r="A9541" s="10" t="str">
        <f t="shared" ref="A9541:A9604" ca="1" si="149">"FY"&amp;RIGHT(YEAR(TODAY())+1,2)&amp;"N"&amp;$C$1&amp;ROW(B9541)-3</f>
        <v>FY26NDOHMH9538</v>
      </c>
    </row>
    <row r="9542" spans="1:1" ht="30">
      <c r="A9542" s="10" t="str">
        <f t="shared" ca="1" si="149"/>
        <v>FY26NDOHMH9539</v>
      </c>
    </row>
    <row r="9543" spans="1:1" ht="30">
      <c r="A9543" s="10" t="str">
        <f t="shared" ca="1" si="149"/>
        <v>FY26NDOHMH9540</v>
      </c>
    </row>
    <row r="9544" spans="1:1" ht="30">
      <c r="A9544" s="10" t="str">
        <f t="shared" ca="1" si="149"/>
        <v>FY26NDOHMH9541</v>
      </c>
    </row>
    <row r="9545" spans="1:1" ht="30">
      <c r="A9545" s="10" t="str">
        <f t="shared" ca="1" si="149"/>
        <v>FY26NDOHMH9542</v>
      </c>
    </row>
    <row r="9546" spans="1:1" ht="30">
      <c r="A9546" s="10" t="str">
        <f t="shared" ca="1" si="149"/>
        <v>FY26NDOHMH9543</v>
      </c>
    </row>
    <row r="9547" spans="1:1" ht="30">
      <c r="A9547" s="10" t="str">
        <f t="shared" ca="1" si="149"/>
        <v>FY26NDOHMH9544</v>
      </c>
    </row>
    <row r="9548" spans="1:1" ht="30">
      <c r="A9548" s="10" t="str">
        <f t="shared" ca="1" si="149"/>
        <v>FY26NDOHMH9545</v>
      </c>
    </row>
    <row r="9549" spans="1:1" ht="30">
      <c r="A9549" s="10" t="str">
        <f t="shared" ca="1" si="149"/>
        <v>FY26NDOHMH9546</v>
      </c>
    </row>
    <row r="9550" spans="1:1" ht="30">
      <c r="A9550" s="10" t="str">
        <f t="shared" ca="1" si="149"/>
        <v>FY26NDOHMH9547</v>
      </c>
    </row>
    <row r="9551" spans="1:1" ht="30">
      <c r="A9551" s="10" t="str">
        <f t="shared" ca="1" si="149"/>
        <v>FY26NDOHMH9548</v>
      </c>
    </row>
    <row r="9552" spans="1:1" ht="30">
      <c r="A9552" s="10" t="str">
        <f t="shared" ca="1" si="149"/>
        <v>FY26NDOHMH9549</v>
      </c>
    </row>
    <row r="9553" spans="1:1" ht="30">
      <c r="A9553" s="10" t="str">
        <f t="shared" ca="1" si="149"/>
        <v>FY26NDOHMH9550</v>
      </c>
    </row>
    <row r="9554" spans="1:1" ht="30">
      <c r="A9554" s="10" t="str">
        <f t="shared" ca="1" si="149"/>
        <v>FY26NDOHMH9551</v>
      </c>
    </row>
    <row r="9555" spans="1:1" ht="30">
      <c r="A9555" s="10" t="str">
        <f t="shared" ca="1" si="149"/>
        <v>FY26NDOHMH9552</v>
      </c>
    </row>
    <row r="9556" spans="1:1" ht="30">
      <c r="A9556" s="10" t="str">
        <f t="shared" ca="1" si="149"/>
        <v>FY26NDOHMH9553</v>
      </c>
    </row>
    <row r="9557" spans="1:1" ht="30">
      <c r="A9557" s="10" t="str">
        <f t="shared" ca="1" si="149"/>
        <v>FY26NDOHMH9554</v>
      </c>
    </row>
    <row r="9558" spans="1:1" ht="30">
      <c r="A9558" s="10" t="str">
        <f t="shared" ca="1" si="149"/>
        <v>FY26NDOHMH9555</v>
      </c>
    </row>
    <row r="9559" spans="1:1" ht="30">
      <c r="A9559" s="10" t="str">
        <f t="shared" ca="1" si="149"/>
        <v>FY26NDOHMH9556</v>
      </c>
    </row>
    <row r="9560" spans="1:1" ht="30">
      <c r="A9560" s="10" t="str">
        <f t="shared" ca="1" si="149"/>
        <v>FY26NDOHMH9557</v>
      </c>
    </row>
    <row r="9561" spans="1:1" ht="30">
      <c r="A9561" s="10" t="str">
        <f t="shared" ca="1" si="149"/>
        <v>FY26NDOHMH9558</v>
      </c>
    </row>
    <row r="9562" spans="1:1" ht="30">
      <c r="A9562" s="10" t="str">
        <f t="shared" ca="1" si="149"/>
        <v>FY26NDOHMH9559</v>
      </c>
    </row>
    <row r="9563" spans="1:1" ht="30">
      <c r="A9563" s="10" t="str">
        <f t="shared" ca="1" si="149"/>
        <v>FY26NDOHMH9560</v>
      </c>
    </row>
    <row r="9564" spans="1:1" ht="30">
      <c r="A9564" s="10" t="str">
        <f t="shared" ca="1" si="149"/>
        <v>FY26NDOHMH9561</v>
      </c>
    </row>
    <row r="9565" spans="1:1" ht="30">
      <c r="A9565" s="10" t="str">
        <f t="shared" ca="1" si="149"/>
        <v>FY26NDOHMH9562</v>
      </c>
    </row>
    <row r="9566" spans="1:1" ht="30">
      <c r="A9566" s="10" t="str">
        <f t="shared" ca="1" si="149"/>
        <v>FY26NDOHMH9563</v>
      </c>
    </row>
    <row r="9567" spans="1:1" ht="30">
      <c r="A9567" s="10" t="str">
        <f t="shared" ca="1" si="149"/>
        <v>FY26NDOHMH9564</v>
      </c>
    </row>
    <row r="9568" spans="1:1" ht="30">
      <c r="A9568" s="10" t="str">
        <f t="shared" ca="1" si="149"/>
        <v>FY26NDOHMH9565</v>
      </c>
    </row>
    <row r="9569" spans="1:1" ht="30">
      <c r="A9569" s="10" t="str">
        <f t="shared" ca="1" si="149"/>
        <v>FY26NDOHMH9566</v>
      </c>
    </row>
    <row r="9570" spans="1:1" ht="30">
      <c r="A9570" s="10" t="str">
        <f t="shared" ca="1" si="149"/>
        <v>FY26NDOHMH9567</v>
      </c>
    </row>
    <row r="9571" spans="1:1" ht="30">
      <c r="A9571" s="10" t="str">
        <f t="shared" ca="1" si="149"/>
        <v>FY26NDOHMH9568</v>
      </c>
    </row>
    <row r="9572" spans="1:1" ht="30">
      <c r="A9572" s="10" t="str">
        <f t="shared" ca="1" si="149"/>
        <v>FY26NDOHMH9569</v>
      </c>
    </row>
    <row r="9573" spans="1:1" ht="30">
      <c r="A9573" s="10" t="str">
        <f t="shared" ca="1" si="149"/>
        <v>FY26NDOHMH9570</v>
      </c>
    </row>
    <row r="9574" spans="1:1" ht="30">
      <c r="A9574" s="10" t="str">
        <f t="shared" ca="1" si="149"/>
        <v>FY26NDOHMH9571</v>
      </c>
    </row>
    <row r="9575" spans="1:1" ht="30">
      <c r="A9575" s="10" t="str">
        <f t="shared" ca="1" si="149"/>
        <v>FY26NDOHMH9572</v>
      </c>
    </row>
    <row r="9576" spans="1:1" ht="30">
      <c r="A9576" s="10" t="str">
        <f t="shared" ca="1" si="149"/>
        <v>FY26NDOHMH9573</v>
      </c>
    </row>
    <row r="9577" spans="1:1" ht="30">
      <c r="A9577" s="10" t="str">
        <f t="shared" ca="1" si="149"/>
        <v>FY26NDOHMH9574</v>
      </c>
    </row>
    <row r="9578" spans="1:1" ht="30">
      <c r="A9578" s="10" t="str">
        <f t="shared" ca="1" si="149"/>
        <v>FY26NDOHMH9575</v>
      </c>
    </row>
    <row r="9579" spans="1:1" ht="30">
      <c r="A9579" s="10" t="str">
        <f t="shared" ca="1" si="149"/>
        <v>FY26NDOHMH9576</v>
      </c>
    </row>
    <row r="9580" spans="1:1" ht="30">
      <c r="A9580" s="10" t="str">
        <f t="shared" ca="1" si="149"/>
        <v>FY26NDOHMH9577</v>
      </c>
    </row>
    <row r="9581" spans="1:1" ht="30">
      <c r="A9581" s="10" t="str">
        <f t="shared" ca="1" si="149"/>
        <v>FY26NDOHMH9578</v>
      </c>
    </row>
    <row r="9582" spans="1:1" ht="30">
      <c r="A9582" s="10" t="str">
        <f t="shared" ca="1" si="149"/>
        <v>FY26NDOHMH9579</v>
      </c>
    </row>
    <row r="9583" spans="1:1" ht="30">
      <c r="A9583" s="10" t="str">
        <f t="shared" ca="1" si="149"/>
        <v>FY26NDOHMH9580</v>
      </c>
    </row>
    <row r="9584" spans="1:1" ht="30">
      <c r="A9584" s="10" t="str">
        <f t="shared" ca="1" si="149"/>
        <v>FY26NDOHMH9581</v>
      </c>
    </row>
    <row r="9585" spans="1:1" ht="30">
      <c r="A9585" s="10" t="str">
        <f t="shared" ca="1" si="149"/>
        <v>FY26NDOHMH9582</v>
      </c>
    </row>
    <row r="9586" spans="1:1" ht="30">
      <c r="A9586" s="10" t="str">
        <f t="shared" ca="1" si="149"/>
        <v>FY26NDOHMH9583</v>
      </c>
    </row>
    <row r="9587" spans="1:1" ht="30">
      <c r="A9587" s="10" t="str">
        <f t="shared" ca="1" si="149"/>
        <v>FY26NDOHMH9584</v>
      </c>
    </row>
    <row r="9588" spans="1:1" ht="30">
      <c r="A9588" s="10" t="str">
        <f t="shared" ca="1" si="149"/>
        <v>FY26NDOHMH9585</v>
      </c>
    </row>
    <row r="9589" spans="1:1" ht="30">
      <c r="A9589" s="10" t="str">
        <f t="shared" ca="1" si="149"/>
        <v>FY26NDOHMH9586</v>
      </c>
    </row>
    <row r="9590" spans="1:1" ht="30">
      <c r="A9590" s="10" t="str">
        <f t="shared" ca="1" si="149"/>
        <v>FY26NDOHMH9587</v>
      </c>
    </row>
    <row r="9591" spans="1:1" ht="30">
      <c r="A9591" s="10" t="str">
        <f t="shared" ca="1" si="149"/>
        <v>FY26NDOHMH9588</v>
      </c>
    </row>
    <row r="9592" spans="1:1" ht="30">
      <c r="A9592" s="10" t="str">
        <f t="shared" ca="1" si="149"/>
        <v>FY26NDOHMH9589</v>
      </c>
    </row>
    <row r="9593" spans="1:1" ht="30">
      <c r="A9593" s="10" t="str">
        <f t="shared" ca="1" si="149"/>
        <v>FY26NDOHMH9590</v>
      </c>
    </row>
    <row r="9594" spans="1:1" ht="30">
      <c r="A9594" s="10" t="str">
        <f t="shared" ca="1" si="149"/>
        <v>FY26NDOHMH9591</v>
      </c>
    </row>
    <row r="9595" spans="1:1" ht="30">
      <c r="A9595" s="10" t="str">
        <f t="shared" ca="1" si="149"/>
        <v>FY26NDOHMH9592</v>
      </c>
    </row>
    <row r="9596" spans="1:1" ht="30">
      <c r="A9596" s="10" t="str">
        <f t="shared" ca="1" si="149"/>
        <v>FY26NDOHMH9593</v>
      </c>
    </row>
    <row r="9597" spans="1:1" ht="30">
      <c r="A9597" s="10" t="str">
        <f t="shared" ca="1" si="149"/>
        <v>FY26NDOHMH9594</v>
      </c>
    </row>
    <row r="9598" spans="1:1" ht="30">
      <c r="A9598" s="10" t="str">
        <f t="shared" ca="1" si="149"/>
        <v>FY26NDOHMH9595</v>
      </c>
    </row>
    <row r="9599" spans="1:1" ht="30">
      <c r="A9599" s="10" t="str">
        <f t="shared" ca="1" si="149"/>
        <v>FY26NDOHMH9596</v>
      </c>
    </row>
    <row r="9600" spans="1:1" ht="30">
      <c r="A9600" s="10" t="str">
        <f t="shared" ca="1" si="149"/>
        <v>FY26NDOHMH9597</v>
      </c>
    </row>
    <row r="9601" spans="1:1" ht="30">
      <c r="A9601" s="10" t="str">
        <f t="shared" ca="1" si="149"/>
        <v>FY26NDOHMH9598</v>
      </c>
    </row>
    <row r="9602" spans="1:1" ht="30">
      <c r="A9602" s="10" t="str">
        <f t="shared" ca="1" si="149"/>
        <v>FY26NDOHMH9599</v>
      </c>
    </row>
    <row r="9603" spans="1:1" ht="30">
      <c r="A9603" s="10" t="str">
        <f t="shared" ca="1" si="149"/>
        <v>FY26NDOHMH9600</v>
      </c>
    </row>
    <row r="9604" spans="1:1" ht="30">
      <c r="A9604" s="10" t="str">
        <f t="shared" ca="1" si="149"/>
        <v>FY26NDOHMH9601</v>
      </c>
    </row>
    <row r="9605" spans="1:1" ht="30">
      <c r="A9605" s="10" t="str">
        <f t="shared" ref="A9605:A9668" ca="1" si="150">"FY"&amp;RIGHT(YEAR(TODAY())+1,2)&amp;"N"&amp;$C$1&amp;ROW(B9605)-3</f>
        <v>FY26NDOHMH9602</v>
      </c>
    </row>
    <row r="9606" spans="1:1" ht="30">
      <c r="A9606" s="10" t="str">
        <f t="shared" ca="1" si="150"/>
        <v>FY26NDOHMH9603</v>
      </c>
    </row>
    <row r="9607" spans="1:1" ht="30">
      <c r="A9607" s="10" t="str">
        <f t="shared" ca="1" si="150"/>
        <v>FY26NDOHMH9604</v>
      </c>
    </row>
    <row r="9608" spans="1:1" ht="30">
      <c r="A9608" s="10" t="str">
        <f t="shared" ca="1" si="150"/>
        <v>FY26NDOHMH9605</v>
      </c>
    </row>
    <row r="9609" spans="1:1" ht="30">
      <c r="A9609" s="10" t="str">
        <f t="shared" ca="1" si="150"/>
        <v>FY26NDOHMH9606</v>
      </c>
    </row>
    <row r="9610" spans="1:1" ht="30">
      <c r="A9610" s="10" t="str">
        <f t="shared" ca="1" si="150"/>
        <v>FY26NDOHMH9607</v>
      </c>
    </row>
    <row r="9611" spans="1:1" ht="30">
      <c r="A9611" s="10" t="str">
        <f t="shared" ca="1" si="150"/>
        <v>FY26NDOHMH9608</v>
      </c>
    </row>
    <row r="9612" spans="1:1" ht="30">
      <c r="A9612" s="10" t="str">
        <f t="shared" ca="1" si="150"/>
        <v>FY26NDOHMH9609</v>
      </c>
    </row>
    <row r="9613" spans="1:1" ht="30">
      <c r="A9613" s="10" t="str">
        <f t="shared" ca="1" si="150"/>
        <v>FY26NDOHMH9610</v>
      </c>
    </row>
    <row r="9614" spans="1:1" ht="30">
      <c r="A9614" s="10" t="str">
        <f t="shared" ca="1" si="150"/>
        <v>FY26NDOHMH9611</v>
      </c>
    </row>
    <row r="9615" spans="1:1" ht="30">
      <c r="A9615" s="10" t="str">
        <f t="shared" ca="1" si="150"/>
        <v>FY26NDOHMH9612</v>
      </c>
    </row>
    <row r="9616" spans="1:1" ht="30">
      <c r="A9616" s="10" t="str">
        <f t="shared" ca="1" si="150"/>
        <v>FY26NDOHMH9613</v>
      </c>
    </row>
    <row r="9617" spans="1:1" ht="30">
      <c r="A9617" s="10" t="str">
        <f t="shared" ca="1" si="150"/>
        <v>FY26NDOHMH9614</v>
      </c>
    </row>
    <row r="9618" spans="1:1" ht="30">
      <c r="A9618" s="10" t="str">
        <f t="shared" ca="1" si="150"/>
        <v>FY26NDOHMH9615</v>
      </c>
    </row>
    <row r="9619" spans="1:1" ht="30">
      <c r="A9619" s="10" t="str">
        <f t="shared" ca="1" si="150"/>
        <v>FY26NDOHMH9616</v>
      </c>
    </row>
    <row r="9620" spans="1:1" ht="30">
      <c r="A9620" s="10" t="str">
        <f t="shared" ca="1" si="150"/>
        <v>FY26NDOHMH9617</v>
      </c>
    </row>
    <row r="9621" spans="1:1" ht="30">
      <c r="A9621" s="10" t="str">
        <f t="shared" ca="1" si="150"/>
        <v>FY26NDOHMH9618</v>
      </c>
    </row>
    <row r="9622" spans="1:1" ht="30">
      <c r="A9622" s="10" t="str">
        <f t="shared" ca="1" si="150"/>
        <v>FY26NDOHMH9619</v>
      </c>
    </row>
    <row r="9623" spans="1:1" ht="30">
      <c r="A9623" s="10" t="str">
        <f t="shared" ca="1" si="150"/>
        <v>FY26NDOHMH9620</v>
      </c>
    </row>
    <row r="9624" spans="1:1" ht="30">
      <c r="A9624" s="10" t="str">
        <f t="shared" ca="1" si="150"/>
        <v>FY26NDOHMH9621</v>
      </c>
    </row>
    <row r="9625" spans="1:1" ht="30">
      <c r="A9625" s="10" t="str">
        <f t="shared" ca="1" si="150"/>
        <v>FY26NDOHMH9622</v>
      </c>
    </row>
    <row r="9626" spans="1:1" ht="30">
      <c r="A9626" s="10" t="str">
        <f t="shared" ca="1" si="150"/>
        <v>FY26NDOHMH9623</v>
      </c>
    </row>
    <row r="9627" spans="1:1" ht="30">
      <c r="A9627" s="10" t="str">
        <f t="shared" ca="1" si="150"/>
        <v>FY26NDOHMH9624</v>
      </c>
    </row>
    <row r="9628" spans="1:1" ht="30">
      <c r="A9628" s="10" t="str">
        <f t="shared" ca="1" si="150"/>
        <v>FY26NDOHMH9625</v>
      </c>
    </row>
    <row r="9629" spans="1:1" ht="30">
      <c r="A9629" s="10" t="str">
        <f t="shared" ca="1" si="150"/>
        <v>FY26NDOHMH9626</v>
      </c>
    </row>
    <row r="9630" spans="1:1" ht="30">
      <c r="A9630" s="10" t="str">
        <f t="shared" ca="1" si="150"/>
        <v>FY26NDOHMH9627</v>
      </c>
    </row>
    <row r="9631" spans="1:1" ht="30">
      <c r="A9631" s="10" t="str">
        <f t="shared" ca="1" si="150"/>
        <v>FY26NDOHMH9628</v>
      </c>
    </row>
    <row r="9632" spans="1:1" ht="30">
      <c r="A9632" s="10" t="str">
        <f t="shared" ca="1" si="150"/>
        <v>FY26NDOHMH9629</v>
      </c>
    </row>
    <row r="9633" spans="1:1" ht="30">
      <c r="A9633" s="10" t="str">
        <f t="shared" ca="1" si="150"/>
        <v>FY26NDOHMH9630</v>
      </c>
    </row>
    <row r="9634" spans="1:1" ht="30">
      <c r="A9634" s="10" t="str">
        <f t="shared" ca="1" si="150"/>
        <v>FY26NDOHMH9631</v>
      </c>
    </row>
    <row r="9635" spans="1:1" ht="30">
      <c r="A9635" s="10" t="str">
        <f t="shared" ca="1" si="150"/>
        <v>FY26NDOHMH9632</v>
      </c>
    </row>
    <row r="9636" spans="1:1" ht="30">
      <c r="A9636" s="10" t="str">
        <f t="shared" ca="1" si="150"/>
        <v>FY26NDOHMH9633</v>
      </c>
    </row>
    <row r="9637" spans="1:1" ht="30">
      <c r="A9637" s="10" t="str">
        <f t="shared" ca="1" si="150"/>
        <v>FY26NDOHMH9634</v>
      </c>
    </row>
    <row r="9638" spans="1:1" ht="30">
      <c r="A9638" s="10" t="str">
        <f t="shared" ca="1" si="150"/>
        <v>FY26NDOHMH9635</v>
      </c>
    </row>
    <row r="9639" spans="1:1" ht="30">
      <c r="A9639" s="10" t="str">
        <f t="shared" ca="1" si="150"/>
        <v>FY26NDOHMH9636</v>
      </c>
    </row>
    <row r="9640" spans="1:1" ht="30">
      <c r="A9640" s="10" t="str">
        <f t="shared" ca="1" si="150"/>
        <v>FY26NDOHMH9637</v>
      </c>
    </row>
    <row r="9641" spans="1:1" ht="30">
      <c r="A9641" s="10" t="str">
        <f t="shared" ca="1" si="150"/>
        <v>FY26NDOHMH9638</v>
      </c>
    </row>
    <row r="9642" spans="1:1" ht="30">
      <c r="A9642" s="10" t="str">
        <f t="shared" ca="1" si="150"/>
        <v>FY26NDOHMH9639</v>
      </c>
    </row>
    <row r="9643" spans="1:1" ht="30">
      <c r="A9643" s="10" t="str">
        <f t="shared" ca="1" si="150"/>
        <v>FY26NDOHMH9640</v>
      </c>
    </row>
    <row r="9644" spans="1:1" ht="30">
      <c r="A9644" s="10" t="str">
        <f t="shared" ca="1" si="150"/>
        <v>FY26NDOHMH9641</v>
      </c>
    </row>
    <row r="9645" spans="1:1" ht="30">
      <c r="A9645" s="10" t="str">
        <f t="shared" ca="1" si="150"/>
        <v>FY26NDOHMH9642</v>
      </c>
    </row>
    <row r="9646" spans="1:1" ht="30">
      <c r="A9646" s="10" t="str">
        <f t="shared" ca="1" si="150"/>
        <v>FY26NDOHMH9643</v>
      </c>
    </row>
    <row r="9647" spans="1:1" ht="30">
      <c r="A9647" s="10" t="str">
        <f t="shared" ca="1" si="150"/>
        <v>FY26NDOHMH9644</v>
      </c>
    </row>
    <row r="9648" spans="1:1" ht="30">
      <c r="A9648" s="10" t="str">
        <f t="shared" ca="1" si="150"/>
        <v>FY26NDOHMH9645</v>
      </c>
    </row>
    <row r="9649" spans="1:1" ht="30">
      <c r="A9649" s="10" t="str">
        <f t="shared" ca="1" si="150"/>
        <v>FY26NDOHMH9646</v>
      </c>
    </row>
    <row r="9650" spans="1:1" ht="30">
      <c r="A9650" s="10" t="str">
        <f t="shared" ca="1" si="150"/>
        <v>FY26NDOHMH9647</v>
      </c>
    </row>
    <row r="9651" spans="1:1" ht="30">
      <c r="A9651" s="10" t="str">
        <f t="shared" ca="1" si="150"/>
        <v>FY26NDOHMH9648</v>
      </c>
    </row>
    <row r="9652" spans="1:1" ht="30">
      <c r="A9652" s="10" t="str">
        <f t="shared" ca="1" si="150"/>
        <v>FY26NDOHMH9649</v>
      </c>
    </row>
    <row r="9653" spans="1:1" ht="30">
      <c r="A9653" s="10" t="str">
        <f t="shared" ca="1" si="150"/>
        <v>FY26NDOHMH9650</v>
      </c>
    </row>
    <row r="9654" spans="1:1" ht="30">
      <c r="A9654" s="10" t="str">
        <f t="shared" ca="1" si="150"/>
        <v>FY26NDOHMH9651</v>
      </c>
    </row>
    <row r="9655" spans="1:1" ht="30">
      <c r="A9655" s="10" t="str">
        <f t="shared" ca="1" si="150"/>
        <v>FY26NDOHMH9652</v>
      </c>
    </row>
    <row r="9656" spans="1:1" ht="30">
      <c r="A9656" s="10" t="str">
        <f t="shared" ca="1" si="150"/>
        <v>FY26NDOHMH9653</v>
      </c>
    </row>
    <row r="9657" spans="1:1" ht="30">
      <c r="A9657" s="10" t="str">
        <f t="shared" ca="1" si="150"/>
        <v>FY26NDOHMH9654</v>
      </c>
    </row>
    <row r="9658" spans="1:1" ht="30">
      <c r="A9658" s="10" t="str">
        <f t="shared" ca="1" si="150"/>
        <v>FY26NDOHMH9655</v>
      </c>
    </row>
    <row r="9659" spans="1:1" ht="30">
      <c r="A9659" s="10" t="str">
        <f t="shared" ca="1" si="150"/>
        <v>FY26NDOHMH9656</v>
      </c>
    </row>
    <row r="9660" spans="1:1" ht="30">
      <c r="A9660" s="10" t="str">
        <f t="shared" ca="1" si="150"/>
        <v>FY26NDOHMH9657</v>
      </c>
    </row>
    <row r="9661" spans="1:1" ht="30">
      <c r="A9661" s="10" t="str">
        <f t="shared" ca="1" si="150"/>
        <v>FY26NDOHMH9658</v>
      </c>
    </row>
    <row r="9662" spans="1:1" ht="30">
      <c r="A9662" s="10" t="str">
        <f t="shared" ca="1" si="150"/>
        <v>FY26NDOHMH9659</v>
      </c>
    </row>
    <row r="9663" spans="1:1" ht="30">
      <c r="A9663" s="10" t="str">
        <f t="shared" ca="1" si="150"/>
        <v>FY26NDOHMH9660</v>
      </c>
    </row>
    <row r="9664" spans="1:1" ht="30">
      <c r="A9664" s="10" t="str">
        <f t="shared" ca="1" si="150"/>
        <v>FY26NDOHMH9661</v>
      </c>
    </row>
    <row r="9665" spans="1:1" ht="30">
      <c r="A9665" s="10" t="str">
        <f t="shared" ca="1" si="150"/>
        <v>FY26NDOHMH9662</v>
      </c>
    </row>
    <row r="9666" spans="1:1" ht="30">
      <c r="A9666" s="10" t="str">
        <f t="shared" ca="1" si="150"/>
        <v>FY26NDOHMH9663</v>
      </c>
    </row>
    <row r="9667" spans="1:1" ht="30">
      <c r="A9667" s="10" t="str">
        <f t="shared" ca="1" si="150"/>
        <v>FY26NDOHMH9664</v>
      </c>
    </row>
    <row r="9668" spans="1:1" ht="30">
      <c r="A9668" s="10" t="str">
        <f t="shared" ca="1" si="150"/>
        <v>FY26NDOHMH9665</v>
      </c>
    </row>
    <row r="9669" spans="1:1" ht="30">
      <c r="A9669" s="10" t="str">
        <f t="shared" ref="A9669:A9732" ca="1" si="151">"FY"&amp;RIGHT(YEAR(TODAY())+1,2)&amp;"N"&amp;$C$1&amp;ROW(B9669)-3</f>
        <v>FY26NDOHMH9666</v>
      </c>
    </row>
    <row r="9670" spans="1:1" ht="30">
      <c r="A9670" s="10" t="str">
        <f t="shared" ca="1" si="151"/>
        <v>FY26NDOHMH9667</v>
      </c>
    </row>
    <row r="9671" spans="1:1" ht="30">
      <c r="A9671" s="10" t="str">
        <f t="shared" ca="1" si="151"/>
        <v>FY26NDOHMH9668</v>
      </c>
    </row>
    <row r="9672" spans="1:1" ht="30">
      <c r="A9672" s="10" t="str">
        <f t="shared" ca="1" si="151"/>
        <v>FY26NDOHMH9669</v>
      </c>
    </row>
    <row r="9673" spans="1:1" ht="30">
      <c r="A9673" s="10" t="str">
        <f t="shared" ca="1" si="151"/>
        <v>FY26NDOHMH9670</v>
      </c>
    </row>
    <row r="9674" spans="1:1" ht="30">
      <c r="A9674" s="10" t="str">
        <f t="shared" ca="1" si="151"/>
        <v>FY26NDOHMH9671</v>
      </c>
    </row>
    <row r="9675" spans="1:1" ht="30">
      <c r="A9675" s="10" t="str">
        <f t="shared" ca="1" si="151"/>
        <v>FY26NDOHMH9672</v>
      </c>
    </row>
    <row r="9676" spans="1:1" ht="30">
      <c r="A9676" s="10" t="str">
        <f t="shared" ca="1" si="151"/>
        <v>FY26NDOHMH9673</v>
      </c>
    </row>
    <row r="9677" spans="1:1" ht="30">
      <c r="A9677" s="10" t="str">
        <f t="shared" ca="1" si="151"/>
        <v>FY26NDOHMH9674</v>
      </c>
    </row>
    <row r="9678" spans="1:1" ht="30">
      <c r="A9678" s="10" t="str">
        <f t="shared" ca="1" si="151"/>
        <v>FY26NDOHMH9675</v>
      </c>
    </row>
    <row r="9679" spans="1:1" ht="30">
      <c r="A9679" s="10" t="str">
        <f t="shared" ca="1" si="151"/>
        <v>FY26NDOHMH9676</v>
      </c>
    </row>
    <row r="9680" spans="1:1" ht="30">
      <c r="A9680" s="10" t="str">
        <f t="shared" ca="1" si="151"/>
        <v>FY26NDOHMH9677</v>
      </c>
    </row>
    <row r="9681" spans="1:1" ht="30">
      <c r="A9681" s="10" t="str">
        <f t="shared" ca="1" si="151"/>
        <v>FY26NDOHMH9678</v>
      </c>
    </row>
    <row r="9682" spans="1:1" ht="30">
      <c r="A9682" s="10" t="str">
        <f t="shared" ca="1" si="151"/>
        <v>FY26NDOHMH9679</v>
      </c>
    </row>
    <row r="9683" spans="1:1" ht="30">
      <c r="A9683" s="10" t="str">
        <f t="shared" ca="1" si="151"/>
        <v>FY26NDOHMH9680</v>
      </c>
    </row>
    <row r="9684" spans="1:1" ht="30">
      <c r="A9684" s="10" t="str">
        <f t="shared" ca="1" si="151"/>
        <v>FY26NDOHMH9681</v>
      </c>
    </row>
    <row r="9685" spans="1:1" ht="30">
      <c r="A9685" s="10" t="str">
        <f t="shared" ca="1" si="151"/>
        <v>FY26NDOHMH9682</v>
      </c>
    </row>
    <row r="9686" spans="1:1" ht="30">
      <c r="A9686" s="10" t="str">
        <f t="shared" ca="1" si="151"/>
        <v>FY26NDOHMH9683</v>
      </c>
    </row>
    <row r="9687" spans="1:1" ht="30">
      <c r="A9687" s="10" t="str">
        <f t="shared" ca="1" si="151"/>
        <v>FY26NDOHMH9684</v>
      </c>
    </row>
    <row r="9688" spans="1:1" ht="30">
      <c r="A9688" s="10" t="str">
        <f t="shared" ca="1" si="151"/>
        <v>FY26NDOHMH9685</v>
      </c>
    </row>
    <row r="9689" spans="1:1" ht="30">
      <c r="A9689" s="10" t="str">
        <f t="shared" ca="1" si="151"/>
        <v>FY26NDOHMH9686</v>
      </c>
    </row>
    <row r="9690" spans="1:1" ht="30">
      <c r="A9690" s="10" t="str">
        <f t="shared" ca="1" si="151"/>
        <v>FY26NDOHMH9687</v>
      </c>
    </row>
    <row r="9691" spans="1:1" ht="30">
      <c r="A9691" s="10" t="str">
        <f t="shared" ca="1" si="151"/>
        <v>FY26NDOHMH9688</v>
      </c>
    </row>
    <row r="9692" spans="1:1" ht="30">
      <c r="A9692" s="10" t="str">
        <f t="shared" ca="1" si="151"/>
        <v>FY26NDOHMH9689</v>
      </c>
    </row>
    <row r="9693" spans="1:1" ht="30">
      <c r="A9693" s="10" t="str">
        <f t="shared" ca="1" si="151"/>
        <v>FY26NDOHMH9690</v>
      </c>
    </row>
    <row r="9694" spans="1:1" ht="30">
      <c r="A9694" s="10" t="str">
        <f t="shared" ca="1" si="151"/>
        <v>FY26NDOHMH9691</v>
      </c>
    </row>
    <row r="9695" spans="1:1" ht="30">
      <c r="A9695" s="10" t="str">
        <f t="shared" ca="1" si="151"/>
        <v>FY26NDOHMH9692</v>
      </c>
    </row>
    <row r="9696" spans="1:1" ht="30">
      <c r="A9696" s="10" t="str">
        <f t="shared" ca="1" si="151"/>
        <v>FY26NDOHMH9693</v>
      </c>
    </row>
    <row r="9697" spans="1:1" ht="30">
      <c r="A9697" s="10" t="str">
        <f t="shared" ca="1" si="151"/>
        <v>FY26NDOHMH9694</v>
      </c>
    </row>
    <row r="9698" spans="1:1" ht="30">
      <c r="A9698" s="10" t="str">
        <f t="shared" ca="1" si="151"/>
        <v>FY26NDOHMH9695</v>
      </c>
    </row>
    <row r="9699" spans="1:1" ht="30">
      <c r="A9699" s="10" t="str">
        <f t="shared" ca="1" si="151"/>
        <v>FY26NDOHMH9696</v>
      </c>
    </row>
    <row r="9700" spans="1:1" ht="30">
      <c r="A9700" s="10" t="str">
        <f t="shared" ca="1" si="151"/>
        <v>FY26NDOHMH9697</v>
      </c>
    </row>
    <row r="9701" spans="1:1" ht="30">
      <c r="A9701" s="10" t="str">
        <f t="shared" ca="1" si="151"/>
        <v>FY26NDOHMH9698</v>
      </c>
    </row>
    <row r="9702" spans="1:1" ht="30">
      <c r="A9702" s="10" t="str">
        <f t="shared" ca="1" si="151"/>
        <v>FY26NDOHMH9699</v>
      </c>
    </row>
    <row r="9703" spans="1:1" ht="30">
      <c r="A9703" s="10" t="str">
        <f t="shared" ca="1" si="151"/>
        <v>FY26NDOHMH9700</v>
      </c>
    </row>
    <row r="9704" spans="1:1" ht="30">
      <c r="A9704" s="10" t="str">
        <f t="shared" ca="1" si="151"/>
        <v>FY26NDOHMH9701</v>
      </c>
    </row>
    <row r="9705" spans="1:1" ht="30">
      <c r="A9705" s="10" t="str">
        <f t="shared" ca="1" si="151"/>
        <v>FY26NDOHMH9702</v>
      </c>
    </row>
    <row r="9706" spans="1:1" ht="30">
      <c r="A9706" s="10" t="str">
        <f t="shared" ca="1" si="151"/>
        <v>FY26NDOHMH9703</v>
      </c>
    </row>
    <row r="9707" spans="1:1" ht="30">
      <c r="A9707" s="10" t="str">
        <f t="shared" ca="1" si="151"/>
        <v>FY26NDOHMH9704</v>
      </c>
    </row>
    <row r="9708" spans="1:1" ht="30">
      <c r="A9708" s="10" t="str">
        <f t="shared" ca="1" si="151"/>
        <v>FY26NDOHMH9705</v>
      </c>
    </row>
    <row r="9709" spans="1:1" ht="30">
      <c r="A9709" s="10" t="str">
        <f t="shared" ca="1" si="151"/>
        <v>FY26NDOHMH9706</v>
      </c>
    </row>
    <row r="9710" spans="1:1" ht="30">
      <c r="A9710" s="10" t="str">
        <f t="shared" ca="1" si="151"/>
        <v>FY26NDOHMH9707</v>
      </c>
    </row>
    <row r="9711" spans="1:1" ht="30">
      <c r="A9711" s="10" t="str">
        <f t="shared" ca="1" si="151"/>
        <v>FY26NDOHMH9708</v>
      </c>
    </row>
    <row r="9712" spans="1:1" ht="30">
      <c r="A9712" s="10" t="str">
        <f t="shared" ca="1" si="151"/>
        <v>FY26NDOHMH9709</v>
      </c>
    </row>
    <row r="9713" spans="1:1" ht="30">
      <c r="A9713" s="10" t="str">
        <f t="shared" ca="1" si="151"/>
        <v>FY26NDOHMH9710</v>
      </c>
    </row>
    <row r="9714" spans="1:1" ht="30">
      <c r="A9714" s="10" t="str">
        <f t="shared" ca="1" si="151"/>
        <v>FY26NDOHMH9711</v>
      </c>
    </row>
    <row r="9715" spans="1:1" ht="30">
      <c r="A9715" s="10" t="str">
        <f t="shared" ca="1" si="151"/>
        <v>FY26NDOHMH9712</v>
      </c>
    </row>
    <row r="9716" spans="1:1" ht="30">
      <c r="A9716" s="10" t="str">
        <f t="shared" ca="1" si="151"/>
        <v>FY26NDOHMH9713</v>
      </c>
    </row>
    <row r="9717" spans="1:1" ht="30">
      <c r="A9717" s="10" t="str">
        <f t="shared" ca="1" si="151"/>
        <v>FY26NDOHMH9714</v>
      </c>
    </row>
    <row r="9718" spans="1:1" ht="30">
      <c r="A9718" s="10" t="str">
        <f t="shared" ca="1" si="151"/>
        <v>FY26NDOHMH9715</v>
      </c>
    </row>
    <row r="9719" spans="1:1" ht="30">
      <c r="A9719" s="10" t="str">
        <f t="shared" ca="1" si="151"/>
        <v>FY26NDOHMH9716</v>
      </c>
    </row>
    <row r="9720" spans="1:1" ht="30">
      <c r="A9720" s="10" t="str">
        <f t="shared" ca="1" si="151"/>
        <v>FY26NDOHMH9717</v>
      </c>
    </row>
    <row r="9721" spans="1:1" ht="30">
      <c r="A9721" s="10" t="str">
        <f t="shared" ca="1" si="151"/>
        <v>FY26NDOHMH9718</v>
      </c>
    </row>
    <row r="9722" spans="1:1" ht="30">
      <c r="A9722" s="10" t="str">
        <f t="shared" ca="1" si="151"/>
        <v>FY26NDOHMH9719</v>
      </c>
    </row>
    <row r="9723" spans="1:1" ht="30">
      <c r="A9723" s="10" t="str">
        <f t="shared" ca="1" si="151"/>
        <v>FY26NDOHMH9720</v>
      </c>
    </row>
    <row r="9724" spans="1:1" ht="30">
      <c r="A9724" s="10" t="str">
        <f t="shared" ca="1" si="151"/>
        <v>FY26NDOHMH9721</v>
      </c>
    </row>
    <row r="9725" spans="1:1" ht="30">
      <c r="A9725" s="10" t="str">
        <f t="shared" ca="1" si="151"/>
        <v>FY26NDOHMH9722</v>
      </c>
    </row>
    <row r="9726" spans="1:1" ht="30">
      <c r="A9726" s="10" t="str">
        <f t="shared" ca="1" si="151"/>
        <v>FY26NDOHMH9723</v>
      </c>
    </row>
    <row r="9727" spans="1:1" ht="30">
      <c r="A9727" s="10" t="str">
        <f t="shared" ca="1" si="151"/>
        <v>FY26NDOHMH9724</v>
      </c>
    </row>
    <row r="9728" spans="1:1" ht="30">
      <c r="A9728" s="10" t="str">
        <f t="shared" ca="1" si="151"/>
        <v>FY26NDOHMH9725</v>
      </c>
    </row>
    <row r="9729" spans="1:1" ht="30">
      <c r="A9729" s="10" t="str">
        <f t="shared" ca="1" si="151"/>
        <v>FY26NDOHMH9726</v>
      </c>
    </row>
    <row r="9730" spans="1:1" ht="30">
      <c r="A9730" s="10" t="str">
        <f t="shared" ca="1" si="151"/>
        <v>FY26NDOHMH9727</v>
      </c>
    </row>
    <row r="9731" spans="1:1" ht="30">
      <c r="A9731" s="10" t="str">
        <f t="shared" ca="1" si="151"/>
        <v>FY26NDOHMH9728</v>
      </c>
    </row>
    <row r="9732" spans="1:1" ht="30">
      <c r="A9732" s="10" t="str">
        <f t="shared" ca="1" si="151"/>
        <v>FY26NDOHMH9729</v>
      </c>
    </row>
    <row r="9733" spans="1:1" ht="30">
      <c r="A9733" s="10" t="str">
        <f t="shared" ref="A9733:A9796" ca="1" si="152">"FY"&amp;RIGHT(YEAR(TODAY())+1,2)&amp;"N"&amp;$C$1&amp;ROW(B9733)-3</f>
        <v>FY26NDOHMH9730</v>
      </c>
    </row>
    <row r="9734" spans="1:1" ht="30">
      <c r="A9734" s="10" t="str">
        <f t="shared" ca="1" si="152"/>
        <v>FY26NDOHMH9731</v>
      </c>
    </row>
    <row r="9735" spans="1:1" ht="30">
      <c r="A9735" s="10" t="str">
        <f t="shared" ca="1" si="152"/>
        <v>FY26NDOHMH9732</v>
      </c>
    </row>
    <row r="9736" spans="1:1" ht="30">
      <c r="A9736" s="10" t="str">
        <f t="shared" ca="1" si="152"/>
        <v>FY26NDOHMH9733</v>
      </c>
    </row>
    <row r="9737" spans="1:1" ht="30">
      <c r="A9737" s="10" t="str">
        <f t="shared" ca="1" si="152"/>
        <v>FY26NDOHMH9734</v>
      </c>
    </row>
    <row r="9738" spans="1:1" ht="30">
      <c r="A9738" s="10" t="str">
        <f t="shared" ca="1" si="152"/>
        <v>FY26NDOHMH9735</v>
      </c>
    </row>
    <row r="9739" spans="1:1" ht="30">
      <c r="A9739" s="10" t="str">
        <f t="shared" ca="1" si="152"/>
        <v>FY26NDOHMH9736</v>
      </c>
    </row>
    <row r="9740" spans="1:1" ht="30">
      <c r="A9740" s="10" t="str">
        <f t="shared" ca="1" si="152"/>
        <v>FY26NDOHMH9737</v>
      </c>
    </row>
    <row r="9741" spans="1:1" ht="30">
      <c r="A9741" s="10" t="str">
        <f t="shared" ca="1" si="152"/>
        <v>FY26NDOHMH9738</v>
      </c>
    </row>
    <row r="9742" spans="1:1" ht="30">
      <c r="A9742" s="10" t="str">
        <f t="shared" ca="1" si="152"/>
        <v>FY26NDOHMH9739</v>
      </c>
    </row>
    <row r="9743" spans="1:1" ht="30">
      <c r="A9743" s="10" t="str">
        <f t="shared" ca="1" si="152"/>
        <v>FY26NDOHMH9740</v>
      </c>
    </row>
    <row r="9744" spans="1:1" ht="30">
      <c r="A9744" s="10" t="str">
        <f t="shared" ca="1" si="152"/>
        <v>FY26NDOHMH9741</v>
      </c>
    </row>
    <row r="9745" spans="1:1" ht="30">
      <c r="A9745" s="10" t="str">
        <f t="shared" ca="1" si="152"/>
        <v>FY26NDOHMH9742</v>
      </c>
    </row>
    <row r="9746" spans="1:1" ht="30">
      <c r="A9746" s="10" t="str">
        <f t="shared" ca="1" si="152"/>
        <v>FY26NDOHMH9743</v>
      </c>
    </row>
    <row r="9747" spans="1:1" ht="30">
      <c r="A9747" s="10" t="str">
        <f t="shared" ca="1" si="152"/>
        <v>FY26NDOHMH9744</v>
      </c>
    </row>
    <row r="9748" spans="1:1" ht="30">
      <c r="A9748" s="10" t="str">
        <f t="shared" ca="1" si="152"/>
        <v>FY26NDOHMH9745</v>
      </c>
    </row>
    <row r="9749" spans="1:1" ht="30">
      <c r="A9749" s="10" t="str">
        <f t="shared" ca="1" si="152"/>
        <v>FY26NDOHMH9746</v>
      </c>
    </row>
    <row r="9750" spans="1:1" ht="30">
      <c r="A9750" s="10" t="str">
        <f t="shared" ca="1" si="152"/>
        <v>FY26NDOHMH9747</v>
      </c>
    </row>
    <row r="9751" spans="1:1" ht="30">
      <c r="A9751" s="10" t="str">
        <f t="shared" ca="1" si="152"/>
        <v>FY26NDOHMH9748</v>
      </c>
    </row>
    <row r="9752" spans="1:1" ht="30">
      <c r="A9752" s="10" t="str">
        <f t="shared" ca="1" si="152"/>
        <v>FY26NDOHMH9749</v>
      </c>
    </row>
    <row r="9753" spans="1:1" ht="30">
      <c r="A9753" s="10" t="str">
        <f t="shared" ca="1" si="152"/>
        <v>FY26NDOHMH9750</v>
      </c>
    </row>
    <row r="9754" spans="1:1" ht="30">
      <c r="A9754" s="10" t="str">
        <f t="shared" ca="1" si="152"/>
        <v>FY26NDOHMH9751</v>
      </c>
    </row>
    <row r="9755" spans="1:1" ht="30">
      <c r="A9755" s="10" t="str">
        <f t="shared" ca="1" si="152"/>
        <v>FY26NDOHMH9752</v>
      </c>
    </row>
    <row r="9756" spans="1:1" ht="30">
      <c r="A9756" s="10" t="str">
        <f t="shared" ca="1" si="152"/>
        <v>FY26NDOHMH9753</v>
      </c>
    </row>
    <row r="9757" spans="1:1" ht="30">
      <c r="A9757" s="10" t="str">
        <f t="shared" ca="1" si="152"/>
        <v>FY26NDOHMH9754</v>
      </c>
    </row>
    <row r="9758" spans="1:1" ht="30">
      <c r="A9758" s="10" t="str">
        <f t="shared" ca="1" si="152"/>
        <v>FY26NDOHMH9755</v>
      </c>
    </row>
    <row r="9759" spans="1:1" ht="30">
      <c r="A9759" s="10" t="str">
        <f t="shared" ca="1" si="152"/>
        <v>FY26NDOHMH9756</v>
      </c>
    </row>
    <row r="9760" spans="1:1" ht="30">
      <c r="A9760" s="10" t="str">
        <f t="shared" ca="1" si="152"/>
        <v>FY26NDOHMH9757</v>
      </c>
    </row>
    <row r="9761" spans="1:1" ht="30">
      <c r="A9761" s="10" t="str">
        <f t="shared" ca="1" si="152"/>
        <v>FY26NDOHMH9758</v>
      </c>
    </row>
    <row r="9762" spans="1:1" ht="30">
      <c r="A9762" s="10" t="str">
        <f t="shared" ca="1" si="152"/>
        <v>FY26NDOHMH9759</v>
      </c>
    </row>
    <row r="9763" spans="1:1" ht="30">
      <c r="A9763" s="10" t="str">
        <f t="shared" ca="1" si="152"/>
        <v>FY26NDOHMH9760</v>
      </c>
    </row>
    <row r="9764" spans="1:1" ht="30">
      <c r="A9764" s="10" t="str">
        <f t="shared" ca="1" si="152"/>
        <v>FY26NDOHMH9761</v>
      </c>
    </row>
    <row r="9765" spans="1:1" ht="30">
      <c r="A9765" s="10" t="str">
        <f t="shared" ca="1" si="152"/>
        <v>FY26NDOHMH9762</v>
      </c>
    </row>
    <row r="9766" spans="1:1" ht="30">
      <c r="A9766" s="10" t="str">
        <f t="shared" ca="1" si="152"/>
        <v>FY26NDOHMH9763</v>
      </c>
    </row>
    <row r="9767" spans="1:1" ht="30">
      <c r="A9767" s="10" t="str">
        <f t="shared" ca="1" si="152"/>
        <v>FY26NDOHMH9764</v>
      </c>
    </row>
    <row r="9768" spans="1:1" ht="30">
      <c r="A9768" s="10" t="str">
        <f t="shared" ca="1" si="152"/>
        <v>FY26NDOHMH9765</v>
      </c>
    </row>
    <row r="9769" spans="1:1" ht="30">
      <c r="A9769" s="10" t="str">
        <f t="shared" ca="1" si="152"/>
        <v>FY26NDOHMH9766</v>
      </c>
    </row>
    <row r="9770" spans="1:1" ht="30">
      <c r="A9770" s="10" t="str">
        <f t="shared" ca="1" si="152"/>
        <v>FY26NDOHMH9767</v>
      </c>
    </row>
    <row r="9771" spans="1:1" ht="30">
      <c r="A9771" s="10" t="str">
        <f t="shared" ca="1" si="152"/>
        <v>FY26NDOHMH9768</v>
      </c>
    </row>
    <row r="9772" spans="1:1" ht="30">
      <c r="A9772" s="10" t="str">
        <f t="shared" ca="1" si="152"/>
        <v>FY26NDOHMH9769</v>
      </c>
    </row>
    <row r="9773" spans="1:1" ht="30">
      <c r="A9773" s="10" t="str">
        <f t="shared" ca="1" si="152"/>
        <v>FY26NDOHMH9770</v>
      </c>
    </row>
    <row r="9774" spans="1:1" ht="30">
      <c r="A9774" s="10" t="str">
        <f t="shared" ca="1" si="152"/>
        <v>FY26NDOHMH9771</v>
      </c>
    </row>
    <row r="9775" spans="1:1" ht="30">
      <c r="A9775" s="10" t="str">
        <f t="shared" ca="1" si="152"/>
        <v>FY26NDOHMH9772</v>
      </c>
    </row>
    <row r="9776" spans="1:1" ht="30">
      <c r="A9776" s="10" t="str">
        <f t="shared" ca="1" si="152"/>
        <v>FY26NDOHMH9773</v>
      </c>
    </row>
    <row r="9777" spans="1:1" ht="30">
      <c r="A9777" s="10" t="str">
        <f t="shared" ca="1" si="152"/>
        <v>FY26NDOHMH9774</v>
      </c>
    </row>
    <row r="9778" spans="1:1" ht="30">
      <c r="A9778" s="10" t="str">
        <f t="shared" ca="1" si="152"/>
        <v>FY26NDOHMH9775</v>
      </c>
    </row>
    <row r="9779" spans="1:1" ht="30">
      <c r="A9779" s="10" t="str">
        <f t="shared" ca="1" si="152"/>
        <v>FY26NDOHMH9776</v>
      </c>
    </row>
    <row r="9780" spans="1:1" ht="30">
      <c r="A9780" s="10" t="str">
        <f t="shared" ca="1" si="152"/>
        <v>FY26NDOHMH9777</v>
      </c>
    </row>
    <row r="9781" spans="1:1" ht="30">
      <c r="A9781" s="10" t="str">
        <f t="shared" ca="1" si="152"/>
        <v>FY26NDOHMH9778</v>
      </c>
    </row>
    <row r="9782" spans="1:1" ht="30">
      <c r="A9782" s="10" t="str">
        <f t="shared" ca="1" si="152"/>
        <v>FY26NDOHMH9779</v>
      </c>
    </row>
    <row r="9783" spans="1:1" ht="30">
      <c r="A9783" s="10" t="str">
        <f t="shared" ca="1" si="152"/>
        <v>FY26NDOHMH9780</v>
      </c>
    </row>
    <row r="9784" spans="1:1" ht="30">
      <c r="A9784" s="10" t="str">
        <f t="shared" ca="1" si="152"/>
        <v>FY26NDOHMH9781</v>
      </c>
    </row>
    <row r="9785" spans="1:1" ht="30">
      <c r="A9785" s="10" t="str">
        <f t="shared" ca="1" si="152"/>
        <v>FY26NDOHMH9782</v>
      </c>
    </row>
    <row r="9786" spans="1:1" ht="30">
      <c r="A9786" s="10" t="str">
        <f t="shared" ca="1" si="152"/>
        <v>FY26NDOHMH9783</v>
      </c>
    </row>
    <row r="9787" spans="1:1" ht="30">
      <c r="A9787" s="10" t="str">
        <f t="shared" ca="1" si="152"/>
        <v>FY26NDOHMH9784</v>
      </c>
    </row>
    <row r="9788" spans="1:1" ht="30">
      <c r="A9788" s="10" t="str">
        <f t="shared" ca="1" si="152"/>
        <v>FY26NDOHMH9785</v>
      </c>
    </row>
    <row r="9789" spans="1:1" ht="30">
      <c r="A9789" s="10" t="str">
        <f t="shared" ca="1" si="152"/>
        <v>FY26NDOHMH9786</v>
      </c>
    </row>
    <row r="9790" spans="1:1" ht="30">
      <c r="A9790" s="10" t="str">
        <f t="shared" ca="1" si="152"/>
        <v>FY26NDOHMH9787</v>
      </c>
    </row>
    <row r="9791" spans="1:1" ht="30">
      <c r="A9791" s="10" t="str">
        <f t="shared" ca="1" si="152"/>
        <v>FY26NDOHMH9788</v>
      </c>
    </row>
    <row r="9792" spans="1:1" ht="30">
      <c r="A9792" s="10" t="str">
        <f t="shared" ca="1" si="152"/>
        <v>FY26NDOHMH9789</v>
      </c>
    </row>
    <row r="9793" spans="1:1" ht="30">
      <c r="A9793" s="10" t="str">
        <f t="shared" ca="1" si="152"/>
        <v>FY26NDOHMH9790</v>
      </c>
    </row>
    <row r="9794" spans="1:1" ht="30">
      <c r="A9794" s="10" t="str">
        <f t="shared" ca="1" si="152"/>
        <v>FY26NDOHMH9791</v>
      </c>
    </row>
    <row r="9795" spans="1:1" ht="30">
      <c r="A9795" s="10" t="str">
        <f t="shared" ca="1" si="152"/>
        <v>FY26NDOHMH9792</v>
      </c>
    </row>
    <row r="9796" spans="1:1" ht="30">
      <c r="A9796" s="10" t="str">
        <f t="shared" ca="1" si="152"/>
        <v>FY26NDOHMH9793</v>
      </c>
    </row>
    <row r="9797" spans="1:1" ht="30">
      <c r="A9797" s="10" t="str">
        <f t="shared" ref="A9797:A9860" ca="1" si="153">"FY"&amp;RIGHT(YEAR(TODAY())+1,2)&amp;"N"&amp;$C$1&amp;ROW(B9797)-3</f>
        <v>FY26NDOHMH9794</v>
      </c>
    </row>
    <row r="9798" spans="1:1" ht="30">
      <c r="A9798" s="10" t="str">
        <f t="shared" ca="1" si="153"/>
        <v>FY26NDOHMH9795</v>
      </c>
    </row>
    <row r="9799" spans="1:1" ht="30">
      <c r="A9799" s="10" t="str">
        <f t="shared" ca="1" si="153"/>
        <v>FY26NDOHMH9796</v>
      </c>
    </row>
    <row r="9800" spans="1:1" ht="30">
      <c r="A9800" s="10" t="str">
        <f t="shared" ca="1" si="153"/>
        <v>FY26NDOHMH9797</v>
      </c>
    </row>
    <row r="9801" spans="1:1" ht="30">
      <c r="A9801" s="10" t="str">
        <f t="shared" ca="1" si="153"/>
        <v>FY26NDOHMH9798</v>
      </c>
    </row>
    <row r="9802" spans="1:1" ht="30">
      <c r="A9802" s="10" t="str">
        <f t="shared" ca="1" si="153"/>
        <v>FY26NDOHMH9799</v>
      </c>
    </row>
    <row r="9803" spans="1:1" ht="30">
      <c r="A9803" s="10" t="str">
        <f t="shared" ca="1" si="153"/>
        <v>FY26NDOHMH9800</v>
      </c>
    </row>
    <row r="9804" spans="1:1" ht="30">
      <c r="A9804" s="10" t="str">
        <f t="shared" ca="1" si="153"/>
        <v>FY26NDOHMH9801</v>
      </c>
    </row>
    <row r="9805" spans="1:1" ht="30">
      <c r="A9805" s="10" t="str">
        <f t="shared" ca="1" si="153"/>
        <v>FY26NDOHMH9802</v>
      </c>
    </row>
    <row r="9806" spans="1:1" ht="30">
      <c r="A9806" s="10" t="str">
        <f t="shared" ca="1" si="153"/>
        <v>FY26NDOHMH9803</v>
      </c>
    </row>
    <row r="9807" spans="1:1" ht="30">
      <c r="A9807" s="10" t="str">
        <f t="shared" ca="1" si="153"/>
        <v>FY26NDOHMH9804</v>
      </c>
    </row>
    <row r="9808" spans="1:1" ht="30">
      <c r="A9808" s="10" t="str">
        <f t="shared" ca="1" si="153"/>
        <v>FY26NDOHMH9805</v>
      </c>
    </row>
    <row r="9809" spans="1:1" ht="30">
      <c r="A9809" s="10" t="str">
        <f t="shared" ca="1" si="153"/>
        <v>FY26NDOHMH9806</v>
      </c>
    </row>
    <row r="9810" spans="1:1" ht="30">
      <c r="A9810" s="10" t="str">
        <f t="shared" ca="1" si="153"/>
        <v>FY26NDOHMH9807</v>
      </c>
    </row>
    <row r="9811" spans="1:1" ht="30">
      <c r="A9811" s="10" t="str">
        <f t="shared" ca="1" si="153"/>
        <v>FY26NDOHMH9808</v>
      </c>
    </row>
    <row r="9812" spans="1:1" ht="30">
      <c r="A9812" s="10" t="str">
        <f t="shared" ca="1" si="153"/>
        <v>FY26NDOHMH9809</v>
      </c>
    </row>
    <row r="9813" spans="1:1" ht="30">
      <c r="A9813" s="10" t="str">
        <f t="shared" ca="1" si="153"/>
        <v>FY26NDOHMH9810</v>
      </c>
    </row>
    <row r="9814" spans="1:1" ht="30">
      <c r="A9814" s="10" t="str">
        <f t="shared" ca="1" si="153"/>
        <v>FY26NDOHMH9811</v>
      </c>
    </row>
    <row r="9815" spans="1:1" ht="30">
      <c r="A9815" s="10" t="str">
        <f t="shared" ca="1" si="153"/>
        <v>FY26NDOHMH9812</v>
      </c>
    </row>
    <row r="9816" spans="1:1" ht="30">
      <c r="A9816" s="10" t="str">
        <f t="shared" ca="1" si="153"/>
        <v>FY26NDOHMH9813</v>
      </c>
    </row>
    <row r="9817" spans="1:1" ht="30">
      <c r="A9817" s="10" t="str">
        <f t="shared" ca="1" si="153"/>
        <v>FY26NDOHMH9814</v>
      </c>
    </row>
    <row r="9818" spans="1:1" ht="30">
      <c r="A9818" s="10" t="str">
        <f t="shared" ca="1" si="153"/>
        <v>FY26NDOHMH9815</v>
      </c>
    </row>
    <row r="9819" spans="1:1" ht="30">
      <c r="A9819" s="10" t="str">
        <f t="shared" ca="1" si="153"/>
        <v>FY26NDOHMH9816</v>
      </c>
    </row>
    <row r="9820" spans="1:1" ht="30">
      <c r="A9820" s="10" t="str">
        <f t="shared" ca="1" si="153"/>
        <v>FY26NDOHMH9817</v>
      </c>
    </row>
    <row r="9821" spans="1:1" ht="30">
      <c r="A9821" s="10" t="str">
        <f t="shared" ca="1" si="153"/>
        <v>FY26NDOHMH9818</v>
      </c>
    </row>
    <row r="9822" spans="1:1" ht="30">
      <c r="A9822" s="10" t="str">
        <f t="shared" ca="1" si="153"/>
        <v>FY26NDOHMH9819</v>
      </c>
    </row>
    <row r="9823" spans="1:1" ht="30">
      <c r="A9823" s="10" t="str">
        <f t="shared" ca="1" si="153"/>
        <v>FY26NDOHMH9820</v>
      </c>
    </row>
    <row r="9824" spans="1:1" ht="30">
      <c r="A9824" s="10" t="str">
        <f t="shared" ca="1" si="153"/>
        <v>FY26NDOHMH9821</v>
      </c>
    </row>
    <row r="9825" spans="1:1" ht="30">
      <c r="A9825" s="10" t="str">
        <f t="shared" ca="1" si="153"/>
        <v>FY26NDOHMH9822</v>
      </c>
    </row>
    <row r="9826" spans="1:1" ht="30">
      <c r="A9826" s="10" t="str">
        <f t="shared" ca="1" si="153"/>
        <v>FY26NDOHMH9823</v>
      </c>
    </row>
    <row r="9827" spans="1:1" ht="30">
      <c r="A9827" s="10" t="str">
        <f t="shared" ca="1" si="153"/>
        <v>FY26NDOHMH9824</v>
      </c>
    </row>
    <row r="9828" spans="1:1" ht="30">
      <c r="A9828" s="10" t="str">
        <f t="shared" ca="1" si="153"/>
        <v>FY26NDOHMH9825</v>
      </c>
    </row>
    <row r="9829" spans="1:1" ht="30">
      <c r="A9829" s="10" t="str">
        <f t="shared" ca="1" si="153"/>
        <v>FY26NDOHMH9826</v>
      </c>
    </row>
    <row r="9830" spans="1:1" ht="30">
      <c r="A9830" s="10" t="str">
        <f t="shared" ca="1" si="153"/>
        <v>FY26NDOHMH9827</v>
      </c>
    </row>
    <row r="9831" spans="1:1" ht="30">
      <c r="A9831" s="10" t="str">
        <f t="shared" ca="1" si="153"/>
        <v>FY26NDOHMH9828</v>
      </c>
    </row>
    <row r="9832" spans="1:1" ht="30">
      <c r="A9832" s="10" t="str">
        <f t="shared" ca="1" si="153"/>
        <v>FY26NDOHMH9829</v>
      </c>
    </row>
    <row r="9833" spans="1:1" ht="30">
      <c r="A9833" s="10" t="str">
        <f t="shared" ca="1" si="153"/>
        <v>FY26NDOHMH9830</v>
      </c>
    </row>
    <row r="9834" spans="1:1" ht="30">
      <c r="A9834" s="10" t="str">
        <f t="shared" ca="1" si="153"/>
        <v>FY26NDOHMH9831</v>
      </c>
    </row>
    <row r="9835" spans="1:1" ht="30">
      <c r="A9835" s="10" t="str">
        <f t="shared" ca="1" si="153"/>
        <v>FY26NDOHMH9832</v>
      </c>
    </row>
    <row r="9836" spans="1:1" ht="30">
      <c r="A9836" s="10" t="str">
        <f t="shared" ca="1" si="153"/>
        <v>FY26NDOHMH9833</v>
      </c>
    </row>
    <row r="9837" spans="1:1" ht="30">
      <c r="A9837" s="10" t="str">
        <f t="shared" ca="1" si="153"/>
        <v>FY26NDOHMH9834</v>
      </c>
    </row>
    <row r="9838" spans="1:1" ht="30">
      <c r="A9838" s="10" t="str">
        <f t="shared" ca="1" si="153"/>
        <v>FY26NDOHMH9835</v>
      </c>
    </row>
    <row r="9839" spans="1:1" ht="30">
      <c r="A9839" s="10" t="str">
        <f t="shared" ca="1" si="153"/>
        <v>FY26NDOHMH9836</v>
      </c>
    </row>
    <row r="9840" spans="1:1" ht="30">
      <c r="A9840" s="10" t="str">
        <f t="shared" ca="1" si="153"/>
        <v>FY26NDOHMH9837</v>
      </c>
    </row>
    <row r="9841" spans="1:1" ht="30">
      <c r="A9841" s="10" t="str">
        <f t="shared" ca="1" si="153"/>
        <v>FY26NDOHMH9838</v>
      </c>
    </row>
    <row r="9842" spans="1:1" ht="30">
      <c r="A9842" s="10" t="str">
        <f t="shared" ca="1" si="153"/>
        <v>FY26NDOHMH9839</v>
      </c>
    </row>
    <row r="9843" spans="1:1" ht="30">
      <c r="A9843" s="10" t="str">
        <f t="shared" ca="1" si="153"/>
        <v>FY26NDOHMH9840</v>
      </c>
    </row>
    <row r="9844" spans="1:1" ht="30">
      <c r="A9844" s="10" t="str">
        <f t="shared" ca="1" si="153"/>
        <v>FY26NDOHMH9841</v>
      </c>
    </row>
    <row r="9845" spans="1:1" ht="30">
      <c r="A9845" s="10" t="str">
        <f t="shared" ca="1" si="153"/>
        <v>FY26NDOHMH9842</v>
      </c>
    </row>
    <row r="9846" spans="1:1" ht="30">
      <c r="A9846" s="10" t="str">
        <f t="shared" ca="1" si="153"/>
        <v>FY26NDOHMH9843</v>
      </c>
    </row>
    <row r="9847" spans="1:1" ht="30">
      <c r="A9847" s="10" t="str">
        <f t="shared" ca="1" si="153"/>
        <v>FY26NDOHMH9844</v>
      </c>
    </row>
    <row r="9848" spans="1:1" ht="30">
      <c r="A9848" s="10" t="str">
        <f t="shared" ca="1" si="153"/>
        <v>FY26NDOHMH9845</v>
      </c>
    </row>
    <row r="9849" spans="1:1" ht="30">
      <c r="A9849" s="10" t="str">
        <f t="shared" ca="1" si="153"/>
        <v>FY26NDOHMH9846</v>
      </c>
    </row>
    <row r="9850" spans="1:1" ht="30">
      <c r="A9850" s="10" t="str">
        <f t="shared" ca="1" si="153"/>
        <v>FY26NDOHMH9847</v>
      </c>
    </row>
    <row r="9851" spans="1:1" ht="30">
      <c r="A9851" s="10" t="str">
        <f t="shared" ca="1" si="153"/>
        <v>FY26NDOHMH9848</v>
      </c>
    </row>
    <row r="9852" spans="1:1" ht="30">
      <c r="A9852" s="10" t="str">
        <f t="shared" ca="1" si="153"/>
        <v>FY26NDOHMH9849</v>
      </c>
    </row>
    <row r="9853" spans="1:1" ht="30">
      <c r="A9853" s="10" t="str">
        <f t="shared" ca="1" si="153"/>
        <v>FY26NDOHMH9850</v>
      </c>
    </row>
    <row r="9854" spans="1:1" ht="30">
      <c r="A9854" s="10" t="str">
        <f t="shared" ca="1" si="153"/>
        <v>FY26NDOHMH9851</v>
      </c>
    </row>
    <row r="9855" spans="1:1" ht="30">
      <c r="A9855" s="10" t="str">
        <f t="shared" ca="1" si="153"/>
        <v>FY26NDOHMH9852</v>
      </c>
    </row>
    <row r="9856" spans="1:1" ht="30">
      <c r="A9856" s="10" t="str">
        <f t="shared" ca="1" si="153"/>
        <v>FY26NDOHMH9853</v>
      </c>
    </row>
    <row r="9857" spans="1:1" ht="30">
      <c r="A9857" s="10" t="str">
        <f t="shared" ca="1" si="153"/>
        <v>FY26NDOHMH9854</v>
      </c>
    </row>
    <row r="9858" spans="1:1" ht="30">
      <c r="A9858" s="10" t="str">
        <f t="shared" ca="1" si="153"/>
        <v>FY26NDOHMH9855</v>
      </c>
    </row>
    <row r="9859" spans="1:1" ht="30">
      <c r="A9859" s="10" t="str">
        <f t="shared" ca="1" si="153"/>
        <v>FY26NDOHMH9856</v>
      </c>
    </row>
    <row r="9860" spans="1:1" ht="30">
      <c r="A9860" s="10" t="str">
        <f t="shared" ca="1" si="153"/>
        <v>FY26NDOHMH9857</v>
      </c>
    </row>
    <row r="9861" spans="1:1" ht="30">
      <c r="A9861" s="10" t="str">
        <f t="shared" ref="A9861:A9924" ca="1" si="154">"FY"&amp;RIGHT(YEAR(TODAY())+1,2)&amp;"N"&amp;$C$1&amp;ROW(B9861)-3</f>
        <v>FY26NDOHMH9858</v>
      </c>
    </row>
    <row r="9862" spans="1:1" ht="30">
      <c r="A9862" s="10" t="str">
        <f t="shared" ca="1" si="154"/>
        <v>FY26NDOHMH9859</v>
      </c>
    </row>
    <row r="9863" spans="1:1" ht="30">
      <c r="A9863" s="10" t="str">
        <f t="shared" ca="1" si="154"/>
        <v>FY26NDOHMH9860</v>
      </c>
    </row>
    <row r="9864" spans="1:1" ht="30">
      <c r="A9864" s="10" t="str">
        <f t="shared" ca="1" si="154"/>
        <v>FY26NDOHMH9861</v>
      </c>
    </row>
    <row r="9865" spans="1:1" ht="30">
      <c r="A9865" s="10" t="str">
        <f t="shared" ca="1" si="154"/>
        <v>FY26NDOHMH9862</v>
      </c>
    </row>
    <row r="9866" spans="1:1" ht="30">
      <c r="A9866" s="10" t="str">
        <f t="shared" ca="1" si="154"/>
        <v>FY26NDOHMH9863</v>
      </c>
    </row>
    <row r="9867" spans="1:1" ht="30">
      <c r="A9867" s="10" t="str">
        <f t="shared" ca="1" si="154"/>
        <v>FY26NDOHMH9864</v>
      </c>
    </row>
    <row r="9868" spans="1:1" ht="30">
      <c r="A9868" s="10" t="str">
        <f t="shared" ca="1" si="154"/>
        <v>FY26NDOHMH9865</v>
      </c>
    </row>
    <row r="9869" spans="1:1" ht="30">
      <c r="A9869" s="10" t="str">
        <f t="shared" ca="1" si="154"/>
        <v>FY26NDOHMH9866</v>
      </c>
    </row>
    <row r="9870" spans="1:1" ht="30">
      <c r="A9870" s="10" t="str">
        <f t="shared" ca="1" si="154"/>
        <v>FY26NDOHMH9867</v>
      </c>
    </row>
    <row r="9871" spans="1:1" ht="30">
      <c r="A9871" s="10" t="str">
        <f t="shared" ca="1" si="154"/>
        <v>FY26NDOHMH9868</v>
      </c>
    </row>
    <row r="9872" spans="1:1" ht="30">
      <c r="A9872" s="10" t="str">
        <f t="shared" ca="1" si="154"/>
        <v>FY26NDOHMH9869</v>
      </c>
    </row>
    <row r="9873" spans="1:1" ht="30">
      <c r="A9873" s="10" t="str">
        <f t="shared" ca="1" si="154"/>
        <v>FY26NDOHMH9870</v>
      </c>
    </row>
    <row r="9874" spans="1:1" ht="30">
      <c r="A9874" s="10" t="str">
        <f t="shared" ca="1" si="154"/>
        <v>FY26NDOHMH9871</v>
      </c>
    </row>
    <row r="9875" spans="1:1" ht="30">
      <c r="A9875" s="10" t="str">
        <f t="shared" ca="1" si="154"/>
        <v>FY26NDOHMH9872</v>
      </c>
    </row>
    <row r="9876" spans="1:1" ht="30">
      <c r="A9876" s="10" t="str">
        <f t="shared" ca="1" si="154"/>
        <v>FY26NDOHMH9873</v>
      </c>
    </row>
    <row r="9877" spans="1:1" ht="30">
      <c r="A9877" s="10" t="str">
        <f t="shared" ca="1" si="154"/>
        <v>FY26NDOHMH9874</v>
      </c>
    </row>
    <row r="9878" spans="1:1" ht="30">
      <c r="A9878" s="10" t="str">
        <f t="shared" ca="1" si="154"/>
        <v>FY26NDOHMH9875</v>
      </c>
    </row>
    <row r="9879" spans="1:1" ht="30">
      <c r="A9879" s="10" t="str">
        <f t="shared" ca="1" si="154"/>
        <v>FY26NDOHMH9876</v>
      </c>
    </row>
    <row r="9880" spans="1:1" ht="30">
      <c r="A9880" s="10" t="str">
        <f t="shared" ca="1" si="154"/>
        <v>FY26NDOHMH9877</v>
      </c>
    </row>
    <row r="9881" spans="1:1" ht="30">
      <c r="A9881" s="10" t="str">
        <f t="shared" ca="1" si="154"/>
        <v>FY26NDOHMH9878</v>
      </c>
    </row>
    <row r="9882" spans="1:1" ht="30">
      <c r="A9882" s="10" t="str">
        <f t="shared" ca="1" si="154"/>
        <v>FY26NDOHMH9879</v>
      </c>
    </row>
    <row r="9883" spans="1:1" ht="30">
      <c r="A9883" s="10" t="str">
        <f t="shared" ca="1" si="154"/>
        <v>FY26NDOHMH9880</v>
      </c>
    </row>
    <row r="9884" spans="1:1" ht="30">
      <c r="A9884" s="10" t="str">
        <f t="shared" ca="1" si="154"/>
        <v>FY26NDOHMH9881</v>
      </c>
    </row>
    <row r="9885" spans="1:1" ht="30">
      <c r="A9885" s="10" t="str">
        <f t="shared" ca="1" si="154"/>
        <v>FY26NDOHMH9882</v>
      </c>
    </row>
    <row r="9886" spans="1:1" ht="30">
      <c r="A9886" s="10" t="str">
        <f t="shared" ca="1" si="154"/>
        <v>FY26NDOHMH9883</v>
      </c>
    </row>
    <row r="9887" spans="1:1" ht="30">
      <c r="A9887" s="10" t="str">
        <f t="shared" ca="1" si="154"/>
        <v>FY26NDOHMH9884</v>
      </c>
    </row>
    <row r="9888" spans="1:1" ht="30">
      <c r="A9888" s="10" t="str">
        <f t="shared" ca="1" si="154"/>
        <v>FY26NDOHMH9885</v>
      </c>
    </row>
    <row r="9889" spans="1:1" ht="30">
      <c r="A9889" s="10" t="str">
        <f t="shared" ca="1" si="154"/>
        <v>FY26NDOHMH9886</v>
      </c>
    </row>
    <row r="9890" spans="1:1" ht="30">
      <c r="A9890" s="10" t="str">
        <f t="shared" ca="1" si="154"/>
        <v>FY26NDOHMH9887</v>
      </c>
    </row>
    <row r="9891" spans="1:1" ht="30">
      <c r="A9891" s="10" t="str">
        <f t="shared" ca="1" si="154"/>
        <v>FY26NDOHMH9888</v>
      </c>
    </row>
    <row r="9892" spans="1:1" ht="30">
      <c r="A9892" s="10" t="str">
        <f t="shared" ca="1" si="154"/>
        <v>FY26NDOHMH9889</v>
      </c>
    </row>
    <row r="9893" spans="1:1" ht="30">
      <c r="A9893" s="10" t="str">
        <f t="shared" ca="1" si="154"/>
        <v>FY26NDOHMH9890</v>
      </c>
    </row>
    <row r="9894" spans="1:1" ht="30">
      <c r="A9894" s="10" t="str">
        <f t="shared" ca="1" si="154"/>
        <v>FY26NDOHMH9891</v>
      </c>
    </row>
    <row r="9895" spans="1:1" ht="30">
      <c r="A9895" s="10" t="str">
        <f t="shared" ca="1" si="154"/>
        <v>FY26NDOHMH9892</v>
      </c>
    </row>
    <row r="9896" spans="1:1" ht="30">
      <c r="A9896" s="10" t="str">
        <f t="shared" ca="1" si="154"/>
        <v>FY26NDOHMH9893</v>
      </c>
    </row>
    <row r="9897" spans="1:1" ht="30">
      <c r="A9897" s="10" t="str">
        <f t="shared" ca="1" si="154"/>
        <v>FY26NDOHMH9894</v>
      </c>
    </row>
    <row r="9898" spans="1:1" ht="30">
      <c r="A9898" s="10" t="str">
        <f t="shared" ca="1" si="154"/>
        <v>FY26NDOHMH9895</v>
      </c>
    </row>
    <row r="9899" spans="1:1" ht="30">
      <c r="A9899" s="10" t="str">
        <f t="shared" ca="1" si="154"/>
        <v>FY26NDOHMH9896</v>
      </c>
    </row>
    <row r="9900" spans="1:1" ht="30">
      <c r="A9900" s="10" t="str">
        <f t="shared" ca="1" si="154"/>
        <v>FY26NDOHMH9897</v>
      </c>
    </row>
    <row r="9901" spans="1:1" ht="30">
      <c r="A9901" s="10" t="str">
        <f t="shared" ca="1" si="154"/>
        <v>FY26NDOHMH9898</v>
      </c>
    </row>
    <row r="9902" spans="1:1" ht="30">
      <c r="A9902" s="10" t="str">
        <f t="shared" ca="1" si="154"/>
        <v>FY26NDOHMH9899</v>
      </c>
    </row>
    <row r="9903" spans="1:1" ht="30">
      <c r="A9903" s="10" t="str">
        <f t="shared" ca="1" si="154"/>
        <v>FY26NDOHMH9900</v>
      </c>
    </row>
    <row r="9904" spans="1:1" ht="30">
      <c r="A9904" s="10" t="str">
        <f t="shared" ca="1" si="154"/>
        <v>FY26NDOHMH9901</v>
      </c>
    </row>
    <row r="9905" spans="1:1" ht="30">
      <c r="A9905" s="10" t="str">
        <f t="shared" ca="1" si="154"/>
        <v>FY26NDOHMH9902</v>
      </c>
    </row>
    <row r="9906" spans="1:1" ht="30">
      <c r="A9906" s="10" t="str">
        <f t="shared" ca="1" si="154"/>
        <v>FY26NDOHMH9903</v>
      </c>
    </row>
    <row r="9907" spans="1:1" ht="30">
      <c r="A9907" s="10" t="str">
        <f t="shared" ca="1" si="154"/>
        <v>FY26NDOHMH9904</v>
      </c>
    </row>
    <row r="9908" spans="1:1" ht="30">
      <c r="A9908" s="10" t="str">
        <f t="shared" ca="1" si="154"/>
        <v>FY26NDOHMH9905</v>
      </c>
    </row>
    <row r="9909" spans="1:1" ht="30">
      <c r="A9909" s="10" t="str">
        <f t="shared" ca="1" si="154"/>
        <v>FY26NDOHMH9906</v>
      </c>
    </row>
    <row r="9910" spans="1:1" ht="30">
      <c r="A9910" s="10" t="str">
        <f t="shared" ca="1" si="154"/>
        <v>FY26NDOHMH9907</v>
      </c>
    </row>
    <row r="9911" spans="1:1" ht="30">
      <c r="A9911" s="10" t="str">
        <f t="shared" ca="1" si="154"/>
        <v>FY26NDOHMH9908</v>
      </c>
    </row>
    <row r="9912" spans="1:1" ht="30">
      <c r="A9912" s="10" t="str">
        <f t="shared" ca="1" si="154"/>
        <v>FY26NDOHMH9909</v>
      </c>
    </row>
    <row r="9913" spans="1:1" ht="30">
      <c r="A9913" s="10" t="str">
        <f t="shared" ca="1" si="154"/>
        <v>FY26NDOHMH9910</v>
      </c>
    </row>
    <row r="9914" spans="1:1" ht="30">
      <c r="A9914" s="10" t="str">
        <f t="shared" ca="1" si="154"/>
        <v>FY26NDOHMH9911</v>
      </c>
    </row>
    <row r="9915" spans="1:1" ht="30">
      <c r="A9915" s="10" t="str">
        <f t="shared" ca="1" si="154"/>
        <v>FY26NDOHMH9912</v>
      </c>
    </row>
    <row r="9916" spans="1:1" ht="30">
      <c r="A9916" s="10" t="str">
        <f t="shared" ca="1" si="154"/>
        <v>FY26NDOHMH9913</v>
      </c>
    </row>
    <row r="9917" spans="1:1" ht="30">
      <c r="A9917" s="10" t="str">
        <f t="shared" ca="1" si="154"/>
        <v>FY26NDOHMH9914</v>
      </c>
    </row>
    <row r="9918" spans="1:1" ht="30">
      <c r="A9918" s="10" t="str">
        <f t="shared" ca="1" si="154"/>
        <v>FY26NDOHMH9915</v>
      </c>
    </row>
    <row r="9919" spans="1:1" ht="30">
      <c r="A9919" s="10" t="str">
        <f t="shared" ca="1" si="154"/>
        <v>FY26NDOHMH9916</v>
      </c>
    </row>
    <row r="9920" spans="1:1" ht="30">
      <c r="A9920" s="10" t="str">
        <f t="shared" ca="1" si="154"/>
        <v>FY26NDOHMH9917</v>
      </c>
    </row>
    <row r="9921" spans="1:1" ht="30">
      <c r="A9921" s="10" t="str">
        <f t="shared" ca="1" si="154"/>
        <v>FY26NDOHMH9918</v>
      </c>
    </row>
    <row r="9922" spans="1:1" ht="30">
      <c r="A9922" s="10" t="str">
        <f t="shared" ca="1" si="154"/>
        <v>FY26NDOHMH9919</v>
      </c>
    </row>
    <row r="9923" spans="1:1" ht="30">
      <c r="A9923" s="10" t="str">
        <f t="shared" ca="1" si="154"/>
        <v>FY26NDOHMH9920</v>
      </c>
    </row>
    <row r="9924" spans="1:1" ht="30">
      <c r="A9924" s="10" t="str">
        <f t="shared" ca="1" si="154"/>
        <v>FY26NDOHMH9921</v>
      </c>
    </row>
    <row r="9925" spans="1:1" ht="30">
      <c r="A9925" s="10" t="str">
        <f t="shared" ref="A9925:A9988" ca="1" si="155">"FY"&amp;RIGHT(YEAR(TODAY())+1,2)&amp;"N"&amp;$C$1&amp;ROW(B9925)-3</f>
        <v>FY26NDOHMH9922</v>
      </c>
    </row>
    <row r="9926" spans="1:1" ht="30">
      <c r="A9926" s="10" t="str">
        <f t="shared" ca="1" si="155"/>
        <v>FY26NDOHMH9923</v>
      </c>
    </row>
    <row r="9927" spans="1:1" ht="30">
      <c r="A9927" s="10" t="str">
        <f t="shared" ca="1" si="155"/>
        <v>FY26NDOHMH9924</v>
      </c>
    </row>
    <row r="9928" spans="1:1" ht="30">
      <c r="A9928" s="10" t="str">
        <f t="shared" ca="1" si="155"/>
        <v>FY26NDOHMH9925</v>
      </c>
    </row>
    <row r="9929" spans="1:1" ht="30">
      <c r="A9929" s="10" t="str">
        <f t="shared" ca="1" si="155"/>
        <v>FY26NDOHMH9926</v>
      </c>
    </row>
    <row r="9930" spans="1:1" ht="30">
      <c r="A9930" s="10" t="str">
        <f t="shared" ca="1" si="155"/>
        <v>FY26NDOHMH9927</v>
      </c>
    </row>
    <row r="9931" spans="1:1" ht="30">
      <c r="A9931" s="10" t="str">
        <f t="shared" ca="1" si="155"/>
        <v>FY26NDOHMH9928</v>
      </c>
    </row>
    <row r="9932" spans="1:1" ht="30">
      <c r="A9932" s="10" t="str">
        <f t="shared" ca="1" si="155"/>
        <v>FY26NDOHMH9929</v>
      </c>
    </row>
    <row r="9933" spans="1:1" ht="30">
      <c r="A9933" s="10" t="str">
        <f t="shared" ca="1" si="155"/>
        <v>FY26NDOHMH9930</v>
      </c>
    </row>
    <row r="9934" spans="1:1" ht="30">
      <c r="A9934" s="10" t="str">
        <f t="shared" ca="1" si="155"/>
        <v>FY26NDOHMH9931</v>
      </c>
    </row>
    <row r="9935" spans="1:1" ht="30">
      <c r="A9935" s="10" t="str">
        <f t="shared" ca="1" si="155"/>
        <v>FY26NDOHMH9932</v>
      </c>
    </row>
    <row r="9936" spans="1:1" ht="30">
      <c r="A9936" s="10" t="str">
        <f t="shared" ca="1" si="155"/>
        <v>FY26NDOHMH9933</v>
      </c>
    </row>
    <row r="9937" spans="1:1" ht="30">
      <c r="A9937" s="10" t="str">
        <f t="shared" ca="1" si="155"/>
        <v>FY26NDOHMH9934</v>
      </c>
    </row>
    <row r="9938" spans="1:1" ht="30">
      <c r="A9938" s="10" t="str">
        <f t="shared" ca="1" si="155"/>
        <v>FY26NDOHMH9935</v>
      </c>
    </row>
    <row r="9939" spans="1:1" ht="30">
      <c r="A9939" s="10" t="str">
        <f t="shared" ca="1" si="155"/>
        <v>FY26NDOHMH9936</v>
      </c>
    </row>
    <row r="9940" spans="1:1" ht="30">
      <c r="A9940" s="10" t="str">
        <f t="shared" ca="1" si="155"/>
        <v>FY26NDOHMH9937</v>
      </c>
    </row>
    <row r="9941" spans="1:1" ht="30">
      <c r="A9941" s="10" t="str">
        <f t="shared" ca="1" si="155"/>
        <v>FY26NDOHMH9938</v>
      </c>
    </row>
    <row r="9942" spans="1:1" ht="30">
      <c r="A9942" s="10" t="str">
        <f t="shared" ca="1" si="155"/>
        <v>FY26NDOHMH9939</v>
      </c>
    </row>
    <row r="9943" spans="1:1" ht="30">
      <c r="A9943" s="10" t="str">
        <f t="shared" ca="1" si="155"/>
        <v>FY26NDOHMH9940</v>
      </c>
    </row>
    <row r="9944" spans="1:1" ht="30">
      <c r="A9944" s="10" t="str">
        <f t="shared" ca="1" si="155"/>
        <v>FY26NDOHMH9941</v>
      </c>
    </row>
    <row r="9945" spans="1:1" ht="30">
      <c r="A9945" s="10" t="str">
        <f t="shared" ca="1" si="155"/>
        <v>FY26NDOHMH9942</v>
      </c>
    </row>
    <row r="9946" spans="1:1" ht="30">
      <c r="A9946" s="10" t="str">
        <f t="shared" ca="1" si="155"/>
        <v>FY26NDOHMH9943</v>
      </c>
    </row>
    <row r="9947" spans="1:1" ht="30">
      <c r="A9947" s="10" t="str">
        <f t="shared" ca="1" si="155"/>
        <v>FY26NDOHMH9944</v>
      </c>
    </row>
    <row r="9948" spans="1:1" ht="30">
      <c r="A9948" s="10" t="str">
        <f t="shared" ca="1" si="155"/>
        <v>FY26NDOHMH9945</v>
      </c>
    </row>
    <row r="9949" spans="1:1" ht="30">
      <c r="A9949" s="10" t="str">
        <f t="shared" ca="1" si="155"/>
        <v>FY26NDOHMH9946</v>
      </c>
    </row>
    <row r="9950" spans="1:1" ht="30">
      <c r="A9950" s="10" t="str">
        <f t="shared" ca="1" si="155"/>
        <v>FY26NDOHMH9947</v>
      </c>
    </row>
    <row r="9951" spans="1:1" ht="30">
      <c r="A9951" s="10" t="str">
        <f t="shared" ca="1" si="155"/>
        <v>FY26NDOHMH9948</v>
      </c>
    </row>
    <row r="9952" spans="1:1" ht="30">
      <c r="A9952" s="10" t="str">
        <f t="shared" ca="1" si="155"/>
        <v>FY26NDOHMH9949</v>
      </c>
    </row>
    <row r="9953" spans="1:1" ht="30">
      <c r="A9953" s="10" t="str">
        <f t="shared" ca="1" si="155"/>
        <v>FY26NDOHMH9950</v>
      </c>
    </row>
    <row r="9954" spans="1:1" ht="30">
      <c r="A9954" s="10" t="str">
        <f t="shared" ca="1" si="155"/>
        <v>FY26NDOHMH9951</v>
      </c>
    </row>
    <row r="9955" spans="1:1" ht="30">
      <c r="A9955" s="10" t="str">
        <f t="shared" ca="1" si="155"/>
        <v>FY26NDOHMH9952</v>
      </c>
    </row>
    <row r="9956" spans="1:1" ht="30">
      <c r="A9956" s="10" t="str">
        <f t="shared" ca="1" si="155"/>
        <v>FY26NDOHMH9953</v>
      </c>
    </row>
    <row r="9957" spans="1:1" ht="30">
      <c r="A9957" s="10" t="str">
        <f t="shared" ca="1" si="155"/>
        <v>FY26NDOHMH9954</v>
      </c>
    </row>
    <row r="9958" spans="1:1" ht="30">
      <c r="A9958" s="10" t="str">
        <f t="shared" ca="1" si="155"/>
        <v>FY26NDOHMH9955</v>
      </c>
    </row>
    <row r="9959" spans="1:1" ht="30">
      <c r="A9959" s="10" t="str">
        <f t="shared" ca="1" si="155"/>
        <v>FY26NDOHMH9956</v>
      </c>
    </row>
    <row r="9960" spans="1:1" ht="30">
      <c r="A9960" s="10" t="str">
        <f t="shared" ca="1" si="155"/>
        <v>FY26NDOHMH9957</v>
      </c>
    </row>
    <row r="9961" spans="1:1" ht="30">
      <c r="A9961" s="10" t="str">
        <f t="shared" ca="1" si="155"/>
        <v>FY26NDOHMH9958</v>
      </c>
    </row>
    <row r="9962" spans="1:1" ht="30">
      <c r="A9962" s="10" t="str">
        <f t="shared" ca="1" si="155"/>
        <v>FY26NDOHMH9959</v>
      </c>
    </row>
    <row r="9963" spans="1:1" ht="30">
      <c r="A9963" s="10" t="str">
        <f t="shared" ca="1" si="155"/>
        <v>FY26NDOHMH9960</v>
      </c>
    </row>
    <row r="9964" spans="1:1" ht="30">
      <c r="A9964" s="10" t="str">
        <f t="shared" ca="1" si="155"/>
        <v>FY26NDOHMH9961</v>
      </c>
    </row>
    <row r="9965" spans="1:1" ht="30">
      <c r="A9965" s="10" t="str">
        <f t="shared" ca="1" si="155"/>
        <v>FY26NDOHMH9962</v>
      </c>
    </row>
    <row r="9966" spans="1:1" ht="30">
      <c r="A9966" s="10" t="str">
        <f t="shared" ca="1" si="155"/>
        <v>FY26NDOHMH9963</v>
      </c>
    </row>
    <row r="9967" spans="1:1" ht="30">
      <c r="A9967" s="10" t="str">
        <f t="shared" ca="1" si="155"/>
        <v>FY26NDOHMH9964</v>
      </c>
    </row>
    <row r="9968" spans="1:1" ht="30">
      <c r="A9968" s="10" t="str">
        <f t="shared" ca="1" si="155"/>
        <v>FY26NDOHMH9965</v>
      </c>
    </row>
    <row r="9969" spans="1:1" ht="30">
      <c r="A9969" s="10" t="str">
        <f t="shared" ca="1" si="155"/>
        <v>FY26NDOHMH9966</v>
      </c>
    </row>
    <row r="9970" spans="1:1" ht="30">
      <c r="A9970" s="10" t="str">
        <f t="shared" ca="1" si="155"/>
        <v>FY26NDOHMH9967</v>
      </c>
    </row>
    <row r="9971" spans="1:1" ht="30">
      <c r="A9971" s="10" t="str">
        <f t="shared" ca="1" si="155"/>
        <v>FY26NDOHMH9968</v>
      </c>
    </row>
    <row r="9972" spans="1:1" ht="30">
      <c r="A9972" s="10" t="str">
        <f t="shared" ca="1" si="155"/>
        <v>FY26NDOHMH9969</v>
      </c>
    </row>
    <row r="9973" spans="1:1" ht="30">
      <c r="A9973" s="10" t="str">
        <f t="shared" ca="1" si="155"/>
        <v>FY26NDOHMH9970</v>
      </c>
    </row>
    <row r="9974" spans="1:1" ht="30">
      <c r="A9974" s="10" t="str">
        <f t="shared" ca="1" si="155"/>
        <v>FY26NDOHMH9971</v>
      </c>
    </row>
    <row r="9975" spans="1:1" ht="30">
      <c r="A9975" s="10" t="str">
        <f t="shared" ca="1" si="155"/>
        <v>FY26NDOHMH9972</v>
      </c>
    </row>
    <row r="9976" spans="1:1" ht="30">
      <c r="A9976" s="10" t="str">
        <f t="shared" ca="1" si="155"/>
        <v>FY26NDOHMH9973</v>
      </c>
    </row>
    <row r="9977" spans="1:1" ht="30">
      <c r="A9977" s="10" t="str">
        <f t="shared" ca="1" si="155"/>
        <v>FY26NDOHMH9974</v>
      </c>
    </row>
    <row r="9978" spans="1:1" ht="30">
      <c r="A9978" s="10" t="str">
        <f t="shared" ca="1" si="155"/>
        <v>FY26NDOHMH9975</v>
      </c>
    </row>
    <row r="9979" spans="1:1" ht="30">
      <c r="A9979" s="10" t="str">
        <f t="shared" ca="1" si="155"/>
        <v>FY26NDOHMH9976</v>
      </c>
    </row>
    <row r="9980" spans="1:1" ht="30">
      <c r="A9980" s="10" t="str">
        <f t="shared" ca="1" si="155"/>
        <v>FY26NDOHMH9977</v>
      </c>
    </row>
    <row r="9981" spans="1:1" ht="30">
      <c r="A9981" s="10" t="str">
        <f t="shared" ca="1" si="155"/>
        <v>FY26NDOHMH9978</v>
      </c>
    </row>
    <row r="9982" spans="1:1" ht="30">
      <c r="A9982" s="10" t="str">
        <f t="shared" ca="1" si="155"/>
        <v>FY26NDOHMH9979</v>
      </c>
    </row>
    <row r="9983" spans="1:1" ht="30">
      <c r="A9983" s="10" t="str">
        <f t="shared" ca="1" si="155"/>
        <v>FY26NDOHMH9980</v>
      </c>
    </row>
    <row r="9984" spans="1:1" ht="30">
      <c r="A9984" s="10" t="str">
        <f t="shared" ca="1" si="155"/>
        <v>FY26NDOHMH9981</v>
      </c>
    </row>
    <row r="9985" spans="1:1" ht="30">
      <c r="A9985" s="10" t="str">
        <f t="shared" ca="1" si="155"/>
        <v>FY26NDOHMH9982</v>
      </c>
    </row>
    <row r="9986" spans="1:1" ht="30">
      <c r="A9986" s="10" t="str">
        <f t="shared" ca="1" si="155"/>
        <v>FY26NDOHMH9983</v>
      </c>
    </row>
    <row r="9987" spans="1:1" ht="30">
      <c r="A9987" s="10" t="str">
        <f t="shared" ca="1" si="155"/>
        <v>FY26NDOHMH9984</v>
      </c>
    </row>
    <row r="9988" spans="1:1" ht="30">
      <c r="A9988" s="10" t="str">
        <f t="shared" ca="1" si="155"/>
        <v>FY26NDOHMH9985</v>
      </c>
    </row>
    <row r="9989" spans="1:1" ht="30">
      <c r="A9989" s="10" t="str">
        <f t="shared" ref="A9989:A10052" ca="1" si="156">"FY"&amp;RIGHT(YEAR(TODAY())+1,2)&amp;"N"&amp;$C$1&amp;ROW(B9989)-3</f>
        <v>FY26NDOHMH9986</v>
      </c>
    </row>
    <row r="9990" spans="1:1" ht="30">
      <c r="A9990" s="10" t="str">
        <f t="shared" ca="1" si="156"/>
        <v>FY26NDOHMH9987</v>
      </c>
    </row>
    <row r="9991" spans="1:1" ht="30">
      <c r="A9991" s="10" t="str">
        <f t="shared" ca="1" si="156"/>
        <v>FY26NDOHMH9988</v>
      </c>
    </row>
    <row r="9992" spans="1:1" ht="30">
      <c r="A9992" s="10" t="str">
        <f t="shared" ca="1" si="156"/>
        <v>FY26NDOHMH9989</v>
      </c>
    </row>
    <row r="9993" spans="1:1" ht="30">
      <c r="A9993" s="10" t="str">
        <f t="shared" ca="1" si="156"/>
        <v>FY26NDOHMH9990</v>
      </c>
    </row>
    <row r="9994" spans="1:1" ht="30">
      <c r="A9994" s="10" t="str">
        <f t="shared" ca="1" si="156"/>
        <v>FY26NDOHMH9991</v>
      </c>
    </row>
    <row r="9995" spans="1:1" ht="30">
      <c r="A9995" s="10" t="str">
        <f t="shared" ca="1" si="156"/>
        <v>FY26NDOHMH9992</v>
      </c>
    </row>
    <row r="9996" spans="1:1" ht="30">
      <c r="A9996" s="10" t="str">
        <f t="shared" ca="1" si="156"/>
        <v>FY26NDOHMH9993</v>
      </c>
    </row>
    <row r="9997" spans="1:1" ht="30">
      <c r="A9997" s="10" t="str">
        <f t="shared" ca="1" si="156"/>
        <v>FY26NDOHMH9994</v>
      </c>
    </row>
    <row r="9998" spans="1:1" ht="30">
      <c r="A9998" s="10" t="str">
        <f t="shared" ca="1" si="156"/>
        <v>FY26NDOHMH9995</v>
      </c>
    </row>
    <row r="9999" spans="1:1" ht="30">
      <c r="A9999" s="10" t="str">
        <f t="shared" ca="1" si="156"/>
        <v>FY26NDOHMH9996</v>
      </c>
    </row>
    <row r="10000" spans="1:1" ht="30">
      <c r="A10000" s="10" t="str">
        <f t="shared" ca="1" si="156"/>
        <v>FY26NDOHMH9997</v>
      </c>
    </row>
    <row r="10001" spans="1:1" ht="30">
      <c r="A10001" s="10" t="str">
        <f t="shared" ca="1" si="156"/>
        <v>FY26NDOHMH9998</v>
      </c>
    </row>
    <row r="10002" spans="1:1" ht="30">
      <c r="A10002" s="10" t="str">
        <f t="shared" ca="1" si="156"/>
        <v>FY26NDOHMH9999</v>
      </c>
    </row>
    <row r="10003" spans="1:1" ht="30">
      <c r="A10003" s="10" t="str">
        <f t="shared" ca="1" si="156"/>
        <v>FY26NDOHMH10000</v>
      </c>
    </row>
    <row r="10004" spans="1:1" ht="30">
      <c r="A10004" s="10" t="str">
        <f t="shared" ca="1" si="156"/>
        <v>FY26NDOHMH10001</v>
      </c>
    </row>
    <row r="10005" spans="1:1" ht="30">
      <c r="A10005" s="10" t="str">
        <f t="shared" ca="1" si="156"/>
        <v>FY26NDOHMH10002</v>
      </c>
    </row>
    <row r="10006" spans="1:1" ht="30">
      <c r="A10006" s="10" t="str">
        <f t="shared" ca="1" si="156"/>
        <v>FY26NDOHMH10003</v>
      </c>
    </row>
    <row r="10007" spans="1:1" ht="30">
      <c r="A10007" s="10" t="str">
        <f t="shared" ca="1" si="156"/>
        <v>FY26NDOHMH10004</v>
      </c>
    </row>
    <row r="10008" spans="1:1" ht="30">
      <c r="A10008" s="10" t="str">
        <f t="shared" ca="1" si="156"/>
        <v>FY26NDOHMH10005</v>
      </c>
    </row>
    <row r="10009" spans="1:1" ht="30">
      <c r="A10009" s="10" t="str">
        <f t="shared" ca="1" si="156"/>
        <v>FY26NDOHMH10006</v>
      </c>
    </row>
    <row r="10010" spans="1:1" ht="30">
      <c r="A10010" s="10" t="str">
        <f t="shared" ca="1" si="156"/>
        <v>FY26NDOHMH10007</v>
      </c>
    </row>
    <row r="10011" spans="1:1" ht="30">
      <c r="A10011" s="10" t="str">
        <f t="shared" ca="1" si="156"/>
        <v>FY26NDOHMH10008</v>
      </c>
    </row>
    <row r="10012" spans="1:1" ht="30">
      <c r="A10012" s="10" t="str">
        <f t="shared" ca="1" si="156"/>
        <v>FY26NDOHMH10009</v>
      </c>
    </row>
    <row r="10013" spans="1:1" ht="30">
      <c r="A10013" s="10" t="str">
        <f t="shared" ca="1" si="156"/>
        <v>FY26NDOHMH10010</v>
      </c>
    </row>
    <row r="10014" spans="1:1" ht="30">
      <c r="A10014" s="10" t="str">
        <f t="shared" ca="1" si="156"/>
        <v>FY26NDOHMH10011</v>
      </c>
    </row>
    <row r="10015" spans="1:1" ht="30">
      <c r="A10015" s="10" t="str">
        <f t="shared" ca="1" si="156"/>
        <v>FY26NDOHMH10012</v>
      </c>
    </row>
    <row r="10016" spans="1:1" ht="30">
      <c r="A10016" s="10" t="str">
        <f t="shared" ca="1" si="156"/>
        <v>FY26NDOHMH10013</v>
      </c>
    </row>
    <row r="10017" spans="1:1" ht="30">
      <c r="A10017" s="10" t="str">
        <f t="shared" ca="1" si="156"/>
        <v>FY26NDOHMH10014</v>
      </c>
    </row>
    <row r="10018" spans="1:1" ht="30">
      <c r="A10018" s="10" t="str">
        <f t="shared" ca="1" si="156"/>
        <v>FY26NDOHMH10015</v>
      </c>
    </row>
    <row r="10019" spans="1:1" ht="30">
      <c r="A10019" s="10" t="str">
        <f t="shared" ca="1" si="156"/>
        <v>FY26NDOHMH10016</v>
      </c>
    </row>
    <row r="10020" spans="1:1" ht="30">
      <c r="A10020" s="10" t="str">
        <f t="shared" ca="1" si="156"/>
        <v>FY26NDOHMH10017</v>
      </c>
    </row>
    <row r="10021" spans="1:1" ht="30">
      <c r="A10021" s="10" t="str">
        <f t="shared" ca="1" si="156"/>
        <v>FY26NDOHMH10018</v>
      </c>
    </row>
    <row r="10022" spans="1:1" ht="30">
      <c r="A10022" s="10" t="str">
        <f t="shared" ca="1" si="156"/>
        <v>FY26NDOHMH10019</v>
      </c>
    </row>
    <row r="10023" spans="1:1" ht="30">
      <c r="A10023" s="10" t="str">
        <f t="shared" ca="1" si="156"/>
        <v>FY26NDOHMH10020</v>
      </c>
    </row>
    <row r="10024" spans="1:1" ht="30">
      <c r="A10024" s="10" t="str">
        <f t="shared" ca="1" si="156"/>
        <v>FY26NDOHMH10021</v>
      </c>
    </row>
    <row r="10025" spans="1:1" ht="30">
      <c r="A10025" s="10" t="str">
        <f t="shared" ca="1" si="156"/>
        <v>FY26NDOHMH10022</v>
      </c>
    </row>
    <row r="10026" spans="1:1" ht="30">
      <c r="A10026" s="10" t="str">
        <f t="shared" ca="1" si="156"/>
        <v>FY26NDOHMH10023</v>
      </c>
    </row>
    <row r="10027" spans="1:1" ht="30">
      <c r="A10027" s="10" t="str">
        <f t="shared" ca="1" si="156"/>
        <v>FY26NDOHMH10024</v>
      </c>
    </row>
    <row r="10028" spans="1:1" ht="30">
      <c r="A10028" s="10" t="str">
        <f t="shared" ca="1" si="156"/>
        <v>FY26NDOHMH10025</v>
      </c>
    </row>
    <row r="10029" spans="1:1" ht="30">
      <c r="A10029" s="10" t="str">
        <f t="shared" ca="1" si="156"/>
        <v>FY26NDOHMH10026</v>
      </c>
    </row>
    <row r="10030" spans="1:1" ht="30">
      <c r="A10030" s="10" t="str">
        <f t="shared" ca="1" si="156"/>
        <v>FY26NDOHMH10027</v>
      </c>
    </row>
    <row r="10031" spans="1:1" ht="30">
      <c r="A10031" s="10" t="str">
        <f t="shared" ca="1" si="156"/>
        <v>FY26NDOHMH10028</v>
      </c>
    </row>
    <row r="10032" spans="1:1" ht="30">
      <c r="A10032" s="10" t="str">
        <f t="shared" ca="1" si="156"/>
        <v>FY26NDOHMH10029</v>
      </c>
    </row>
    <row r="10033" spans="1:1" ht="30">
      <c r="A10033" s="10" t="str">
        <f t="shared" ca="1" si="156"/>
        <v>FY26NDOHMH10030</v>
      </c>
    </row>
    <row r="10034" spans="1:1" ht="30">
      <c r="A10034" s="10" t="str">
        <f t="shared" ca="1" si="156"/>
        <v>FY26NDOHMH10031</v>
      </c>
    </row>
    <row r="10035" spans="1:1" ht="30">
      <c r="A10035" s="10" t="str">
        <f t="shared" ca="1" si="156"/>
        <v>FY26NDOHMH10032</v>
      </c>
    </row>
    <row r="10036" spans="1:1" ht="30">
      <c r="A10036" s="10" t="str">
        <f t="shared" ca="1" si="156"/>
        <v>FY26NDOHMH10033</v>
      </c>
    </row>
    <row r="10037" spans="1:1" ht="30">
      <c r="A10037" s="10" t="str">
        <f t="shared" ca="1" si="156"/>
        <v>FY26NDOHMH10034</v>
      </c>
    </row>
    <row r="10038" spans="1:1" ht="30">
      <c r="A10038" s="10" t="str">
        <f t="shared" ca="1" si="156"/>
        <v>FY26NDOHMH10035</v>
      </c>
    </row>
    <row r="10039" spans="1:1" ht="30">
      <c r="A10039" s="10" t="str">
        <f t="shared" ca="1" si="156"/>
        <v>FY26NDOHMH10036</v>
      </c>
    </row>
    <row r="10040" spans="1:1" ht="30">
      <c r="A10040" s="10" t="str">
        <f t="shared" ca="1" si="156"/>
        <v>FY26NDOHMH10037</v>
      </c>
    </row>
    <row r="10041" spans="1:1" ht="30">
      <c r="A10041" s="10" t="str">
        <f t="shared" ca="1" si="156"/>
        <v>FY26NDOHMH10038</v>
      </c>
    </row>
    <row r="10042" spans="1:1" ht="30">
      <c r="A10042" s="10" t="str">
        <f t="shared" ca="1" si="156"/>
        <v>FY26NDOHMH10039</v>
      </c>
    </row>
    <row r="10043" spans="1:1" ht="30">
      <c r="A10043" s="10" t="str">
        <f t="shared" ca="1" si="156"/>
        <v>FY26NDOHMH10040</v>
      </c>
    </row>
    <row r="10044" spans="1:1" ht="30">
      <c r="A10044" s="10" t="str">
        <f t="shared" ca="1" si="156"/>
        <v>FY26NDOHMH10041</v>
      </c>
    </row>
    <row r="10045" spans="1:1" ht="30">
      <c r="A10045" s="10" t="str">
        <f t="shared" ca="1" si="156"/>
        <v>FY26NDOHMH10042</v>
      </c>
    </row>
    <row r="10046" spans="1:1" ht="30">
      <c r="A10046" s="10" t="str">
        <f t="shared" ca="1" si="156"/>
        <v>FY26NDOHMH10043</v>
      </c>
    </row>
    <row r="10047" spans="1:1" ht="30">
      <c r="A10047" s="10" t="str">
        <f t="shared" ca="1" si="156"/>
        <v>FY26NDOHMH10044</v>
      </c>
    </row>
    <row r="10048" spans="1:1" ht="30">
      <c r="A10048" s="10" t="str">
        <f t="shared" ca="1" si="156"/>
        <v>FY26NDOHMH10045</v>
      </c>
    </row>
    <row r="10049" spans="1:1" ht="30">
      <c r="A10049" s="10" t="str">
        <f t="shared" ca="1" si="156"/>
        <v>FY26NDOHMH10046</v>
      </c>
    </row>
    <row r="10050" spans="1:1" ht="30">
      <c r="A10050" s="10" t="str">
        <f t="shared" ca="1" si="156"/>
        <v>FY26NDOHMH10047</v>
      </c>
    </row>
    <row r="10051" spans="1:1" ht="30">
      <c r="A10051" s="10" t="str">
        <f t="shared" ca="1" si="156"/>
        <v>FY26NDOHMH10048</v>
      </c>
    </row>
    <row r="10052" spans="1:1" ht="30">
      <c r="A10052" s="10" t="str">
        <f t="shared" ca="1" si="156"/>
        <v>FY26NDOHMH10049</v>
      </c>
    </row>
    <row r="10053" spans="1:1" ht="30">
      <c r="A10053" s="10" t="str">
        <f t="shared" ref="A10053:A10116" ca="1" si="157">"FY"&amp;RIGHT(YEAR(TODAY())+1,2)&amp;"N"&amp;$C$1&amp;ROW(B10053)-3</f>
        <v>FY26NDOHMH10050</v>
      </c>
    </row>
    <row r="10054" spans="1:1" ht="30">
      <c r="A10054" s="10" t="str">
        <f t="shared" ca="1" si="157"/>
        <v>FY26NDOHMH10051</v>
      </c>
    </row>
    <row r="10055" spans="1:1" ht="30">
      <c r="A10055" s="10" t="str">
        <f t="shared" ca="1" si="157"/>
        <v>FY26NDOHMH10052</v>
      </c>
    </row>
    <row r="10056" spans="1:1" ht="30">
      <c r="A10056" s="10" t="str">
        <f t="shared" ca="1" si="157"/>
        <v>FY26NDOHMH10053</v>
      </c>
    </row>
    <row r="10057" spans="1:1" ht="30">
      <c r="A10057" s="10" t="str">
        <f t="shared" ca="1" si="157"/>
        <v>FY26NDOHMH10054</v>
      </c>
    </row>
    <row r="10058" spans="1:1" ht="30">
      <c r="A10058" s="10" t="str">
        <f t="shared" ca="1" si="157"/>
        <v>FY26NDOHMH10055</v>
      </c>
    </row>
    <row r="10059" spans="1:1" ht="30">
      <c r="A10059" s="10" t="str">
        <f t="shared" ca="1" si="157"/>
        <v>FY26NDOHMH10056</v>
      </c>
    </row>
    <row r="10060" spans="1:1" ht="30">
      <c r="A10060" s="10" t="str">
        <f t="shared" ca="1" si="157"/>
        <v>FY26NDOHMH10057</v>
      </c>
    </row>
    <row r="10061" spans="1:1" ht="30">
      <c r="A10061" s="10" t="str">
        <f t="shared" ca="1" si="157"/>
        <v>FY26NDOHMH10058</v>
      </c>
    </row>
    <row r="10062" spans="1:1" ht="30">
      <c r="A10062" s="10" t="str">
        <f t="shared" ca="1" si="157"/>
        <v>FY26NDOHMH10059</v>
      </c>
    </row>
    <row r="10063" spans="1:1" ht="30">
      <c r="A10063" s="10" t="str">
        <f t="shared" ca="1" si="157"/>
        <v>FY26NDOHMH10060</v>
      </c>
    </row>
    <row r="10064" spans="1:1" ht="30">
      <c r="A10064" s="10" t="str">
        <f t="shared" ca="1" si="157"/>
        <v>FY26NDOHMH10061</v>
      </c>
    </row>
    <row r="10065" spans="1:1" ht="30">
      <c r="A10065" s="10" t="str">
        <f t="shared" ca="1" si="157"/>
        <v>FY26NDOHMH10062</v>
      </c>
    </row>
    <row r="10066" spans="1:1" ht="30">
      <c r="A10066" s="10" t="str">
        <f t="shared" ca="1" si="157"/>
        <v>FY26NDOHMH10063</v>
      </c>
    </row>
    <row r="10067" spans="1:1" ht="30">
      <c r="A10067" s="10" t="str">
        <f t="shared" ca="1" si="157"/>
        <v>FY26NDOHMH10064</v>
      </c>
    </row>
    <row r="10068" spans="1:1" ht="30">
      <c r="A10068" s="10" t="str">
        <f t="shared" ca="1" si="157"/>
        <v>FY26NDOHMH10065</v>
      </c>
    </row>
    <row r="10069" spans="1:1" ht="30">
      <c r="A10069" s="10" t="str">
        <f t="shared" ca="1" si="157"/>
        <v>FY26NDOHMH10066</v>
      </c>
    </row>
    <row r="10070" spans="1:1" ht="30">
      <c r="A10070" s="10" t="str">
        <f t="shared" ca="1" si="157"/>
        <v>FY26NDOHMH10067</v>
      </c>
    </row>
    <row r="10071" spans="1:1" ht="30">
      <c r="A10071" s="10" t="str">
        <f t="shared" ca="1" si="157"/>
        <v>FY26NDOHMH10068</v>
      </c>
    </row>
    <row r="10072" spans="1:1" ht="30">
      <c r="A10072" s="10" t="str">
        <f t="shared" ca="1" si="157"/>
        <v>FY26NDOHMH10069</v>
      </c>
    </row>
    <row r="10073" spans="1:1" ht="30">
      <c r="A10073" s="10" t="str">
        <f t="shared" ca="1" si="157"/>
        <v>FY26NDOHMH10070</v>
      </c>
    </row>
    <row r="10074" spans="1:1" ht="30">
      <c r="A10074" s="10" t="str">
        <f t="shared" ca="1" si="157"/>
        <v>FY26NDOHMH10071</v>
      </c>
    </row>
    <row r="10075" spans="1:1" ht="30">
      <c r="A10075" s="10" t="str">
        <f t="shared" ca="1" si="157"/>
        <v>FY26NDOHMH10072</v>
      </c>
    </row>
    <row r="10076" spans="1:1" ht="30">
      <c r="A10076" s="10" t="str">
        <f t="shared" ca="1" si="157"/>
        <v>FY26NDOHMH10073</v>
      </c>
    </row>
    <row r="10077" spans="1:1" ht="30">
      <c r="A10077" s="10" t="str">
        <f t="shared" ca="1" si="157"/>
        <v>FY26NDOHMH10074</v>
      </c>
    </row>
    <row r="10078" spans="1:1" ht="30">
      <c r="A10078" s="10" t="str">
        <f t="shared" ca="1" si="157"/>
        <v>FY26NDOHMH10075</v>
      </c>
    </row>
    <row r="10079" spans="1:1" ht="30">
      <c r="A10079" s="10" t="str">
        <f t="shared" ca="1" si="157"/>
        <v>FY26NDOHMH10076</v>
      </c>
    </row>
    <row r="10080" spans="1:1" ht="30">
      <c r="A10080" s="10" t="str">
        <f t="shared" ca="1" si="157"/>
        <v>FY26NDOHMH10077</v>
      </c>
    </row>
    <row r="10081" spans="1:1" ht="30">
      <c r="A10081" s="10" t="str">
        <f t="shared" ca="1" si="157"/>
        <v>FY26NDOHMH10078</v>
      </c>
    </row>
    <row r="10082" spans="1:1" ht="30">
      <c r="A10082" s="10" t="str">
        <f t="shared" ca="1" si="157"/>
        <v>FY26NDOHMH10079</v>
      </c>
    </row>
    <row r="10083" spans="1:1" ht="30">
      <c r="A10083" s="10" t="str">
        <f t="shared" ca="1" si="157"/>
        <v>FY26NDOHMH10080</v>
      </c>
    </row>
    <row r="10084" spans="1:1" ht="30">
      <c r="A10084" s="10" t="str">
        <f t="shared" ca="1" si="157"/>
        <v>FY26NDOHMH10081</v>
      </c>
    </row>
    <row r="10085" spans="1:1" ht="30">
      <c r="A10085" s="10" t="str">
        <f t="shared" ca="1" si="157"/>
        <v>FY26NDOHMH10082</v>
      </c>
    </row>
    <row r="10086" spans="1:1" ht="30">
      <c r="A10086" s="10" t="str">
        <f t="shared" ca="1" si="157"/>
        <v>FY26NDOHMH10083</v>
      </c>
    </row>
    <row r="10087" spans="1:1" ht="30">
      <c r="A10087" s="10" t="str">
        <f t="shared" ca="1" si="157"/>
        <v>FY26NDOHMH10084</v>
      </c>
    </row>
    <row r="10088" spans="1:1" ht="30">
      <c r="A10088" s="10" t="str">
        <f t="shared" ca="1" si="157"/>
        <v>FY26NDOHMH10085</v>
      </c>
    </row>
    <row r="10089" spans="1:1" ht="30">
      <c r="A10089" s="10" t="str">
        <f t="shared" ca="1" si="157"/>
        <v>FY26NDOHMH10086</v>
      </c>
    </row>
    <row r="10090" spans="1:1" ht="30">
      <c r="A10090" s="10" t="str">
        <f t="shared" ca="1" si="157"/>
        <v>FY26NDOHMH10087</v>
      </c>
    </row>
    <row r="10091" spans="1:1" ht="30">
      <c r="A10091" s="10" t="str">
        <f t="shared" ca="1" si="157"/>
        <v>FY26NDOHMH10088</v>
      </c>
    </row>
    <row r="10092" spans="1:1" ht="30">
      <c r="A10092" s="10" t="str">
        <f t="shared" ca="1" si="157"/>
        <v>FY26NDOHMH10089</v>
      </c>
    </row>
    <row r="10093" spans="1:1" ht="30">
      <c r="A10093" s="10" t="str">
        <f t="shared" ca="1" si="157"/>
        <v>FY26NDOHMH10090</v>
      </c>
    </row>
    <row r="10094" spans="1:1" ht="30">
      <c r="A10094" s="10" t="str">
        <f t="shared" ca="1" si="157"/>
        <v>FY26NDOHMH10091</v>
      </c>
    </row>
    <row r="10095" spans="1:1" ht="30">
      <c r="A10095" s="10" t="str">
        <f t="shared" ca="1" si="157"/>
        <v>FY26NDOHMH10092</v>
      </c>
    </row>
    <row r="10096" spans="1:1" ht="30">
      <c r="A10096" s="10" t="str">
        <f t="shared" ca="1" si="157"/>
        <v>FY26NDOHMH10093</v>
      </c>
    </row>
    <row r="10097" spans="1:1" ht="30">
      <c r="A10097" s="10" t="str">
        <f t="shared" ca="1" si="157"/>
        <v>FY26NDOHMH10094</v>
      </c>
    </row>
    <row r="10098" spans="1:1" ht="30">
      <c r="A10098" s="10" t="str">
        <f t="shared" ca="1" si="157"/>
        <v>FY26NDOHMH10095</v>
      </c>
    </row>
    <row r="10099" spans="1:1" ht="30">
      <c r="A10099" s="10" t="str">
        <f t="shared" ca="1" si="157"/>
        <v>FY26NDOHMH10096</v>
      </c>
    </row>
    <row r="10100" spans="1:1" ht="30">
      <c r="A10100" s="10" t="str">
        <f t="shared" ca="1" si="157"/>
        <v>FY26NDOHMH10097</v>
      </c>
    </row>
    <row r="10101" spans="1:1" ht="30">
      <c r="A10101" s="10" t="str">
        <f t="shared" ca="1" si="157"/>
        <v>FY26NDOHMH10098</v>
      </c>
    </row>
    <row r="10102" spans="1:1" ht="30">
      <c r="A10102" s="10" t="str">
        <f t="shared" ca="1" si="157"/>
        <v>FY26NDOHMH10099</v>
      </c>
    </row>
    <row r="10103" spans="1:1" ht="30">
      <c r="A10103" s="10" t="str">
        <f t="shared" ca="1" si="157"/>
        <v>FY26NDOHMH10100</v>
      </c>
    </row>
    <row r="10104" spans="1:1" ht="30">
      <c r="A10104" s="10" t="str">
        <f t="shared" ca="1" si="157"/>
        <v>FY26NDOHMH10101</v>
      </c>
    </row>
    <row r="10105" spans="1:1" ht="30">
      <c r="A10105" s="10" t="str">
        <f t="shared" ca="1" si="157"/>
        <v>FY26NDOHMH10102</v>
      </c>
    </row>
    <row r="10106" spans="1:1" ht="30">
      <c r="A10106" s="10" t="str">
        <f t="shared" ca="1" si="157"/>
        <v>FY26NDOHMH10103</v>
      </c>
    </row>
    <row r="10107" spans="1:1" ht="30">
      <c r="A10107" s="10" t="str">
        <f t="shared" ca="1" si="157"/>
        <v>FY26NDOHMH10104</v>
      </c>
    </row>
    <row r="10108" spans="1:1" ht="30">
      <c r="A10108" s="10" t="str">
        <f t="shared" ca="1" si="157"/>
        <v>FY26NDOHMH10105</v>
      </c>
    </row>
    <row r="10109" spans="1:1" ht="30">
      <c r="A10109" s="10" t="str">
        <f t="shared" ca="1" si="157"/>
        <v>FY26NDOHMH10106</v>
      </c>
    </row>
    <row r="10110" spans="1:1" ht="30">
      <c r="A10110" s="10" t="str">
        <f t="shared" ca="1" si="157"/>
        <v>FY26NDOHMH10107</v>
      </c>
    </row>
    <row r="10111" spans="1:1" ht="30">
      <c r="A10111" s="10" t="str">
        <f t="shared" ca="1" si="157"/>
        <v>FY26NDOHMH10108</v>
      </c>
    </row>
    <row r="10112" spans="1:1" ht="30">
      <c r="A10112" s="10" t="str">
        <f t="shared" ca="1" si="157"/>
        <v>FY26NDOHMH10109</v>
      </c>
    </row>
    <row r="10113" spans="1:1" ht="30">
      <c r="A10113" s="10" t="str">
        <f t="shared" ca="1" si="157"/>
        <v>FY26NDOHMH10110</v>
      </c>
    </row>
    <row r="10114" spans="1:1" ht="30">
      <c r="A10114" s="10" t="str">
        <f t="shared" ca="1" si="157"/>
        <v>FY26NDOHMH10111</v>
      </c>
    </row>
    <row r="10115" spans="1:1" ht="30">
      <c r="A10115" s="10" t="str">
        <f t="shared" ca="1" si="157"/>
        <v>FY26NDOHMH10112</v>
      </c>
    </row>
    <row r="10116" spans="1:1" ht="30">
      <c r="A10116" s="10" t="str">
        <f t="shared" ca="1" si="157"/>
        <v>FY26NDOHMH10113</v>
      </c>
    </row>
    <row r="10117" spans="1:1" ht="30">
      <c r="A10117" s="10" t="str">
        <f t="shared" ref="A10117:A10180" ca="1" si="158">"FY"&amp;RIGHT(YEAR(TODAY())+1,2)&amp;"N"&amp;$C$1&amp;ROW(B10117)-3</f>
        <v>FY26NDOHMH10114</v>
      </c>
    </row>
    <row r="10118" spans="1:1" ht="30">
      <c r="A10118" s="10" t="str">
        <f t="shared" ca="1" si="158"/>
        <v>FY26NDOHMH10115</v>
      </c>
    </row>
    <row r="10119" spans="1:1" ht="30">
      <c r="A10119" s="10" t="str">
        <f t="shared" ca="1" si="158"/>
        <v>FY26NDOHMH10116</v>
      </c>
    </row>
    <row r="10120" spans="1:1" ht="30">
      <c r="A10120" s="10" t="str">
        <f t="shared" ca="1" si="158"/>
        <v>FY26NDOHMH10117</v>
      </c>
    </row>
    <row r="10121" spans="1:1" ht="30">
      <c r="A10121" s="10" t="str">
        <f t="shared" ca="1" si="158"/>
        <v>FY26NDOHMH10118</v>
      </c>
    </row>
    <row r="10122" spans="1:1" ht="30">
      <c r="A10122" s="10" t="str">
        <f t="shared" ca="1" si="158"/>
        <v>FY26NDOHMH10119</v>
      </c>
    </row>
    <row r="10123" spans="1:1" ht="30">
      <c r="A10123" s="10" t="str">
        <f t="shared" ca="1" si="158"/>
        <v>FY26NDOHMH10120</v>
      </c>
    </row>
    <row r="10124" spans="1:1" ht="30">
      <c r="A10124" s="10" t="str">
        <f t="shared" ca="1" si="158"/>
        <v>FY26NDOHMH10121</v>
      </c>
    </row>
    <row r="10125" spans="1:1" ht="30">
      <c r="A10125" s="10" t="str">
        <f t="shared" ca="1" si="158"/>
        <v>FY26NDOHMH10122</v>
      </c>
    </row>
    <row r="10126" spans="1:1" ht="30">
      <c r="A10126" s="10" t="str">
        <f t="shared" ca="1" si="158"/>
        <v>FY26NDOHMH10123</v>
      </c>
    </row>
    <row r="10127" spans="1:1" ht="30">
      <c r="A10127" s="10" t="str">
        <f t="shared" ca="1" si="158"/>
        <v>FY26NDOHMH10124</v>
      </c>
    </row>
    <row r="10128" spans="1:1" ht="30">
      <c r="A10128" s="10" t="str">
        <f t="shared" ca="1" si="158"/>
        <v>FY26NDOHMH10125</v>
      </c>
    </row>
    <row r="10129" spans="1:1" ht="30">
      <c r="A10129" s="10" t="str">
        <f t="shared" ca="1" si="158"/>
        <v>FY26NDOHMH10126</v>
      </c>
    </row>
    <row r="10130" spans="1:1" ht="30">
      <c r="A10130" s="10" t="str">
        <f t="shared" ca="1" si="158"/>
        <v>FY26NDOHMH10127</v>
      </c>
    </row>
    <row r="10131" spans="1:1" ht="30">
      <c r="A10131" s="10" t="str">
        <f t="shared" ca="1" si="158"/>
        <v>FY26NDOHMH10128</v>
      </c>
    </row>
    <row r="10132" spans="1:1" ht="30">
      <c r="A10132" s="10" t="str">
        <f t="shared" ca="1" si="158"/>
        <v>FY26NDOHMH10129</v>
      </c>
    </row>
    <row r="10133" spans="1:1" ht="30">
      <c r="A10133" s="10" t="str">
        <f t="shared" ca="1" si="158"/>
        <v>FY26NDOHMH10130</v>
      </c>
    </row>
    <row r="10134" spans="1:1" ht="30">
      <c r="A10134" s="10" t="str">
        <f t="shared" ca="1" si="158"/>
        <v>FY26NDOHMH10131</v>
      </c>
    </row>
    <row r="10135" spans="1:1" ht="30">
      <c r="A10135" s="10" t="str">
        <f t="shared" ca="1" si="158"/>
        <v>FY26NDOHMH10132</v>
      </c>
    </row>
    <row r="10136" spans="1:1" ht="30">
      <c r="A10136" s="10" t="str">
        <f t="shared" ca="1" si="158"/>
        <v>FY26NDOHMH10133</v>
      </c>
    </row>
    <row r="10137" spans="1:1" ht="30">
      <c r="A10137" s="10" t="str">
        <f t="shared" ca="1" si="158"/>
        <v>FY26NDOHMH10134</v>
      </c>
    </row>
    <row r="10138" spans="1:1" ht="30">
      <c r="A10138" s="10" t="str">
        <f t="shared" ca="1" si="158"/>
        <v>FY26NDOHMH10135</v>
      </c>
    </row>
    <row r="10139" spans="1:1" ht="30">
      <c r="A10139" s="10" t="str">
        <f t="shared" ca="1" si="158"/>
        <v>FY26NDOHMH10136</v>
      </c>
    </row>
    <row r="10140" spans="1:1" ht="30">
      <c r="A10140" s="10" t="str">
        <f t="shared" ca="1" si="158"/>
        <v>FY26NDOHMH10137</v>
      </c>
    </row>
    <row r="10141" spans="1:1" ht="30">
      <c r="A10141" s="10" t="str">
        <f t="shared" ca="1" si="158"/>
        <v>FY26NDOHMH10138</v>
      </c>
    </row>
    <row r="10142" spans="1:1" ht="30">
      <c r="A10142" s="10" t="str">
        <f t="shared" ca="1" si="158"/>
        <v>FY26NDOHMH10139</v>
      </c>
    </row>
    <row r="10143" spans="1:1" ht="30">
      <c r="A10143" s="10" t="str">
        <f t="shared" ca="1" si="158"/>
        <v>FY26NDOHMH10140</v>
      </c>
    </row>
    <row r="10144" spans="1:1" ht="30">
      <c r="A10144" s="10" t="str">
        <f t="shared" ca="1" si="158"/>
        <v>FY26NDOHMH10141</v>
      </c>
    </row>
    <row r="10145" spans="1:1" ht="30">
      <c r="A10145" s="10" t="str">
        <f t="shared" ca="1" si="158"/>
        <v>FY26NDOHMH10142</v>
      </c>
    </row>
    <row r="10146" spans="1:1" ht="30">
      <c r="A10146" s="10" t="str">
        <f t="shared" ca="1" si="158"/>
        <v>FY26NDOHMH10143</v>
      </c>
    </row>
    <row r="10147" spans="1:1" ht="30">
      <c r="A10147" s="10" t="str">
        <f t="shared" ca="1" si="158"/>
        <v>FY26NDOHMH10144</v>
      </c>
    </row>
    <row r="10148" spans="1:1" ht="30">
      <c r="A10148" s="10" t="str">
        <f t="shared" ca="1" si="158"/>
        <v>FY26NDOHMH10145</v>
      </c>
    </row>
    <row r="10149" spans="1:1" ht="30">
      <c r="A10149" s="10" t="str">
        <f t="shared" ca="1" si="158"/>
        <v>FY26NDOHMH10146</v>
      </c>
    </row>
    <row r="10150" spans="1:1" ht="30">
      <c r="A10150" s="10" t="str">
        <f t="shared" ca="1" si="158"/>
        <v>FY26NDOHMH10147</v>
      </c>
    </row>
    <row r="10151" spans="1:1" ht="30">
      <c r="A10151" s="10" t="str">
        <f t="shared" ca="1" si="158"/>
        <v>FY26NDOHMH10148</v>
      </c>
    </row>
    <row r="10152" spans="1:1" ht="30">
      <c r="A10152" s="10" t="str">
        <f t="shared" ca="1" si="158"/>
        <v>FY26NDOHMH10149</v>
      </c>
    </row>
    <row r="10153" spans="1:1" ht="30">
      <c r="A10153" s="10" t="str">
        <f t="shared" ca="1" si="158"/>
        <v>FY26NDOHMH10150</v>
      </c>
    </row>
    <row r="10154" spans="1:1" ht="30">
      <c r="A10154" s="10" t="str">
        <f t="shared" ca="1" si="158"/>
        <v>FY26NDOHMH10151</v>
      </c>
    </row>
    <row r="10155" spans="1:1" ht="30">
      <c r="A10155" s="10" t="str">
        <f t="shared" ca="1" si="158"/>
        <v>FY26NDOHMH10152</v>
      </c>
    </row>
    <row r="10156" spans="1:1" ht="30">
      <c r="A10156" s="10" t="str">
        <f t="shared" ca="1" si="158"/>
        <v>FY26NDOHMH10153</v>
      </c>
    </row>
    <row r="10157" spans="1:1" ht="30">
      <c r="A10157" s="10" t="str">
        <f t="shared" ca="1" si="158"/>
        <v>FY26NDOHMH10154</v>
      </c>
    </row>
    <row r="10158" spans="1:1" ht="30">
      <c r="A10158" s="10" t="str">
        <f t="shared" ca="1" si="158"/>
        <v>FY26NDOHMH10155</v>
      </c>
    </row>
    <row r="10159" spans="1:1" ht="30">
      <c r="A10159" s="10" t="str">
        <f t="shared" ca="1" si="158"/>
        <v>FY26NDOHMH10156</v>
      </c>
    </row>
    <row r="10160" spans="1:1" ht="30">
      <c r="A10160" s="10" t="str">
        <f t="shared" ca="1" si="158"/>
        <v>FY26NDOHMH10157</v>
      </c>
    </row>
    <row r="10161" spans="1:1" ht="30">
      <c r="A10161" s="10" t="str">
        <f t="shared" ca="1" si="158"/>
        <v>FY26NDOHMH10158</v>
      </c>
    </row>
    <row r="10162" spans="1:1" ht="30">
      <c r="A10162" s="10" t="str">
        <f t="shared" ca="1" si="158"/>
        <v>FY26NDOHMH10159</v>
      </c>
    </row>
    <row r="10163" spans="1:1" ht="30">
      <c r="A10163" s="10" t="str">
        <f t="shared" ca="1" si="158"/>
        <v>FY26NDOHMH10160</v>
      </c>
    </row>
    <row r="10164" spans="1:1" ht="30">
      <c r="A10164" s="10" t="str">
        <f t="shared" ca="1" si="158"/>
        <v>FY26NDOHMH10161</v>
      </c>
    </row>
    <row r="10165" spans="1:1" ht="30">
      <c r="A10165" s="10" t="str">
        <f t="shared" ca="1" si="158"/>
        <v>FY26NDOHMH10162</v>
      </c>
    </row>
    <row r="10166" spans="1:1" ht="30">
      <c r="A10166" s="10" t="str">
        <f t="shared" ca="1" si="158"/>
        <v>FY26NDOHMH10163</v>
      </c>
    </row>
    <row r="10167" spans="1:1" ht="30">
      <c r="A10167" s="10" t="str">
        <f t="shared" ca="1" si="158"/>
        <v>FY26NDOHMH10164</v>
      </c>
    </row>
    <row r="10168" spans="1:1" ht="30">
      <c r="A10168" s="10" t="str">
        <f t="shared" ca="1" si="158"/>
        <v>FY26NDOHMH10165</v>
      </c>
    </row>
    <row r="10169" spans="1:1" ht="30">
      <c r="A10169" s="10" t="str">
        <f t="shared" ca="1" si="158"/>
        <v>FY26NDOHMH10166</v>
      </c>
    </row>
    <row r="10170" spans="1:1" ht="30">
      <c r="A10170" s="10" t="str">
        <f t="shared" ca="1" si="158"/>
        <v>FY26NDOHMH10167</v>
      </c>
    </row>
    <row r="10171" spans="1:1" ht="30">
      <c r="A10171" s="10" t="str">
        <f t="shared" ca="1" si="158"/>
        <v>FY26NDOHMH10168</v>
      </c>
    </row>
    <row r="10172" spans="1:1" ht="30">
      <c r="A10172" s="10" t="str">
        <f t="shared" ca="1" si="158"/>
        <v>FY26NDOHMH10169</v>
      </c>
    </row>
    <row r="10173" spans="1:1" ht="30">
      <c r="A10173" s="10" t="str">
        <f t="shared" ca="1" si="158"/>
        <v>FY26NDOHMH10170</v>
      </c>
    </row>
    <row r="10174" spans="1:1" ht="30">
      <c r="A10174" s="10" t="str">
        <f t="shared" ca="1" si="158"/>
        <v>FY26NDOHMH10171</v>
      </c>
    </row>
    <row r="10175" spans="1:1" ht="30">
      <c r="A10175" s="10" t="str">
        <f t="shared" ca="1" si="158"/>
        <v>FY26NDOHMH10172</v>
      </c>
    </row>
    <row r="10176" spans="1:1" ht="30">
      <c r="A10176" s="10" t="str">
        <f t="shared" ca="1" si="158"/>
        <v>FY26NDOHMH10173</v>
      </c>
    </row>
    <row r="10177" spans="1:1" ht="30">
      <c r="A10177" s="10" t="str">
        <f t="shared" ca="1" si="158"/>
        <v>FY26NDOHMH10174</v>
      </c>
    </row>
    <row r="10178" spans="1:1" ht="30">
      <c r="A10178" s="10" t="str">
        <f t="shared" ca="1" si="158"/>
        <v>FY26NDOHMH10175</v>
      </c>
    </row>
    <row r="10179" spans="1:1" ht="30">
      <c r="A10179" s="10" t="str">
        <f t="shared" ca="1" si="158"/>
        <v>FY26NDOHMH10176</v>
      </c>
    </row>
    <row r="10180" spans="1:1" ht="30">
      <c r="A10180" s="10" t="str">
        <f t="shared" ca="1" si="158"/>
        <v>FY26NDOHMH10177</v>
      </c>
    </row>
    <row r="10181" spans="1:1" ht="30">
      <c r="A10181" s="10" t="str">
        <f t="shared" ref="A10181:A10244" ca="1" si="159">"FY"&amp;RIGHT(YEAR(TODAY())+1,2)&amp;"N"&amp;$C$1&amp;ROW(B10181)-3</f>
        <v>FY26NDOHMH10178</v>
      </c>
    </row>
    <row r="10182" spans="1:1" ht="30">
      <c r="A10182" s="10" t="str">
        <f t="shared" ca="1" si="159"/>
        <v>FY26NDOHMH10179</v>
      </c>
    </row>
    <row r="10183" spans="1:1" ht="30">
      <c r="A10183" s="10" t="str">
        <f t="shared" ca="1" si="159"/>
        <v>FY26NDOHMH10180</v>
      </c>
    </row>
    <row r="10184" spans="1:1" ht="30">
      <c r="A10184" s="10" t="str">
        <f t="shared" ca="1" si="159"/>
        <v>FY26NDOHMH10181</v>
      </c>
    </row>
    <row r="10185" spans="1:1" ht="30">
      <c r="A10185" s="10" t="str">
        <f t="shared" ca="1" si="159"/>
        <v>FY26NDOHMH10182</v>
      </c>
    </row>
    <row r="10186" spans="1:1" ht="30">
      <c r="A10186" s="10" t="str">
        <f t="shared" ca="1" si="159"/>
        <v>FY26NDOHMH10183</v>
      </c>
    </row>
    <row r="10187" spans="1:1" ht="30">
      <c r="A10187" s="10" t="str">
        <f t="shared" ca="1" si="159"/>
        <v>FY26NDOHMH10184</v>
      </c>
    </row>
    <row r="10188" spans="1:1" ht="30">
      <c r="A10188" s="10" t="str">
        <f t="shared" ca="1" si="159"/>
        <v>FY26NDOHMH10185</v>
      </c>
    </row>
    <row r="10189" spans="1:1" ht="30">
      <c r="A10189" s="10" t="str">
        <f t="shared" ca="1" si="159"/>
        <v>FY26NDOHMH10186</v>
      </c>
    </row>
    <row r="10190" spans="1:1" ht="30">
      <c r="A10190" s="10" t="str">
        <f t="shared" ca="1" si="159"/>
        <v>FY26NDOHMH10187</v>
      </c>
    </row>
    <row r="10191" spans="1:1" ht="30">
      <c r="A10191" s="10" t="str">
        <f t="shared" ca="1" si="159"/>
        <v>FY26NDOHMH10188</v>
      </c>
    </row>
    <row r="10192" spans="1:1" ht="30">
      <c r="A10192" s="10" t="str">
        <f t="shared" ca="1" si="159"/>
        <v>FY26NDOHMH10189</v>
      </c>
    </row>
    <row r="10193" spans="1:1" ht="30">
      <c r="A10193" s="10" t="str">
        <f t="shared" ca="1" si="159"/>
        <v>FY26NDOHMH10190</v>
      </c>
    </row>
    <row r="10194" spans="1:1" ht="30">
      <c r="A10194" s="10" t="str">
        <f t="shared" ca="1" si="159"/>
        <v>FY26NDOHMH10191</v>
      </c>
    </row>
    <row r="10195" spans="1:1" ht="30">
      <c r="A10195" s="10" t="str">
        <f t="shared" ca="1" si="159"/>
        <v>FY26NDOHMH10192</v>
      </c>
    </row>
    <row r="10196" spans="1:1" ht="30">
      <c r="A10196" s="10" t="str">
        <f t="shared" ca="1" si="159"/>
        <v>FY26NDOHMH10193</v>
      </c>
    </row>
    <row r="10197" spans="1:1" ht="30">
      <c r="A10197" s="10" t="str">
        <f t="shared" ca="1" si="159"/>
        <v>FY26NDOHMH10194</v>
      </c>
    </row>
    <row r="10198" spans="1:1" ht="30">
      <c r="A10198" s="10" t="str">
        <f t="shared" ca="1" si="159"/>
        <v>FY26NDOHMH10195</v>
      </c>
    </row>
    <row r="10199" spans="1:1" ht="30">
      <c r="A10199" s="10" t="str">
        <f t="shared" ca="1" si="159"/>
        <v>FY26NDOHMH10196</v>
      </c>
    </row>
    <row r="10200" spans="1:1" ht="30">
      <c r="A10200" s="10" t="str">
        <f t="shared" ca="1" si="159"/>
        <v>FY26NDOHMH10197</v>
      </c>
    </row>
    <row r="10201" spans="1:1" ht="30">
      <c r="A10201" s="10" t="str">
        <f t="shared" ca="1" si="159"/>
        <v>FY26NDOHMH10198</v>
      </c>
    </row>
    <row r="10202" spans="1:1" ht="30">
      <c r="A10202" s="10" t="str">
        <f t="shared" ca="1" si="159"/>
        <v>FY26NDOHMH10199</v>
      </c>
    </row>
    <row r="10203" spans="1:1" ht="30">
      <c r="A10203" s="10" t="str">
        <f t="shared" ca="1" si="159"/>
        <v>FY26NDOHMH10200</v>
      </c>
    </row>
    <row r="10204" spans="1:1" ht="30">
      <c r="A10204" s="10" t="str">
        <f t="shared" ca="1" si="159"/>
        <v>FY26NDOHMH10201</v>
      </c>
    </row>
    <row r="10205" spans="1:1" ht="30">
      <c r="A10205" s="10" t="str">
        <f t="shared" ca="1" si="159"/>
        <v>FY26NDOHMH10202</v>
      </c>
    </row>
    <row r="10206" spans="1:1" ht="30">
      <c r="A10206" s="10" t="str">
        <f t="shared" ca="1" si="159"/>
        <v>FY26NDOHMH10203</v>
      </c>
    </row>
    <row r="10207" spans="1:1" ht="30">
      <c r="A10207" s="10" t="str">
        <f t="shared" ca="1" si="159"/>
        <v>FY26NDOHMH10204</v>
      </c>
    </row>
    <row r="10208" spans="1:1" ht="30">
      <c r="A10208" s="10" t="str">
        <f t="shared" ca="1" si="159"/>
        <v>FY26NDOHMH10205</v>
      </c>
    </row>
    <row r="10209" spans="1:1" ht="30">
      <c r="A10209" s="10" t="str">
        <f t="shared" ca="1" si="159"/>
        <v>FY26NDOHMH10206</v>
      </c>
    </row>
    <row r="10210" spans="1:1" ht="30">
      <c r="A10210" s="10" t="str">
        <f t="shared" ca="1" si="159"/>
        <v>FY26NDOHMH10207</v>
      </c>
    </row>
    <row r="10211" spans="1:1" ht="30">
      <c r="A10211" s="10" t="str">
        <f t="shared" ca="1" si="159"/>
        <v>FY26NDOHMH10208</v>
      </c>
    </row>
    <row r="10212" spans="1:1" ht="30">
      <c r="A10212" s="10" t="str">
        <f t="shared" ca="1" si="159"/>
        <v>FY26NDOHMH10209</v>
      </c>
    </row>
    <row r="10213" spans="1:1" ht="30">
      <c r="A10213" s="10" t="str">
        <f t="shared" ca="1" si="159"/>
        <v>FY26NDOHMH10210</v>
      </c>
    </row>
    <row r="10214" spans="1:1" ht="30">
      <c r="A10214" s="10" t="str">
        <f t="shared" ca="1" si="159"/>
        <v>FY26NDOHMH10211</v>
      </c>
    </row>
    <row r="10215" spans="1:1" ht="30">
      <c r="A10215" s="10" t="str">
        <f t="shared" ca="1" si="159"/>
        <v>FY26NDOHMH10212</v>
      </c>
    </row>
    <row r="10216" spans="1:1" ht="30">
      <c r="A10216" s="10" t="str">
        <f t="shared" ca="1" si="159"/>
        <v>FY26NDOHMH10213</v>
      </c>
    </row>
    <row r="10217" spans="1:1" ht="30">
      <c r="A10217" s="10" t="str">
        <f t="shared" ca="1" si="159"/>
        <v>FY26NDOHMH10214</v>
      </c>
    </row>
    <row r="10218" spans="1:1" ht="30">
      <c r="A10218" s="10" t="str">
        <f t="shared" ca="1" si="159"/>
        <v>FY26NDOHMH10215</v>
      </c>
    </row>
    <row r="10219" spans="1:1" ht="30">
      <c r="A10219" s="10" t="str">
        <f t="shared" ca="1" si="159"/>
        <v>FY26NDOHMH10216</v>
      </c>
    </row>
    <row r="10220" spans="1:1" ht="30">
      <c r="A10220" s="10" t="str">
        <f t="shared" ca="1" si="159"/>
        <v>FY26NDOHMH10217</v>
      </c>
    </row>
    <row r="10221" spans="1:1" ht="30">
      <c r="A10221" s="10" t="str">
        <f t="shared" ca="1" si="159"/>
        <v>FY26NDOHMH10218</v>
      </c>
    </row>
    <row r="10222" spans="1:1" ht="30">
      <c r="A10222" s="10" t="str">
        <f t="shared" ca="1" si="159"/>
        <v>FY26NDOHMH10219</v>
      </c>
    </row>
    <row r="10223" spans="1:1" ht="30">
      <c r="A10223" s="10" t="str">
        <f t="shared" ca="1" si="159"/>
        <v>FY26NDOHMH10220</v>
      </c>
    </row>
    <row r="10224" spans="1:1" ht="30">
      <c r="A10224" s="10" t="str">
        <f t="shared" ca="1" si="159"/>
        <v>FY26NDOHMH10221</v>
      </c>
    </row>
    <row r="10225" spans="1:1" ht="30">
      <c r="A10225" s="10" t="str">
        <f t="shared" ca="1" si="159"/>
        <v>FY26NDOHMH10222</v>
      </c>
    </row>
    <row r="10226" spans="1:1" ht="30">
      <c r="A10226" s="10" t="str">
        <f t="shared" ca="1" si="159"/>
        <v>FY26NDOHMH10223</v>
      </c>
    </row>
    <row r="10227" spans="1:1" ht="30">
      <c r="A10227" s="10" t="str">
        <f t="shared" ca="1" si="159"/>
        <v>FY26NDOHMH10224</v>
      </c>
    </row>
    <row r="10228" spans="1:1" ht="30">
      <c r="A10228" s="10" t="str">
        <f t="shared" ca="1" si="159"/>
        <v>FY26NDOHMH10225</v>
      </c>
    </row>
    <row r="10229" spans="1:1" ht="30">
      <c r="A10229" s="10" t="str">
        <f t="shared" ca="1" si="159"/>
        <v>FY26NDOHMH10226</v>
      </c>
    </row>
    <row r="10230" spans="1:1" ht="30">
      <c r="A10230" s="10" t="str">
        <f t="shared" ca="1" si="159"/>
        <v>FY26NDOHMH10227</v>
      </c>
    </row>
    <row r="10231" spans="1:1" ht="30">
      <c r="A10231" s="10" t="str">
        <f t="shared" ca="1" si="159"/>
        <v>FY26NDOHMH10228</v>
      </c>
    </row>
    <row r="10232" spans="1:1" ht="30">
      <c r="A10232" s="10" t="str">
        <f t="shared" ca="1" si="159"/>
        <v>FY26NDOHMH10229</v>
      </c>
    </row>
    <row r="10233" spans="1:1" ht="30">
      <c r="A10233" s="10" t="str">
        <f t="shared" ca="1" si="159"/>
        <v>FY26NDOHMH10230</v>
      </c>
    </row>
    <row r="10234" spans="1:1" ht="30">
      <c r="A10234" s="10" t="str">
        <f t="shared" ca="1" si="159"/>
        <v>FY26NDOHMH10231</v>
      </c>
    </row>
    <row r="10235" spans="1:1" ht="30">
      <c r="A10235" s="10" t="str">
        <f t="shared" ca="1" si="159"/>
        <v>FY26NDOHMH10232</v>
      </c>
    </row>
    <row r="10236" spans="1:1" ht="30">
      <c r="A10236" s="10" t="str">
        <f t="shared" ca="1" si="159"/>
        <v>FY26NDOHMH10233</v>
      </c>
    </row>
    <row r="10237" spans="1:1" ht="30">
      <c r="A10237" s="10" t="str">
        <f t="shared" ca="1" si="159"/>
        <v>FY26NDOHMH10234</v>
      </c>
    </row>
    <row r="10238" spans="1:1" ht="30">
      <c r="A10238" s="10" t="str">
        <f t="shared" ca="1" si="159"/>
        <v>FY26NDOHMH10235</v>
      </c>
    </row>
    <row r="10239" spans="1:1" ht="30">
      <c r="A10239" s="10" t="str">
        <f t="shared" ca="1" si="159"/>
        <v>FY26NDOHMH10236</v>
      </c>
    </row>
    <row r="10240" spans="1:1" ht="30">
      <c r="A10240" s="10" t="str">
        <f t="shared" ca="1" si="159"/>
        <v>FY26NDOHMH10237</v>
      </c>
    </row>
    <row r="10241" spans="1:1" ht="30">
      <c r="A10241" s="10" t="str">
        <f t="shared" ca="1" si="159"/>
        <v>FY26NDOHMH10238</v>
      </c>
    </row>
    <row r="10242" spans="1:1" ht="30">
      <c r="A10242" s="10" t="str">
        <f t="shared" ca="1" si="159"/>
        <v>FY26NDOHMH10239</v>
      </c>
    </row>
    <row r="10243" spans="1:1" ht="30">
      <c r="A10243" s="10" t="str">
        <f t="shared" ca="1" si="159"/>
        <v>FY26NDOHMH10240</v>
      </c>
    </row>
    <row r="10244" spans="1:1" ht="30">
      <c r="A10244" s="10" t="str">
        <f t="shared" ca="1" si="159"/>
        <v>FY26NDOHMH10241</v>
      </c>
    </row>
    <row r="10245" spans="1:1" ht="30">
      <c r="A10245" s="10" t="str">
        <f t="shared" ref="A10245:A10308" ca="1" si="160">"FY"&amp;RIGHT(YEAR(TODAY())+1,2)&amp;"N"&amp;$C$1&amp;ROW(B10245)-3</f>
        <v>FY26NDOHMH10242</v>
      </c>
    </row>
    <row r="10246" spans="1:1" ht="30">
      <c r="A10246" s="10" t="str">
        <f t="shared" ca="1" si="160"/>
        <v>FY26NDOHMH10243</v>
      </c>
    </row>
    <row r="10247" spans="1:1" ht="30">
      <c r="A10247" s="10" t="str">
        <f t="shared" ca="1" si="160"/>
        <v>FY26NDOHMH10244</v>
      </c>
    </row>
    <row r="10248" spans="1:1" ht="30">
      <c r="A10248" s="10" t="str">
        <f t="shared" ca="1" si="160"/>
        <v>FY26NDOHMH10245</v>
      </c>
    </row>
    <row r="10249" spans="1:1" ht="30">
      <c r="A10249" s="10" t="str">
        <f t="shared" ca="1" si="160"/>
        <v>FY26NDOHMH10246</v>
      </c>
    </row>
    <row r="10250" spans="1:1" ht="30">
      <c r="A10250" s="10" t="str">
        <f t="shared" ca="1" si="160"/>
        <v>FY26NDOHMH10247</v>
      </c>
    </row>
    <row r="10251" spans="1:1" ht="30">
      <c r="A10251" s="10" t="str">
        <f t="shared" ca="1" si="160"/>
        <v>FY26NDOHMH10248</v>
      </c>
    </row>
    <row r="10252" spans="1:1" ht="30">
      <c r="A10252" s="10" t="str">
        <f t="shared" ca="1" si="160"/>
        <v>FY26NDOHMH10249</v>
      </c>
    </row>
    <row r="10253" spans="1:1" ht="30">
      <c r="A10253" s="10" t="str">
        <f t="shared" ca="1" si="160"/>
        <v>FY26NDOHMH10250</v>
      </c>
    </row>
    <row r="10254" spans="1:1" ht="30">
      <c r="A10254" s="10" t="str">
        <f t="shared" ca="1" si="160"/>
        <v>FY26NDOHMH10251</v>
      </c>
    </row>
    <row r="10255" spans="1:1" ht="30">
      <c r="A10255" s="10" t="str">
        <f t="shared" ca="1" si="160"/>
        <v>FY26NDOHMH10252</v>
      </c>
    </row>
    <row r="10256" spans="1:1" ht="30">
      <c r="A10256" s="10" t="str">
        <f t="shared" ca="1" si="160"/>
        <v>FY26NDOHMH10253</v>
      </c>
    </row>
    <row r="10257" spans="1:1" ht="30">
      <c r="A10257" s="10" t="str">
        <f t="shared" ca="1" si="160"/>
        <v>FY26NDOHMH10254</v>
      </c>
    </row>
    <row r="10258" spans="1:1" ht="30">
      <c r="A10258" s="10" t="str">
        <f t="shared" ca="1" si="160"/>
        <v>FY26NDOHMH10255</v>
      </c>
    </row>
    <row r="10259" spans="1:1" ht="30">
      <c r="A10259" s="10" t="str">
        <f t="shared" ca="1" si="160"/>
        <v>FY26NDOHMH10256</v>
      </c>
    </row>
    <row r="10260" spans="1:1" ht="30">
      <c r="A10260" s="10" t="str">
        <f t="shared" ca="1" si="160"/>
        <v>FY26NDOHMH10257</v>
      </c>
    </row>
    <row r="10261" spans="1:1" ht="30">
      <c r="A10261" s="10" t="str">
        <f t="shared" ca="1" si="160"/>
        <v>FY26NDOHMH10258</v>
      </c>
    </row>
    <row r="10262" spans="1:1" ht="30">
      <c r="A10262" s="10" t="str">
        <f t="shared" ca="1" si="160"/>
        <v>FY26NDOHMH10259</v>
      </c>
    </row>
    <row r="10263" spans="1:1" ht="30">
      <c r="A10263" s="10" t="str">
        <f t="shared" ca="1" si="160"/>
        <v>FY26NDOHMH10260</v>
      </c>
    </row>
    <row r="10264" spans="1:1" ht="30">
      <c r="A10264" s="10" t="str">
        <f t="shared" ca="1" si="160"/>
        <v>FY26NDOHMH10261</v>
      </c>
    </row>
    <row r="10265" spans="1:1" ht="30">
      <c r="A10265" s="10" t="str">
        <f t="shared" ca="1" si="160"/>
        <v>FY26NDOHMH10262</v>
      </c>
    </row>
    <row r="10266" spans="1:1" ht="30">
      <c r="A10266" s="10" t="str">
        <f t="shared" ca="1" si="160"/>
        <v>FY26NDOHMH10263</v>
      </c>
    </row>
    <row r="10267" spans="1:1" ht="30">
      <c r="A10267" s="10" t="str">
        <f t="shared" ca="1" si="160"/>
        <v>FY26NDOHMH10264</v>
      </c>
    </row>
    <row r="10268" spans="1:1" ht="30">
      <c r="A10268" s="10" t="str">
        <f t="shared" ca="1" si="160"/>
        <v>FY26NDOHMH10265</v>
      </c>
    </row>
    <row r="10269" spans="1:1" ht="30">
      <c r="A10269" s="10" t="str">
        <f t="shared" ca="1" si="160"/>
        <v>FY26NDOHMH10266</v>
      </c>
    </row>
    <row r="10270" spans="1:1" ht="30">
      <c r="A10270" s="10" t="str">
        <f t="shared" ca="1" si="160"/>
        <v>FY26NDOHMH10267</v>
      </c>
    </row>
    <row r="10271" spans="1:1" ht="30">
      <c r="A10271" s="10" t="str">
        <f t="shared" ca="1" si="160"/>
        <v>FY26NDOHMH10268</v>
      </c>
    </row>
    <row r="10272" spans="1:1" ht="30">
      <c r="A10272" s="10" t="str">
        <f t="shared" ca="1" si="160"/>
        <v>FY26NDOHMH10269</v>
      </c>
    </row>
    <row r="10273" spans="1:1" ht="30">
      <c r="A10273" s="10" t="str">
        <f t="shared" ca="1" si="160"/>
        <v>FY26NDOHMH10270</v>
      </c>
    </row>
    <row r="10274" spans="1:1" ht="30">
      <c r="A10274" s="10" t="str">
        <f t="shared" ca="1" si="160"/>
        <v>FY26NDOHMH10271</v>
      </c>
    </row>
    <row r="10275" spans="1:1" ht="30">
      <c r="A10275" s="10" t="str">
        <f t="shared" ca="1" si="160"/>
        <v>FY26NDOHMH10272</v>
      </c>
    </row>
    <row r="10276" spans="1:1" ht="30">
      <c r="A10276" s="10" t="str">
        <f t="shared" ca="1" si="160"/>
        <v>FY26NDOHMH10273</v>
      </c>
    </row>
    <row r="10277" spans="1:1" ht="30">
      <c r="A10277" s="10" t="str">
        <f t="shared" ca="1" si="160"/>
        <v>FY26NDOHMH10274</v>
      </c>
    </row>
    <row r="10278" spans="1:1" ht="30">
      <c r="A10278" s="10" t="str">
        <f t="shared" ca="1" si="160"/>
        <v>FY26NDOHMH10275</v>
      </c>
    </row>
    <row r="10279" spans="1:1" ht="30">
      <c r="A10279" s="10" t="str">
        <f t="shared" ca="1" si="160"/>
        <v>FY26NDOHMH10276</v>
      </c>
    </row>
    <row r="10280" spans="1:1" ht="30">
      <c r="A10280" s="10" t="str">
        <f t="shared" ca="1" si="160"/>
        <v>FY26NDOHMH10277</v>
      </c>
    </row>
    <row r="10281" spans="1:1" ht="30">
      <c r="A10281" s="10" t="str">
        <f t="shared" ca="1" si="160"/>
        <v>FY26NDOHMH10278</v>
      </c>
    </row>
    <row r="10282" spans="1:1" ht="30">
      <c r="A10282" s="10" t="str">
        <f t="shared" ca="1" si="160"/>
        <v>FY26NDOHMH10279</v>
      </c>
    </row>
    <row r="10283" spans="1:1" ht="30">
      <c r="A10283" s="10" t="str">
        <f t="shared" ca="1" si="160"/>
        <v>FY26NDOHMH10280</v>
      </c>
    </row>
    <row r="10284" spans="1:1" ht="30">
      <c r="A10284" s="10" t="str">
        <f t="shared" ca="1" si="160"/>
        <v>FY26NDOHMH10281</v>
      </c>
    </row>
    <row r="10285" spans="1:1" ht="30">
      <c r="A10285" s="10" t="str">
        <f t="shared" ca="1" si="160"/>
        <v>FY26NDOHMH10282</v>
      </c>
    </row>
    <row r="10286" spans="1:1" ht="30">
      <c r="A10286" s="10" t="str">
        <f t="shared" ca="1" si="160"/>
        <v>FY26NDOHMH10283</v>
      </c>
    </row>
    <row r="10287" spans="1:1" ht="30">
      <c r="A10287" s="10" t="str">
        <f t="shared" ca="1" si="160"/>
        <v>FY26NDOHMH10284</v>
      </c>
    </row>
    <row r="10288" spans="1:1" ht="30">
      <c r="A10288" s="10" t="str">
        <f t="shared" ca="1" si="160"/>
        <v>FY26NDOHMH10285</v>
      </c>
    </row>
    <row r="10289" spans="1:1" ht="30">
      <c r="A10289" s="10" t="str">
        <f t="shared" ca="1" si="160"/>
        <v>FY26NDOHMH10286</v>
      </c>
    </row>
    <row r="10290" spans="1:1" ht="30">
      <c r="A10290" s="10" t="str">
        <f t="shared" ca="1" si="160"/>
        <v>FY26NDOHMH10287</v>
      </c>
    </row>
    <row r="10291" spans="1:1" ht="30">
      <c r="A10291" s="10" t="str">
        <f t="shared" ca="1" si="160"/>
        <v>FY26NDOHMH10288</v>
      </c>
    </row>
    <row r="10292" spans="1:1" ht="30">
      <c r="A10292" s="10" t="str">
        <f t="shared" ca="1" si="160"/>
        <v>FY26NDOHMH10289</v>
      </c>
    </row>
    <row r="10293" spans="1:1" ht="30">
      <c r="A10293" s="10" t="str">
        <f t="shared" ca="1" si="160"/>
        <v>FY26NDOHMH10290</v>
      </c>
    </row>
    <row r="10294" spans="1:1" ht="30">
      <c r="A10294" s="10" t="str">
        <f t="shared" ca="1" si="160"/>
        <v>FY26NDOHMH10291</v>
      </c>
    </row>
    <row r="10295" spans="1:1" ht="30">
      <c r="A10295" s="10" t="str">
        <f t="shared" ca="1" si="160"/>
        <v>FY26NDOHMH10292</v>
      </c>
    </row>
    <row r="10296" spans="1:1" ht="30">
      <c r="A10296" s="10" t="str">
        <f t="shared" ca="1" si="160"/>
        <v>FY26NDOHMH10293</v>
      </c>
    </row>
    <row r="10297" spans="1:1" ht="30">
      <c r="A10297" s="10" t="str">
        <f t="shared" ca="1" si="160"/>
        <v>FY26NDOHMH10294</v>
      </c>
    </row>
    <row r="10298" spans="1:1" ht="30">
      <c r="A10298" s="10" t="str">
        <f t="shared" ca="1" si="160"/>
        <v>FY26NDOHMH10295</v>
      </c>
    </row>
    <row r="10299" spans="1:1" ht="30">
      <c r="A10299" s="10" t="str">
        <f t="shared" ca="1" si="160"/>
        <v>FY26NDOHMH10296</v>
      </c>
    </row>
    <row r="10300" spans="1:1" ht="30">
      <c r="A10300" s="10" t="str">
        <f t="shared" ca="1" si="160"/>
        <v>FY26NDOHMH10297</v>
      </c>
    </row>
    <row r="10301" spans="1:1" ht="30">
      <c r="A10301" s="10" t="str">
        <f t="shared" ca="1" si="160"/>
        <v>FY26NDOHMH10298</v>
      </c>
    </row>
    <row r="10302" spans="1:1" ht="30">
      <c r="A10302" s="10" t="str">
        <f t="shared" ca="1" si="160"/>
        <v>FY26NDOHMH10299</v>
      </c>
    </row>
    <row r="10303" spans="1:1" ht="30">
      <c r="A10303" s="10" t="str">
        <f t="shared" ca="1" si="160"/>
        <v>FY26NDOHMH10300</v>
      </c>
    </row>
    <row r="10304" spans="1:1" ht="30">
      <c r="A10304" s="10" t="str">
        <f t="shared" ca="1" si="160"/>
        <v>FY26NDOHMH10301</v>
      </c>
    </row>
    <row r="10305" spans="1:1" ht="30">
      <c r="A10305" s="10" t="str">
        <f t="shared" ca="1" si="160"/>
        <v>FY26NDOHMH10302</v>
      </c>
    </row>
    <row r="10306" spans="1:1" ht="30">
      <c r="A10306" s="10" t="str">
        <f t="shared" ca="1" si="160"/>
        <v>FY26NDOHMH10303</v>
      </c>
    </row>
    <row r="10307" spans="1:1" ht="30">
      <c r="A10307" s="10" t="str">
        <f t="shared" ca="1" si="160"/>
        <v>FY26NDOHMH10304</v>
      </c>
    </row>
    <row r="10308" spans="1:1" ht="30">
      <c r="A10308" s="10" t="str">
        <f t="shared" ca="1" si="160"/>
        <v>FY26NDOHMH10305</v>
      </c>
    </row>
    <row r="10309" spans="1:1" ht="30">
      <c r="A10309" s="10" t="str">
        <f t="shared" ref="A10309:A10372" ca="1" si="161">"FY"&amp;RIGHT(YEAR(TODAY())+1,2)&amp;"N"&amp;$C$1&amp;ROW(B10309)-3</f>
        <v>FY26NDOHMH10306</v>
      </c>
    </row>
    <row r="10310" spans="1:1" ht="30">
      <c r="A10310" s="10" t="str">
        <f t="shared" ca="1" si="161"/>
        <v>FY26NDOHMH10307</v>
      </c>
    </row>
    <row r="10311" spans="1:1" ht="30">
      <c r="A10311" s="10" t="str">
        <f t="shared" ca="1" si="161"/>
        <v>FY26NDOHMH10308</v>
      </c>
    </row>
    <row r="10312" spans="1:1" ht="30">
      <c r="A10312" s="10" t="str">
        <f t="shared" ca="1" si="161"/>
        <v>FY26NDOHMH10309</v>
      </c>
    </row>
    <row r="10313" spans="1:1" ht="30">
      <c r="A10313" s="10" t="str">
        <f t="shared" ca="1" si="161"/>
        <v>FY26NDOHMH10310</v>
      </c>
    </row>
    <row r="10314" spans="1:1" ht="30">
      <c r="A10314" s="10" t="str">
        <f t="shared" ca="1" si="161"/>
        <v>FY26NDOHMH10311</v>
      </c>
    </row>
    <row r="10315" spans="1:1" ht="30">
      <c r="A10315" s="10" t="str">
        <f t="shared" ca="1" si="161"/>
        <v>FY26NDOHMH10312</v>
      </c>
    </row>
    <row r="10316" spans="1:1" ht="30">
      <c r="A10316" s="10" t="str">
        <f t="shared" ca="1" si="161"/>
        <v>FY26NDOHMH10313</v>
      </c>
    </row>
    <row r="10317" spans="1:1" ht="30">
      <c r="A10317" s="10" t="str">
        <f t="shared" ca="1" si="161"/>
        <v>FY26NDOHMH10314</v>
      </c>
    </row>
    <row r="10318" spans="1:1" ht="30">
      <c r="A10318" s="10" t="str">
        <f t="shared" ca="1" si="161"/>
        <v>FY26NDOHMH10315</v>
      </c>
    </row>
    <row r="10319" spans="1:1" ht="30">
      <c r="A10319" s="10" t="str">
        <f t="shared" ca="1" si="161"/>
        <v>FY26NDOHMH10316</v>
      </c>
    </row>
    <row r="10320" spans="1:1" ht="30">
      <c r="A10320" s="10" t="str">
        <f t="shared" ca="1" si="161"/>
        <v>FY26NDOHMH10317</v>
      </c>
    </row>
    <row r="10321" spans="1:1" ht="30">
      <c r="A10321" s="10" t="str">
        <f t="shared" ca="1" si="161"/>
        <v>FY26NDOHMH10318</v>
      </c>
    </row>
    <row r="10322" spans="1:1" ht="30">
      <c r="A10322" s="10" t="str">
        <f t="shared" ca="1" si="161"/>
        <v>FY26NDOHMH10319</v>
      </c>
    </row>
    <row r="10323" spans="1:1" ht="30">
      <c r="A10323" s="10" t="str">
        <f t="shared" ca="1" si="161"/>
        <v>FY26NDOHMH10320</v>
      </c>
    </row>
    <row r="10324" spans="1:1" ht="30">
      <c r="A10324" s="10" t="str">
        <f t="shared" ca="1" si="161"/>
        <v>FY26NDOHMH10321</v>
      </c>
    </row>
    <row r="10325" spans="1:1" ht="30">
      <c r="A10325" s="10" t="str">
        <f t="shared" ca="1" si="161"/>
        <v>FY26NDOHMH10322</v>
      </c>
    </row>
    <row r="10326" spans="1:1" ht="30">
      <c r="A10326" s="10" t="str">
        <f t="shared" ca="1" si="161"/>
        <v>FY26NDOHMH10323</v>
      </c>
    </row>
    <row r="10327" spans="1:1" ht="30">
      <c r="A10327" s="10" t="str">
        <f t="shared" ca="1" si="161"/>
        <v>FY26NDOHMH10324</v>
      </c>
    </row>
    <row r="10328" spans="1:1" ht="30">
      <c r="A10328" s="10" t="str">
        <f t="shared" ca="1" si="161"/>
        <v>FY26NDOHMH10325</v>
      </c>
    </row>
    <row r="10329" spans="1:1" ht="30">
      <c r="A10329" s="10" t="str">
        <f t="shared" ca="1" si="161"/>
        <v>FY26NDOHMH10326</v>
      </c>
    </row>
    <row r="10330" spans="1:1" ht="30">
      <c r="A10330" s="10" t="str">
        <f t="shared" ca="1" si="161"/>
        <v>FY26NDOHMH10327</v>
      </c>
    </row>
    <row r="10331" spans="1:1" ht="30">
      <c r="A10331" s="10" t="str">
        <f t="shared" ca="1" si="161"/>
        <v>FY26NDOHMH10328</v>
      </c>
    </row>
    <row r="10332" spans="1:1" ht="30">
      <c r="A10332" s="10" t="str">
        <f t="shared" ca="1" si="161"/>
        <v>FY26NDOHMH10329</v>
      </c>
    </row>
    <row r="10333" spans="1:1" ht="30">
      <c r="A10333" s="10" t="str">
        <f t="shared" ca="1" si="161"/>
        <v>FY26NDOHMH10330</v>
      </c>
    </row>
    <row r="10334" spans="1:1" ht="30">
      <c r="A10334" s="10" t="str">
        <f t="shared" ca="1" si="161"/>
        <v>FY26NDOHMH10331</v>
      </c>
    </row>
    <row r="10335" spans="1:1" ht="30">
      <c r="A10335" s="10" t="str">
        <f t="shared" ca="1" si="161"/>
        <v>FY26NDOHMH10332</v>
      </c>
    </row>
    <row r="10336" spans="1:1" ht="30">
      <c r="A10336" s="10" t="str">
        <f t="shared" ca="1" si="161"/>
        <v>FY26NDOHMH10333</v>
      </c>
    </row>
    <row r="10337" spans="1:1" ht="30">
      <c r="A10337" s="10" t="str">
        <f t="shared" ca="1" si="161"/>
        <v>FY26NDOHMH10334</v>
      </c>
    </row>
    <row r="10338" spans="1:1" ht="30">
      <c r="A10338" s="10" t="str">
        <f t="shared" ca="1" si="161"/>
        <v>FY26NDOHMH10335</v>
      </c>
    </row>
    <row r="10339" spans="1:1" ht="30">
      <c r="A10339" s="10" t="str">
        <f t="shared" ca="1" si="161"/>
        <v>FY26NDOHMH10336</v>
      </c>
    </row>
    <row r="10340" spans="1:1" ht="30">
      <c r="A10340" s="10" t="str">
        <f t="shared" ca="1" si="161"/>
        <v>FY26NDOHMH10337</v>
      </c>
    </row>
    <row r="10341" spans="1:1" ht="30">
      <c r="A10341" s="10" t="str">
        <f t="shared" ca="1" si="161"/>
        <v>FY26NDOHMH10338</v>
      </c>
    </row>
    <row r="10342" spans="1:1" ht="30">
      <c r="A10342" s="10" t="str">
        <f t="shared" ca="1" si="161"/>
        <v>FY26NDOHMH10339</v>
      </c>
    </row>
    <row r="10343" spans="1:1" ht="30">
      <c r="A10343" s="10" t="str">
        <f t="shared" ca="1" si="161"/>
        <v>FY26NDOHMH10340</v>
      </c>
    </row>
    <row r="10344" spans="1:1" ht="30">
      <c r="A10344" s="10" t="str">
        <f t="shared" ca="1" si="161"/>
        <v>FY26NDOHMH10341</v>
      </c>
    </row>
    <row r="10345" spans="1:1" ht="30">
      <c r="A10345" s="10" t="str">
        <f t="shared" ca="1" si="161"/>
        <v>FY26NDOHMH10342</v>
      </c>
    </row>
    <row r="10346" spans="1:1" ht="30">
      <c r="A10346" s="10" t="str">
        <f t="shared" ca="1" si="161"/>
        <v>FY26NDOHMH10343</v>
      </c>
    </row>
    <row r="10347" spans="1:1" ht="30">
      <c r="A10347" s="10" t="str">
        <f t="shared" ca="1" si="161"/>
        <v>FY26NDOHMH10344</v>
      </c>
    </row>
    <row r="10348" spans="1:1" ht="30">
      <c r="A10348" s="10" t="str">
        <f t="shared" ca="1" si="161"/>
        <v>FY26NDOHMH10345</v>
      </c>
    </row>
    <row r="10349" spans="1:1" ht="30">
      <c r="A10349" s="10" t="str">
        <f t="shared" ca="1" si="161"/>
        <v>FY26NDOHMH10346</v>
      </c>
    </row>
    <row r="10350" spans="1:1" ht="30">
      <c r="A10350" s="10" t="str">
        <f t="shared" ca="1" si="161"/>
        <v>FY26NDOHMH10347</v>
      </c>
    </row>
    <row r="10351" spans="1:1" ht="30">
      <c r="A10351" s="10" t="str">
        <f t="shared" ca="1" si="161"/>
        <v>FY26NDOHMH10348</v>
      </c>
    </row>
    <row r="10352" spans="1:1" ht="30">
      <c r="A10352" s="10" t="str">
        <f t="shared" ca="1" si="161"/>
        <v>FY26NDOHMH10349</v>
      </c>
    </row>
    <row r="10353" spans="1:1" ht="30">
      <c r="A10353" s="10" t="str">
        <f t="shared" ca="1" si="161"/>
        <v>FY26NDOHMH10350</v>
      </c>
    </row>
    <row r="10354" spans="1:1" ht="30">
      <c r="A10354" s="10" t="str">
        <f t="shared" ca="1" si="161"/>
        <v>FY26NDOHMH10351</v>
      </c>
    </row>
    <row r="10355" spans="1:1" ht="30">
      <c r="A10355" s="10" t="str">
        <f t="shared" ca="1" si="161"/>
        <v>FY26NDOHMH10352</v>
      </c>
    </row>
    <row r="10356" spans="1:1" ht="30">
      <c r="A10356" s="10" t="str">
        <f t="shared" ca="1" si="161"/>
        <v>FY26NDOHMH10353</v>
      </c>
    </row>
    <row r="10357" spans="1:1" ht="30">
      <c r="A10357" s="10" t="str">
        <f t="shared" ca="1" si="161"/>
        <v>FY26NDOHMH10354</v>
      </c>
    </row>
    <row r="10358" spans="1:1" ht="30">
      <c r="A10358" s="10" t="str">
        <f t="shared" ca="1" si="161"/>
        <v>FY26NDOHMH10355</v>
      </c>
    </row>
    <row r="10359" spans="1:1" ht="30">
      <c r="A10359" s="10" t="str">
        <f t="shared" ca="1" si="161"/>
        <v>FY26NDOHMH10356</v>
      </c>
    </row>
    <row r="10360" spans="1:1" ht="30">
      <c r="A10360" s="10" t="str">
        <f t="shared" ca="1" si="161"/>
        <v>FY26NDOHMH10357</v>
      </c>
    </row>
    <row r="10361" spans="1:1" ht="30">
      <c r="A10361" s="10" t="str">
        <f t="shared" ca="1" si="161"/>
        <v>FY26NDOHMH10358</v>
      </c>
    </row>
    <row r="10362" spans="1:1" ht="30">
      <c r="A10362" s="10" t="str">
        <f t="shared" ca="1" si="161"/>
        <v>FY26NDOHMH10359</v>
      </c>
    </row>
    <row r="10363" spans="1:1" ht="30">
      <c r="A10363" s="10" t="str">
        <f t="shared" ca="1" si="161"/>
        <v>FY26NDOHMH10360</v>
      </c>
    </row>
    <row r="10364" spans="1:1" ht="30">
      <c r="A10364" s="10" t="str">
        <f t="shared" ca="1" si="161"/>
        <v>FY26NDOHMH10361</v>
      </c>
    </row>
    <row r="10365" spans="1:1" ht="30">
      <c r="A10365" s="10" t="str">
        <f t="shared" ca="1" si="161"/>
        <v>FY26NDOHMH10362</v>
      </c>
    </row>
    <row r="10366" spans="1:1" ht="30">
      <c r="A10366" s="10" t="str">
        <f t="shared" ca="1" si="161"/>
        <v>FY26NDOHMH10363</v>
      </c>
    </row>
    <row r="10367" spans="1:1" ht="30">
      <c r="A10367" s="10" t="str">
        <f t="shared" ca="1" si="161"/>
        <v>FY26NDOHMH10364</v>
      </c>
    </row>
    <row r="10368" spans="1:1" ht="30">
      <c r="A10368" s="10" t="str">
        <f t="shared" ca="1" si="161"/>
        <v>FY26NDOHMH10365</v>
      </c>
    </row>
    <row r="10369" spans="1:1" ht="30">
      <c r="A10369" s="10" t="str">
        <f t="shared" ca="1" si="161"/>
        <v>FY26NDOHMH10366</v>
      </c>
    </row>
    <row r="10370" spans="1:1" ht="30">
      <c r="A10370" s="10" t="str">
        <f t="shared" ca="1" si="161"/>
        <v>FY26NDOHMH10367</v>
      </c>
    </row>
    <row r="10371" spans="1:1" ht="30">
      <c r="A10371" s="10" t="str">
        <f t="shared" ca="1" si="161"/>
        <v>FY26NDOHMH10368</v>
      </c>
    </row>
    <row r="10372" spans="1:1" ht="30">
      <c r="A10372" s="10" t="str">
        <f t="shared" ca="1" si="161"/>
        <v>FY26NDOHMH10369</v>
      </c>
    </row>
    <row r="10373" spans="1:1" ht="30">
      <c r="A10373" s="10" t="str">
        <f t="shared" ref="A10373:A10436" ca="1" si="162">"FY"&amp;RIGHT(YEAR(TODAY())+1,2)&amp;"N"&amp;$C$1&amp;ROW(B10373)-3</f>
        <v>FY26NDOHMH10370</v>
      </c>
    </row>
    <row r="10374" spans="1:1" ht="30">
      <c r="A10374" s="10" t="str">
        <f t="shared" ca="1" si="162"/>
        <v>FY26NDOHMH10371</v>
      </c>
    </row>
    <row r="10375" spans="1:1" ht="30">
      <c r="A10375" s="10" t="str">
        <f t="shared" ca="1" si="162"/>
        <v>FY26NDOHMH10372</v>
      </c>
    </row>
    <row r="10376" spans="1:1" ht="30">
      <c r="A10376" s="10" t="str">
        <f t="shared" ca="1" si="162"/>
        <v>FY26NDOHMH10373</v>
      </c>
    </row>
    <row r="10377" spans="1:1" ht="30">
      <c r="A10377" s="10" t="str">
        <f t="shared" ca="1" si="162"/>
        <v>FY26NDOHMH10374</v>
      </c>
    </row>
    <row r="10378" spans="1:1" ht="30">
      <c r="A10378" s="10" t="str">
        <f t="shared" ca="1" si="162"/>
        <v>FY26NDOHMH10375</v>
      </c>
    </row>
    <row r="10379" spans="1:1" ht="30">
      <c r="A10379" s="10" t="str">
        <f t="shared" ca="1" si="162"/>
        <v>FY26NDOHMH10376</v>
      </c>
    </row>
    <row r="10380" spans="1:1" ht="30">
      <c r="A10380" s="10" t="str">
        <f t="shared" ca="1" si="162"/>
        <v>FY26NDOHMH10377</v>
      </c>
    </row>
    <row r="10381" spans="1:1" ht="30">
      <c r="A10381" s="10" t="str">
        <f t="shared" ca="1" si="162"/>
        <v>FY26NDOHMH10378</v>
      </c>
    </row>
    <row r="10382" spans="1:1" ht="30">
      <c r="A10382" s="10" t="str">
        <f t="shared" ca="1" si="162"/>
        <v>FY26NDOHMH10379</v>
      </c>
    </row>
    <row r="10383" spans="1:1" ht="30">
      <c r="A10383" s="10" t="str">
        <f t="shared" ca="1" si="162"/>
        <v>FY26NDOHMH10380</v>
      </c>
    </row>
    <row r="10384" spans="1:1" ht="30">
      <c r="A10384" s="10" t="str">
        <f t="shared" ca="1" si="162"/>
        <v>FY26NDOHMH10381</v>
      </c>
    </row>
    <row r="10385" spans="1:1" ht="30">
      <c r="A10385" s="10" t="str">
        <f t="shared" ca="1" si="162"/>
        <v>FY26NDOHMH10382</v>
      </c>
    </row>
    <row r="10386" spans="1:1" ht="30">
      <c r="A10386" s="10" t="str">
        <f t="shared" ca="1" si="162"/>
        <v>FY26NDOHMH10383</v>
      </c>
    </row>
    <row r="10387" spans="1:1" ht="30">
      <c r="A10387" s="10" t="str">
        <f t="shared" ca="1" si="162"/>
        <v>FY26NDOHMH10384</v>
      </c>
    </row>
    <row r="10388" spans="1:1" ht="30">
      <c r="A10388" s="10" t="str">
        <f t="shared" ca="1" si="162"/>
        <v>FY26NDOHMH10385</v>
      </c>
    </row>
    <row r="10389" spans="1:1" ht="30">
      <c r="A10389" s="10" t="str">
        <f t="shared" ca="1" si="162"/>
        <v>FY26NDOHMH10386</v>
      </c>
    </row>
    <row r="10390" spans="1:1" ht="30">
      <c r="A10390" s="10" t="str">
        <f t="shared" ca="1" si="162"/>
        <v>FY26NDOHMH10387</v>
      </c>
    </row>
    <row r="10391" spans="1:1" ht="30">
      <c r="A10391" s="10" t="str">
        <f t="shared" ca="1" si="162"/>
        <v>FY26NDOHMH10388</v>
      </c>
    </row>
    <row r="10392" spans="1:1" ht="30">
      <c r="A10392" s="10" t="str">
        <f t="shared" ca="1" si="162"/>
        <v>FY26NDOHMH10389</v>
      </c>
    </row>
    <row r="10393" spans="1:1" ht="30">
      <c r="A10393" s="10" t="str">
        <f t="shared" ca="1" si="162"/>
        <v>FY26NDOHMH10390</v>
      </c>
    </row>
    <row r="10394" spans="1:1" ht="30">
      <c r="A10394" s="10" t="str">
        <f t="shared" ca="1" si="162"/>
        <v>FY26NDOHMH10391</v>
      </c>
    </row>
    <row r="10395" spans="1:1" ht="30">
      <c r="A10395" s="10" t="str">
        <f t="shared" ca="1" si="162"/>
        <v>FY26NDOHMH10392</v>
      </c>
    </row>
    <row r="10396" spans="1:1" ht="30">
      <c r="A10396" s="10" t="str">
        <f t="shared" ca="1" si="162"/>
        <v>FY26NDOHMH10393</v>
      </c>
    </row>
    <row r="10397" spans="1:1" ht="30">
      <c r="A10397" s="10" t="str">
        <f t="shared" ca="1" si="162"/>
        <v>FY26NDOHMH10394</v>
      </c>
    </row>
    <row r="10398" spans="1:1" ht="30">
      <c r="A10398" s="10" t="str">
        <f t="shared" ca="1" si="162"/>
        <v>FY26NDOHMH10395</v>
      </c>
    </row>
    <row r="10399" spans="1:1" ht="30">
      <c r="A10399" s="10" t="str">
        <f t="shared" ca="1" si="162"/>
        <v>FY26NDOHMH10396</v>
      </c>
    </row>
    <row r="10400" spans="1:1" ht="30">
      <c r="A10400" s="10" t="str">
        <f t="shared" ca="1" si="162"/>
        <v>FY26NDOHMH10397</v>
      </c>
    </row>
    <row r="10401" spans="1:1" ht="30">
      <c r="A10401" s="10" t="str">
        <f t="shared" ca="1" si="162"/>
        <v>FY26NDOHMH10398</v>
      </c>
    </row>
    <row r="10402" spans="1:1" ht="30">
      <c r="A10402" s="10" t="str">
        <f t="shared" ca="1" si="162"/>
        <v>FY26NDOHMH10399</v>
      </c>
    </row>
    <row r="10403" spans="1:1" ht="30">
      <c r="A10403" s="10" t="str">
        <f t="shared" ca="1" si="162"/>
        <v>FY26NDOHMH10400</v>
      </c>
    </row>
    <row r="10404" spans="1:1" ht="30">
      <c r="A10404" s="10" t="str">
        <f t="shared" ca="1" si="162"/>
        <v>FY26NDOHMH10401</v>
      </c>
    </row>
    <row r="10405" spans="1:1" ht="30">
      <c r="A10405" s="10" t="str">
        <f t="shared" ca="1" si="162"/>
        <v>FY26NDOHMH10402</v>
      </c>
    </row>
    <row r="10406" spans="1:1" ht="30">
      <c r="A10406" s="10" t="str">
        <f t="shared" ca="1" si="162"/>
        <v>FY26NDOHMH10403</v>
      </c>
    </row>
    <row r="10407" spans="1:1" ht="30">
      <c r="A10407" s="10" t="str">
        <f t="shared" ca="1" si="162"/>
        <v>FY26NDOHMH10404</v>
      </c>
    </row>
    <row r="10408" spans="1:1" ht="30">
      <c r="A10408" s="10" t="str">
        <f t="shared" ca="1" si="162"/>
        <v>FY26NDOHMH10405</v>
      </c>
    </row>
    <row r="10409" spans="1:1" ht="30">
      <c r="A10409" s="10" t="str">
        <f t="shared" ca="1" si="162"/>
        <v>FY26NDOHMH10406</v>
      </c>
    </row>
    <row r="10410" spans="1:1" ht="30">
      <c r="A10410" s="10" t="str">
        <f t="shared" ca="1" si="162"/>
        <v>FY26NDOHMH10407</v>
      </c>
    </row>
    <row r="10411" spans="1:1" ht="30">
      <c r="A10411" s="10" t="str">
        <f t="shared" ca="1" si="162"/>
        <v>FY26NDOHMH10408</v>
      </c>
    </row>
    <row r="10412" spans="1:1" ht="30">
      <c r="A10412" s="10" t="str">
        <f t="shared" ca="1" si="162"/>
        <v>FY26NDOHMH10409</v>
      </c>
    </row>
    <row r="10413" spans="1:1" ht="30">
      <c r="A10413" s="10" t="str">
        <f t="shared" ca="1" si="162"/>
        <v>FY26NDOHMH10410</v>
      </c>
    </row>
    <row r="10414" spans="1:1" ht="30">
      <c r="A10414" s="10" t="str">
        <f t="shared" ca="1" si="162"/>
        <v>FY26NDOHMH10411</v>
      </c>
    </row>
    <row r="10415" spans="1:1" ht="30">
      <c r="A10415" s="10" t="str">
        <f t="shared" ca="1" si="162"/>
        <v>FY26NDOHMH10412</v>
      </c>
    </row>
    <row r="10416" spans="1:1" ht="30">
      <c r="A10416" s="10" t="str">
        <f t="shared" ca="1" si="162"/>
        <v>FY26NDOHMH10413</v>
      </c>
    </row>
    <row r="10417" spans="1:1" ht="30">
      <c r="A10417" s="10" t="str">
        <f t="shared" ca="1" si="162"/>
        <v>FY26NDOHMH10414</v>
      </c>
    </row>
    <row r="10418" spans="1:1" ht="30">
      <c r="A10418" s="10" t="str">
        <f t="shared" ca="1" si="162"/>
        <v>FY26NDOHMH10415</v>
      </c>
    </row>
    <row r="10419" spans="1:1" ht="30">
      <c r="A10419" s="10" t="str">
        <f t="shared" ca="1" si="162"/>
        <v>FY26NDOHMH10416</v>
      </c>
    </row>
    <row r="10420" spans="1:1" ht="30">
      <c r="A10420" s="10" t="str">
        <f t="shared" ca="1" si="162"/>
        <v>FY26NDOHMH10417</v>
      </c>
    </row>
    <row r="10421" spans="1:1" ht="30">
      <c r="A10421" s="10" t="str">
        <f t="shared" ca="1" si="162"/>
        <v>FY26NDOHMH10418</v>
      </c>
    </row>
    <row r="10422" spans="1:1" ht="30">
      <c r="A10422" s="10" t="str">
        <f t="shared" ca="1" si="162"/>
        <v>FY26NDOHMH10419</v>
      </c>
    </row>
    <row r="10423" spans="1:1" ht="30">
      <c r="A10423" s="10" t="str">
        <f t="shared" ca="1" si="162"/>
        <v>FY26NDOHMH10420</v>
      </c>
    </row>
    <row r="10424" spans="1:1" ht="30">
      <c r="A10424" s="10" t="str">
        <f t="shared" ca="1" si="162"/>
        <v>FY26NDOHMH10421</v>
      </c>
    </row>
    <row r="10425" spans="1:1" ht="30">
      <c r="A10425" s="10" t="str">
        <f t="shared" ca="1" si="162"/>
        <v>FY26NDOHMH10422</v>
      </c>
    </row>
    <row r="10426" spans="1:1" ht="30">
      <c r="A10426" s="10" t="str">
        <f t="shared" ca="1" si="162"/>
        <v>FY26NDOHMH10423</v>
      </c>
    </row>
    <row r="10427" spans="1:1" ht="30">
      <c r="A10427" s="10" t="str">
        <f t="shared" ca="1" si="162"/>
        <v>FY26NDOHMH10424</v>
      </c>
    </row>
    <row r="10428" spans="1:1" ht="30">
      <c r="A10428" s="10" t="str">
        <f t="shared" ca="1" si="162"/>
        <v>FY26NDOHMH10425</v>
      </c>
    </row>
    <row r="10429" spans="1:1" ht="30">
      <c r="A10429" s="10" t="str">
        <f t="shared" ca="1" si="162"/>
        <v>FY26NDOHMH10426</v>
      </c>
    </row>
    <row r="10430" spans="1:1" ht="30">
      <c r="A10430" s="10" t="str">
        <f t="shared" ca="1" si="162"/>
        <v>FY26NDOHMH10427</v>
      </c>
    </row>
    <row r="10431" spans="1:1" ht="30">
      <c r="A10431" s="10" t="str">
        <f t="shared" ca="1" si="162"/>
        <v>FY26NDOHMH10428</v>
      </c>
    </row>
    <row r="10432" spans="1:1" ht="30">
      <c r="A10432" s="10" t="str">
        <f t="shared" ca="1" si="162"/>
        <v>FY26NDOHMH10429</v>
      </c>
    </row>
    <row r="10433" spans="1:1" ht="30">
      <c r="A10433" s="10" t="str">
        <f t="shared" ca="1" si="162"/>
        <v>FY26NDOHMH10430</v>
      </c>
    </row>
    <row r="10434" spans="1:1" ht="30">
      <c r="A10434" s="10" t="str">
        <f t="shared" ca="1" si="162"/>
        <v>FY26NDOHMH10431</v>
      </c>
    </row>
    <row r="10435" spans="1:1" ht="30">
      <c r="A10435" s="10" t="str">
        <f t="shared" ca="1" si="162"/>
        <v>FY26NDOHMH10432</v>
      </c>
    </row>
    <row r="10436" spans="1:1" ht="30">
      <c r="A10436" s="10" t="str">
        <f t="shared" ca="1" si="162"/>
        <v>FY26NDOHMH10433</v>
      </c>
    </row>
    <row r="10437" spans="1:1" ht="30">
      <c r="A10437" s="10" t="str">
        <f t="shared" ref="A10437:A10500" ca="1" si="163">"FY"&amp;RIGHT(YEAR(TODAY())+1,2)&amp;"N"&amp;$C$1&amp;ROW(B10437)-3</f>
        <v>FY26NDOHMH10434</v>
      </c>
    </row>
    <row r="10438" spans="1:1" ht="30">
      <c r="A10438" s="10" t="str">
        <f t="shared" ca="1" si="163"/>
        <v>FY26NDOHMH10435</v>
      </c>
    </row>
    <row r="10439" spans="1:1" ht="30">
      <c r="A10439" s="10" t="str">
        <f t="shared" ca="1" si="163"/>
        <v>FY26NDOHMH10436</v>
      </c>
    </row>
    <row r="10440" spans="1:1" ht="30">
      <c r="A10440" s="10" t="str">
        <f t="shared" ca="1" si="163"/>
        <v>FY26NDOHMH10437</v>
      </c>
    </row>
    <row r="10441" spans="1:1" ht="30">
      <c r="A10441" s="10" t="str">
        <f t="shared" ca="1" si="163"/>
        <v>FY26NDOHMH10438</v>
      </c>
    </row>
    <row r="10442" spans="1:1" ht="30">
      <c r="A10442" s="10" t="str">
        <f t="shared" ca="1" si="163"/>
        <v>FY26NDOHMH10439</v>
      </c>
    </row>
    <row r="10443" spans="1:1" ht="30">
      <c r="A10443" s="10" t="str">
        <f t="shared" ca="1" si="163"/>
        <v>FY26NDOHMH10440</v>
      </c>
    </row>
    <row r="10444" spans="1:1" ht="30">
      <c r="A10444" s="10" t="str">
        <f t="shared" ca="1" si="163"/>
        <v>FY26NDOHMH10441</v>
      </c>
    </row>
    <row r="10445" spans="1:1" ht="30">
      <c r="A10445" s="10" t="str">
        <f t="shared" ca="1" si="163"/>
        <v>FY26NDOHMH10442</v>
      </c>
    </row>
    <row r="10446" spans="1:1" ht="30">
      <c r="A10446" s="10" t="str">
        <f t="shared" ca="1" si="163"/>
        <v>FY26NDOHMH10443</v>
      </c>
    </row>
    <row r="10447" spans="1:1" ht="30">
      <c r="A10447" s="10" t="str">
        <f t="shared" ca="1" si="163"/>
        <v>FY26NDOHMH10444</v>
      </c>
    </row>
    <row r="10448" spans="1:1" ht="30">
      <c r="A10448" s="10" t="str">
        <f t="shared" ca="1" si="163"/>
        <v>FY26NDOHMH10445</v>
      </c>
    </row>
    <row r="10449" spans="1:1" ht="30">
      <c r="A10449" s="10" t="str">
        <f t="shared" ca="1" si="163"/>
        <v>FY26NDOHMH10446</v>
      </c>
    </row>
    <row r="10450" spans="1:1" ht="30">
      <c r="A10450" s="10" t="str">
        <f t="shared" ca="1" si="163"/>
        <v>FY26NDOHMH10447</v>
      </c>
    </row>
    <row r="10451" spans="1:1" ht="30">
      <c r="A10451" s="10" t="str">
        <f t="shared" ca="1" si="163"/>
        <v>FY26NDOHMH10448</v>
      </c>
    </row>
    <row r="10452" spans="1:1" ht="30">
      <c r="A10452" s="10" t="str">
        <f t="shared" ca="1" si="163"/>
        <v>FY26NDOHMH10449</v>
      </c>
    </row>
    <row r="10453" spans="1:1" ht="30">
      <c r="A10453" s="10" t="str">
        <f t="shared" ca="1" si="163"/>
        <v>FY26NDOHMH10450</v>
      </c>
    </row>
    <row r="10454" spans="1:1" ht="30">
      <c r="A10454" s="10" t="str">
        <f t="shared" ca="1" si="163"/>
        <v>FY26NDOHMH10451</v>
      </c>
    </row>
    <row r="10455" spans="1:1" ht="30">
      <c r="A10455" s="10" t="str">
        <f t="shared" ca="1" si="163"/>
        <v>FY26NDOHMH10452</v>
      </c>
    </row>
    <row r="10456" spans="1:1" ht="30">
      <c r="A10456" s="10" t="str">
        <f t="shared" ca="1" si="163"/>
        <v>FY26NDOHMH10453</v>
      </c>
    </row>
    <row r="10457" spans="1:1" ht="30">
      <c r="A10457" s="10" t="str">
        <f t="shared" ca="1" si="163"/>
        <v>FY26NDOHMH10454</v>
      </c>
    </row>
    <row r="10458" spans="1:1" ht="30">
      <c r="A10458" s="10" t="str">
        <f t="shared" ca="1" si="163"/>
        <v>FY26NDOHMH10455</v>
      </c>
    </row>
    <row r="10459" spans="1:1" ht="30">
      <c r="A10459" s="10" t="str">
        <f t="shared" ca="1" si="163"/>
        <v>FY26NDOHMH10456</v>
      </c>
    </row>
    <row r="10460" spans="1:1" ht="30">
      <c r="A10460" s="10" t="str">
        <f t="shared" ca="1" si="163"/>
        <v>FY26NDOHMH10457</v>
      </c>
    </row>
    <row r="10461" spans="1:1" ht="30">
      <c r="A10461" s="10" t="str">
        <f t="shared" ca="1" si="163"/>
        <v>FY26NDOHMH10458</v>
      </c>
    </row>
    <row r="10462" spans="1:1" ht="30">
      <c r="A10462" s="10" t="str">
        <f t="shared" ca="1" si="163"/>
        <v>FY26NDOHMH10459</v>
      </c>
    </row>
    <row r="10463" spans="1:1" ht="30">
      <c r="A10463" s="10" t="str">
        <f t="shared" ca="1" si="163"/>
        <v>FY26NDOHMH10460</v>
      </c>
    </row>
    <row r="10464" spans="1:1" ht="30">
      <c r="A10464" s="10" t="str">
        <f t="shared" ca="1" si="163"/>
        <v>FY26NDOHMH10461</v>
      </c>
    </row>
    <row r="10465" spans="1:1" ht="30">
      <c r="A10465" s="10" t="str">
        <f t="shared" ca="1" si="163"/>
        <v>FY26NDOHMH10462</v>
      </c>
    </row>
    <row r="10466" spans="1:1" ht="30">
      <c r="A10466" s="10" t="str">
        <f t="shared" ca="1" si="163"/>
        <v>FY26NDOHMH10463</v>
      </c>
    </row>
    <row r="10467" spans="1:1" ht="30">
      <c r="A10467" s="10" t="str">
        <f t="shared" ca="1" si="163"/>
        <v>FY26NDOHMH10464</v>
      </c>
    </row>
    <row r="10468" spans="1:1" ht="30">
      <c r="A10468" s="10" t="str">
        <f t="shared" ca="1" si="163"/>
        <v>FY26NDOHMH10465</v>
      </c>
    </row>
    <row r="10469" spans="1:1" ht="30">
      <c r="A10469" s="10" t="str">
        <f t="shared" ca="1" si="163"/>
        <v>FY26NDOHMH10466</v>
      </c>
    </row>
    <row r="10470" spans="1:1" ht="30">
      <c r="A10470" s="10" t="str">
        <f t="shared" ca="1" si="163"/>
        <v>FY26NDOHMH10467</v>
      </c>
    </row>
    <row r="10471" spans="1:1" ht="30">
      <c r="A10471" s="10" t="str">
        <f t="shared" ca="1" si="163"/>
        <v>FY26NDOHMH10468</v>
      </c>
    </row>
    <row r="10472" spans="1:1" ht="30">
      <c r="A10472" s="10" t="str">
        <f t="shared" ca="1" si="163"/>
        <v>FY26NDOHMH10469</v>
      </c>
    </row>
    <row r="10473" spans="1:1" ht="30">
      <c r="A10473" s="10" t="str">
        <f t="shared" ca="1" si="163"/>
        <v>FY26NDOHMH10470</v>
      </c>
    </row>
    <row r="10474" spans="1:1" ht="30">
      <c r="A10474" s="10" t="str">
        <f t="shared" ca="1" si="163"/>
        <v>FY26NDOHMH10471</v>
      </c>
    </row>
    <row r="10475" spans="1:1" ht="30">
      <c r="A10475" s="10" t="str">
        <f t="shared" ca="1" si="163"/>
        <v>FY26NDOHMH10472</v>
      </c>
    </row>
    <row r="10476" spans="1:1" ht="30">
      <c r="A10476" s="10" t="str">
        <f t="shared" ca="1" si="163"/>
        <v>FY26NDOHMH10473</v>
      </c>
    </row>
    <row r="10477" spans="1:1" ht="30">
      <c r="A10477" s="10" t="str">
        <f t="shared" ca="1" si="163"/>
        <v>FY26NDOHMH10474</v>
      </c>
    </row>
    <row r="10478" spans="1:1" ht="30">
      <c r="A10478" s="10" t="str">
        <f t="shared" ca="1" si="163"/>
        <v>FY26NDOHMH10475</v>
      </c>
    </row>
    <row r="10479" spans="1:1" ht="30">
      <c r="A10479" s="10" t="str">
        <f t="shared" ca="1" si="163"/>
        <v>FY26NDOHMH10476</v>
      </c>
    </row>
    <row r="10480" spans="1:1" ht="30">
      <c r="A10480" s="10" t="str">
        <f t="shared" ca="1" si="163"/>
        <v>FY26NDOHMH10477</v>
      </c>
    </row>
    <row r="10481" spans="1:1" ht="30">
      <c r="A10481" s="10" t="str">
        <f t="shared" ca="1" si="163"/>
        <v>FY26NDOHMH10478</v>
      </c>
    </row>
    <row r="10482" spans="1:1" ht="30">
      <c r="A10482" s="10" t="str">
        <f t="shared" ca="1" si="163"/>
        <v>FY26NDOHMH10479</v>
      </c>
    </row>
    <row r="10483" spans="1:1" ht="30">
      <c r="A10483" s="10" t="str">
        <f t="shared" ca="1" si="163"/>
        <v>FY26NDOHMH10480</v>
      </c>
    </row>
    <row r="10484" spans="1:1" ht="30">
      <c r="A10484" s="10" t="str">
        <f t="shared" ca="1" si="163"/>
        <v>FY26NDOHMH10481</v>
      </c>
    </row>
    <row r="10485" spans="1:1" ht="30">
      <c r="A10485" s="10" t="str">
        <f t="shared" ca="1" si="163"/>
        <v>FY26NDOHMH10482</v>
      </c>
    </row>
    <row r="10486" spans="1:1" ht="30">
      <c r="A10486" s="10" t="str">
        <f t="shared" ca="1" si="163"/>
        <v>FY26NDOHMH10483</v>
      </c>
    </row>
    <row r="10487" spans="1:1" ht="30">
      <c r="A10487" s="10" t="str">
        <f t="shared" ca="1" si="163"/>
        <v>FY26NDOHMH10484</v>
      </c>
    </row>
    <row r="10488" spans="1:1" ht="30">
      <c r="A10488" s="10" t="str">
        <f t="shared" ca="1" si="163"/>
        <v>FY26NDOHMH10485</v>
      </c>
    </row>
    <row r="10489" spans="1:1" ht="30">
      <c r="A10489" s="10" t="str">
        <f t="shared" ca="1" si="163"/>
        <v>FY26NDOHMH10486</v>
      </c>
    </row>
    <row r="10490" spans="1:1" ht="30">
      <c r="A10490" s="10" t="str">
        <f t="shared" ca="1" si="163"/>
        <v>FY26NDOHMH10487</v>
      </c>
    </row>
    <row r="10491" spans="1:1" ht="30">
      <c r="A10491" s="10" t="str">
        <f t="shared" ca="1" si="163"/>
        <v>FY26NDOHMH10488</v>
      </c>
    </row>
    <row r="10492" spans="1:1" ht="30">
      <c r="A10492" s="10" t="str">
        <f t="shared" ca="1" si="163"/>
        <v>FY26NDOHMH10489</v>
      </c>
    </row>
    <row r="10493" spans="1:1" ht="30">
      <c r="A10493" s="10" t="str">
        <f t="shared" ca="1" si="163"/>
        <v>FY26NDOHMH10490</v>
      </c>
    </row>
    <row r="10494" spans="1:1" ht="30">
      <c r="A10494" s="10" t="str">
        <f t="shared" ca="1" si="163"/>
        <v>FY26NDOHMH10491</v>
      </c>
    </row>
    <row r="10495" spans="1:1" ht="30">
      <c r="A10495" s="10" t="str">
        <f t="shared" ca="1" si="163"/>
        <v>FY26NDOHMH10492</v>
      </c>
    </row>
    <row r="10496" spans="1:1" ht="30">
      <c r="A10496" s="10" t="str">
        <f t="shared" ca="1" si="163"/>
        <v>FY26NDOHMH10493</v>
      </c>
    </row>
    <row r="10497" spans="1:1" ht="30">
      <c r="A10497" s="10" t="str">
        <f t="shared" ca="1" si="163"/>
        <v>FY26NDOHMH10494</v>
      </c>
    </row>
    <row r="10498" spans="1:1" ht="30">
      <c r="A10498" s="10" t="str">
        <f t="shared" ca="1" si="163"/>
        <v>FY26NDOHMH10495</v>
      </c>
    </row>
    <row r="10499" spans="1:1" ht="30">
      <c r="A10499" s="10" t="str">
        <f t="shared" ca="1" si="163"/>
        <v>FY26NDOHMH10496</v>
      </c>
    </row>
    <row r="10500" spans="1:1" ht="30">
      <c r="A10500" s="10" t="str">
        <f t="shared" ca="1" si="163"/>
        <v>FY26NDOHMH10497</v>
      </c>
    </row>
    <row r="10501" spans="1:1" ht="30">
      <c r="A10501" s="10" t="str">
        <f t="shared" ref="A10501:A10564" ca="1" si="164">"FY"&amp;RIGHT(YEAR(TODAY())+1,2)&amp;"N"&amp;$C$1&amp;ROW(B10501)-3</f>
        <v>FY26NDOHMH10498</v>
      </c>
    </row>
    <row r="10502" spans="1:1" ht="30">
      <c r="A10502" s="10" t="str">
        <f t="shared" ca="1" si="164"/>
        <v>FY26NDOHMH10499</v>
      </c>
    </row>
    <row r="10503" spans="1:1" ht="30">
      <c r="A10503" s="10" t="str">
        <f t="shared" ca="1" si="164"/>
        <v>FY26NDOHMH10500</v>
      </c>
    </row>
    <row r="10504" spans="1:1" ht="30">
      <c r="A10504" s="10" t="str">
        <f t="shared" ca="1" si="164"/>
        <v>FY26NDOHMH10501</v>
      </c>
    </row>
    <row r="10505" spans="1:1" ht="30">
      <c r="A10505" s="10" t="str">
        <f t="shared" ca="1" si="164"/>
        <v>FY26NDOHMH10502</v>
      </c>
    </row>
    <row r="10506" spans="1:1" ht="30">
      <c r="A10506" s="10" t="str">
        <f t="shared" ca="1" si="164"/>
        <v>FY26NDOHMH10503</v>
      </c>
    </row>
    <row r="10507" spans="1:1" ht="30">
      <c r="A10507" s="10" t="str">
        <f t="shared" ca="1" si="164"/>
        <v>FY26NDOHMH10504</v>
      </c>
    </row>
    <row r="10508" spans="1:1" ht="30">
      <c r="A10508" s="10" t="str">
        <f t="shared" ca="1" si="164"/>
        <v>FY26NDOHMH10505</v>
      </c>
    </row>
    <row r="10509" spans="1:1" ht="30">
      <c r="A10509" s="10" t="str">
        <f t="shared" ca="1" si="164"/>
        <v>FY26NDOHMH10506</v>
      </c>
    </row>
    <row r="10510" spans="1:1" ht="30">
      <c r="A10510" s="10" t="str">
        <f t="shared" ca="1" si="164"/>
        <v>FY26NDOHMH10507</v>
      </c>
    </row>
    <row r="10511" spans="1:1" ht="30">
      <c r="A10511" s="10" t="str">
        <f t="shared" ca="1" si="164"/>
        <v>FY26NDOHMH10508</v>
      </c>
    </row>
    <row r="10512" spans="1:1" ht="30">
      <c r="A10512" s="10" t="str">
        <f t="shared" ca="1" si="164"/>
        <v>FY26NDOHMH10509</v>
      </c>
    </row>
    <row r="10513" spans="1:1" ht="30">
      <c r="A10513" s="10" t="str">
        <f t="shared" ca="1" si="164"/>
        <v>FY26NDOHMH10510</v>
      </c>
    </row>
    <row r="10514" spans="1:1" ht="30">
      <c r="A10514" s="10" t="str">
        <f t="shared" ca="1" si="164"/>
        <v>FY26NDOHMH10511</v>
      </c>
    </row>
    <row r="10515" spans="1:1" ht="30">
      <c r="A10515" s="10" t="str">
        <f t="shared" ca="1" si="164"/>
        <v>FY26NDOHMH10512</v>
      </c>
    </row>
    <row r="10516" spans="1:1" ht="30">
      <c r="A10516" s="10" t="str">
        <f t="shared" ca="1" si="164"/>
        <v>FY26NDOHMH10513</v>
      </c>
    </row>
    <row r="10517" spans="1:1" ht="30">
      <c r="A10517" s="10" t="str">
        <f t="shared" ca="1" si="164"/>
        <v>FY26NDOHMH10514</v>
      </c>
    </row>
    <row r="10518" spans="1:1" ht="30">
      <c r="A10518" s="10" t="str">
        <f t="shared" ca="1" si="164"/>
        <v>FY26NDOHMH10515</v>
      </c>
    </row>
    <row r="10519" spans="1:1" ht="30">
      <c r="A10519" s="10" t="str">
        <f t="shared" ca="1" si="164"/>
        <v>FY26NDOHMH10516</v>
      </c>
    </row>
    <row r="10520" spans="1:1" ht="30">
      <c r="A10520" s="10" t="str">
        <f t="shared" ca="1" si="164"/>
        <v>FY26NDOHMH10517</v>
      </c>
    </row>
    <row r="10521" spans="1:1" ht="30">
      <c r="A10521" s="10" t="str">
        <f t="shared" ca="1" si="164"/>
        <v>FY26NDOHMH10518</v>
      </c>
    </row>
    <row r="10522" spans="1:1" ht="30">
      <c r="A10522" s="10" t="str">
        <f t="shared" ca="1" si="164"/>
        <v>FY26NDOHMH10519</v>
      </c>
    </row>
    <row r="10523" spans="1:1" ht="30">
      <c r="A10523" s="10" t="str">
        <f t="shared" ca="1" si="164"/>
        <v>FY26NDOHMH10520</v>
      </c>
    </row>
    <row r="10524" spans="1:1" ht="30">
      <c r="A10524" s="10" t="str">
        <f t="shared" ca="1" si="164"/>
        <v>FY26NDOHMH10521</v>
      </c>
    </row>
    <row r="10525" spans="1:1" ht="30">
      <c r="A10525" s="10" t="str">
        <f t="shared" ca="1" si="164"/>
        <v>FY26NDOHMH10522</v>
      </c>
    </row>
    <row r="10526" spans="1:1" ht="30">
      <c r="A10526" s="10" t="str">
        <f t="shared" ca="1" si="164"/>
        <v>FY26NDOHMH10523</v>
      </c>
    </row>
    <row r="10527" spans="1:1" ht="30">
      <c r="A10527" s="10" t="str">
        <f t="shared" ca="1" si="164"/>
        <v>FY26NDOHMH10524</v>
      </c>
    </row>
    <row r="10528" spans="1:1" ht="30">
      <c r="A10528" s="10" t="str">
        <f t="shared" ca="1" si="164"/>
        <v>FY26NDOHMH10525</v>
      </c>
    </row>
    <row r="10529" spans="1:1" ht="30">
      <c r="A10529" s="10" t="str">
        <f t="shared" ca="1" si="164"/>
        <v>FY26NDOHMH10526</v>
      </c>
    </row>
    <row r="10530" spans="1:1" ht="30">
      <c r="A10530" s="10" t="str">
        <f t="shared" ca="1" si="164"/>
        <v>FY26NDOHMH10527</v>
      </c>
    </row>
    <row r="10531" spans="1:1" ht="30">
      <c r="A10531" s="10" t="str">
        <f t="shared" ca="1" si="164"/>
        <v>FY26NDOHMH10528</v>
      </c>
    </row>
    <row r="10532" spans="1:1" ht="30">
      <c r="A10532" s="10" t="str">
        <f t="shared" ca="1" si="164"/>
        <v>FY26NDOHMH10529</v>
      </c>
    </row>
    <row r="10533" spans="1:1" ht="30">
      <c r="A10533" s="10" t="str">
        <f t="shared" ca="1" si="164"/>
        <v>FY26NDOHMH10530</v>
      </c>
    </row>
    <row r="10534" spans="1:1" ht="30">
      <c r="A10534" s="10" t="str">
        <f t="shared" ca="1" si="164"/>
        <v>FY26NDOHMH10531</v>
      </c>
    </row>
    <row r="10535" spans="1:1" ht="30">
      <c r="A10535" s="10" t="str">
        <f t="shared" ca="1" si="164"/>
        <v>FY26NDOHMH10532</v>
      </c>
    </row>
    <row r="10536" spans="1:1" ht="30">
      <c r="A10536" s="10" t="str">
        <f t="shared" ca="1" si="164"/>
        <v>FY26NDOHMH10533</v>
      </c>
    </row>
    <row r="10537" spans="1:1" ht="30">
      <c r="A10537" s="10" t="str">
        <f t="shared" ca="1" si="164"/>
        <v>FY26NDOHMH10534</v>
      </c>
    </row>
    <row r="10538" spans="1:1" ht="30">
      <c r="A10538" s="10" t="str">
        <f t="shared" ca="1" si="164"/>
        <v>FY26NDOHMH10535</v>
      </c>
    </row>
    <row r="10539" spans="1:1" ht="30">
      <c r="A10539" s="10" t="str">
        <f t="shared" ca="1" si="164"/>
        <v>FY26NDOHMH10536</v>
      </c>
    </row>
    <row r="10540" spans="1:1" ht="30">
      <c r="A10540" s="10" t="str">
        <f t="shared" ca="1" si="164"/>
        <v>FY26NDOHMH10537</v>
      </c>
    </row>
    <row r="10541" spans="1:1" ht="30">
      <c r="A10541" s="10" t="str">
        <f t="shared" ca="1" si="164"/>
        <v>FY26NDOHMH10538</v>
      </c>
    </row>
    <row r="10542" spans="1:1" ht="30">
      <c r="A10542" s="10" t="str">
        <f t="shared" ca="1" si="164"/>
        <v>FY26NDOHMH10539</v>
      </c>
    </row>
    <row r="10543" spans="1:1" ht="30">
      <c r="A10543" s="10" t="str">
        <f t="shared" ca="1" si="164"/>
        <v>FY26NDOHMH10540</v>
      </c>
    </row>
    <row r="10544" spans="1:1" ht="30">
      <c r="A10544" s="10" t="str">
        <f t="shared" ca="1" si="164"/>
        <v>FY26NDOHMH10541</v>
      </c>
    </row>
    <row r="10545" spans="1:1" ht="30">
      <c r="A10545" s="10" t="str">
        <f t="shared" ca="1" si="164"/>
        <v>FY26NDOHMH10542</v>
      </c>
    </row>
    <row r="10546" spans="1:1" ht="30">
      <c r="A10546" s="10" t="str">
        <f t="shared" ca="1" si="164"/>
        <v>FY26NDOHMH10543</v>
      </c>
    </row>
    <row r="10547" spans="1:1" ht="30">
      <c r="A10547" s="10" t="str">
        <f t="shared" ca="1" si="164"/>
        <v>FY26NDOHMH10544</v>
      </c>
    </row>
    <row r="10548" spans="1:1" ht="30">
      <c r="A10548" s="10" t="str">
        <f t="shared" ca="1" si="164"/>
        <v>FY26NDOHMH10545</v>
      </c>
    </row>
    <row r="10549" spans="1:1" ht="30">
      <c r="A10549" s="10" t="str">
        <f t="shared" ca="1" si="164"/>
        <v>FY26NDOHMH10546</v>
      </c>
    </row>
    <row r="10550" spans="1:1" ht="30">
      <c r="A10550" s="10" t="str">
        <f t="shared" ca="1" si="164"/>
        <v>FY26NDOHMH10547</v>
      </c>
    </row>
    <row r="10551" spans="1:1" ht="30">
      <c r="A10551" s="10" t="str">
        <f t="shared" ca="1" si="164"/>
        <v>FY26NDOHMH10548</v>
      </c>
    </row>
    <row r="10552" spans="1:1" ht="30">
      <c r="A10552" s="10" t="str">
        <f t="shared" ca="1" si="164"/>
        <v>FY26NDOHMH10549</v>
      </c>
    </row>
    <row r="10553" spans="1:1" ht="30">
      <c r="A10553" s="10" t="str">
        <f t="shared" ca="1" si="164"/>
        <v>FY26NDOHMH10550</v>
      </c>
    </row>
    <row r="10554" spans="1:1" ht="30">
      <c r="A10554" s="10" t="str">
        <f t="shared" ca="1" si="164"/>
        <v>FY26NDOHMH10551</v>
      </c>
    </row>
    <row r="10555" spans="1:1" ht="30">
      <c r="A10555" s="10" t="str">
        <f t="shared" ca="1" si="164"/>
        <v>FY26NDOHMH10552</v>
      </c>
    </row>
    <row r="10556" spans="1:1" ht="30">
      <c r="A10556" s="10" t="str">
        <f t="shared" ca="1" si="164"/>
        <v>FY26NDOHMH10553</v>
      </c>
    </row>
    <row r="10557" spans="1:1" ht="30">
      <c r="A10557" s="10" t="str">
        <f t="shared" ca="1" si="164"/>
        <v>FY26NDOHMH10554</v>
      </c>
    </row>
    <row r="10558" spans="1:1" ht="30">
      <c r="A10558" s="10" t="str">
        <f t="shared" ca="1" si="164"/>
        <v>FY26NDOHMH10555</v>
      </c>
    </row>
    <row r="10559" spans="1:1" ht="30">
      <c r="A10559" s="10" t="str">
        <f t="shared" ca="1" si="164"/>
        <v>FY26NDOHMH10556</v>
      </c>
    </row>
    <row r="10560" spans="1:1" ht="30">
      <c r="A10560" s="10" t="str">
        <f t="shared" ca="1" si="164"/>
        <v>FY26NDOHMH10557</v>
      </c>
    </row>
    <row r="10561" spans="1:1" ht="30">
      <c r="A10561" s="10" t="str">
        <f t="shared" ca="1" si="164"/>
        <v>FY26NDOHMH10558</v>
      </c>
    </row>
    <row r="10562" spans="1:1" ht="30">
      <c r="A10562" s="10" t="str">
        <f t="shared" ca="1" si="164"/>
        <v>FY26NDOHMH10559</v>
      </c>
    </row>
    <row r="10563" spans="1:1" ht="30">
      <c r="A10563" s="10" t="str">
        <f t="shared" ca="1" si="164"/>
        <v>FY26NDOHMH10560</v>
      </c>
    </row>
    <row r="10564" spans="1:1" ht="30">
      <c r="A10564" s="10" t="str">
        <f t="shared" ca="1" si="164"/>
        <v>FY26NDOHMH10561</v>
      </c>
    </row>
    <row r="10565" spans="1:1" ht="30">
      <c r="A10565" s="10" t="str">
        <f t="shared" ref="A10565:A10612" ca="1" si="165">"FY"&amp;RIGHT(YEAR(TODAY())+1,2)&amp;"N"&amp;$C$1&amp;ROW(B10565)-3</f>
        <v>FY26NDOHMH10562</v>
      </c>
    </row>
    <row r="10566" spans="1:1" ht="30">
      <c r="A10566" s="10" t="str">
        <f t="shared" ca="1" si="165"/>
        <v>FY26NDOHMH10563</v>
      </c>
    </row>
    <row r="10567" spans="1:1" ht="30">
      <c r="A10567" s="10" t="str">
        <f t="shared" ca="1" si="165"/>
        <v>FY26NDOHMH10564</v>
      </c>
    </row>
    <row r="10568" spans="1:1" ht="30">
      <c r="A10568" s="10" t="str">
        <f t="shared" ca="1" si="165"/>
        <v>FY26NDOHMH10565</v>
      </c>
    </row>
    <row r="10569" spans="1:1" ht="30">
      <c r="A10569" s="10" t="str">
        <f t="shared" ca="1" si="165"/>
        <v>FY26NDOHMH10566</v>
      </c>
    </row>
    <row r="10570" spans="1:1" ht="30">
      <c r="A10570" s="10" t="str">
        <f t="shared" ca="1" si="165"/>
        <v>FY26NDOHMH10567</v>
      </c>
    </row>
    <row r="10571" spans="1:1" ht="30">
      <c r="A10571" s="10" t="str">
        <f t="shared" ca="1" si="165"/>
        <v>FY26NDOHMH10568</v>
      </c>
    </row>
    <row r="10572" spans="1:1" ht="30">
      <c r="A10572" s="10" t="str">
        <f t="shared" ca="1" si="165"/>
        <v>FY26NDOHMH10569</v>
      </c>
    </row>
    <row r="10573" spans="1:1" ht="30">
      <c r="A10573" s="10" t="str">
        <f t="shared" ca="1" si="165"/>
        <v>FY26NDOHMH10570</v>
      </c>
    </row>
    <row r="10574" spans="1:1" ht="30">
      <c r="A10574" s="10" t="str">
        <f t="shared" ca="1" si="165"/>
        <v>FY26NDOHMH10571</v>
      </c>
    </row>
    <row r="10575" spans="1:1" ht="30">
      <c r="A10575" s="10" t="str">
        <f t="shared" ca="1" si="165"/>
        <v>FY26NDOHMH10572</v>
      </c>
    </row>
    <row r="10576" spans="1:1" ht="30">
      <c r="A10576" s="10" t="str">
        <f t="shared" ca="1" si="165"/>
        <v>FY26NDOHMH10573</v>
      </c>
    </row>
    <row r="10577" spans="1:1" ht="30">
      <c r="A10577" s="10" t="str">
        <f t="shared" ca="1" si="165"/>
        <v>FY26NDOHMH10574</v>
      </c>
    </row>
    <row r="10578" spans="1:1" ht="30">
      <c r="A10578" s="10" t="str">
        <f t="shared" ca="1" si="165"/>
        <v>FY26NDOHMH10575</v>
      </c>
    </row>
    <row r="10579" spans="1:1" ht="30">
      <c r="A10579" s="10" t="str">
        <f t="shared" ca="1" si="165"/>
        <v>FY26NDOHMH10576</v>
      </c>
    </row>
    <row r="10580" spans="1:1" ht="30">
      <c r="A10580" s="10" t="str">
        <f t="shared" ca="1" si="165"/>
        <v>FY26NDOHMH10577</v>
      </c>
    </row>
    <row r="10581" spans="1:1" ht="30">
      <c r="A10581" s="10" t="str">
        <f t="shared" ca="1" si="165"/>
        <v>FY26NDOHMH10578</v>
      </c>
    </row>
    <row r="10582" spans="1:1" ht="30">
      <c r="A10582" s="10" t="str">
        <f t="shared" ca="1" si="165"/>
        <v>FY26NDOHMH10579</v>
      </c>
    </row>
    <row r="10583" spans="1:1" ht="30">
      <c r="A10583" s="10" t="str">
        <f t="shared" ca="1" si="165"/>
        <v>FY26NDOHMH10580</v>
      </c>
    </row>
    <row r="10584" spans="1:1" ht="30">
      <c r="A10584" s="10" t="str">
        <f t="shared" ca="1" si="165"/>
        <v>FY26NDOHMH10581</v>
      </c>
    </row>
    <row r="10585" spans="1:1" ht="30">
      <c r="A10585" s="10" t="str">
        <f t="shared" ca="1" si="165"/>
        <v>FY26NDOHMH10582</v>
      </c>
    </row>
    <row r="10586" spans="1:1" ht="30">
      <c r="A10586" s="10" t="str">
        <f t="shared" ca="1" si="165"/>
        <v>FY26NDOHMH10583</v>
      </c>
    </row>
    <row r="10587" spans="1:1" ht="30">
      <c r="A10587" s="10" t="str">
        <f t="shared" ca="1" si="165"/>
        <v>FY26NDOHMH10584</v>
      </c>
    </row>
    <row r="10588" spans="1:1" ht="30">
      <c r="A10588" s="10" t="str">
        <f t="shared" ca="1" si="165"/>
        <v>FY26NDOHMH10585</v>
      </c>
    </row>
    <row r="10589" spans="1:1" ht="30">
      <c r="A10589" s="10" t="str">
        <f t="shared" ca="1" si="165"/>
        <v>FY26NDOHMH10586</v>
      </c>
    </row>
    <row r="10590" spans="1:1" ht="30">
      <c r="A10590" s="10" t="str">
        <f t="shared" ca="1" si="165"/>
        <v>FY26NDOHMH10587</v>
      </c>
    </row>
    <row r="10591" spans="1:1" ht="30">
      <c r="A10591" s="10" t="str">
        <f t="shared" ca="1" si="165"/>
        <v>FY26NDOHMH10588</v>
      </c>
    </row>
    <row r="10592" spans="1:1" ht="30">
      <c r="A10592" s="10" t="str">
        <f t="shared" ca="1" si="165"/>
        <v>FY26NDOHMH10589</v>
      </c>
    </row>
    <row r="10593" spans="1:1" ht="30">
      <c r="A10593" s="10" t="str">
        <f t="shared" ca="1" si="165"/>
        <v>FY26NDOHMH10590</v>
      </c>
    </row>
    <row r="10594" spans="1:1" ht="30">
      <c r="A10594" s="10" t="str">
        <f t="shared" ca="1" si="165"/>
        <v>FY26NDOHMH10591</v>
      </c>
    </row>
    <row r="10595" spans="1:1" ht="30">
      <c r="A10595" s="10" t="str">
        <f t="shared" ca="1" si="165"/>
        <v>FY26NDOHMH10592</v>
      </c>
    </row>
    <row r="10596" spans="1:1" ht="30">
      <c r="A10596" s="10" t="str">
        <f t="shared" ca="1" si="165"/>
        <v>FY26NDOHMH10593</v>
      </c>
    </row>
    <row r="10597" spans="1:1" ht="30">
      <c r="A10597" s="10" t="str">
        <f t="shared" ca="1" si="165"/>
        <v>FY26NDOHMH10594</v>
      </c>
    </row>
    <row r="10598" spans="1:1" ht="30">
      <c r="A10598" s="10" t="str">
        <f t="shared" ca="1" si="165"/>
        <v>FY26NDOHMH10595</v>
      </c>
    </row>
    <row r="10599" spans="1:1" ht="30">
      <c r="A10599" s="10" t="str">
        <f t="shared" ca="1" si="165"/>
        <v>FY26NDOHMH10596</v>
      </c>
    </row>
    <row r="10600" spans="1:1" ht="30">
      <c r="A10600" s="10" t="str">
        <f t="shared" ca="1" si="165"/>
        <v>FY26NDOHMH10597</v>
      </c>
    </row>
    <row r="10601" spans="1:1" ht="30">
      <c r="A10601" s="10" t="str">
        <f t="shared" ca="1" si="165"/>
        <v>FY26NDOHMH10598</v>
      </c>
    </row>
    <row r="10602" spans="1:1" ht="30">
      <c r="A10602" s="10" t="str">
        <f t="shared" ca="1" si="165"/>
        <v>FY26NDOHMH10599</v>
      </c>
    </row>
    <row r="10603" spans="1:1" ht="30">
      <c r="A10603" s="10" t="str">
        <f t="shared" ca="1" si="165"/>
        <v>FY26NDOHMH10600</v>
      </c>
    </row>
    <row r="10604" spans="1:1" ht="30">
      <c r="A10604" s="10" t="str">
        <f t="shared" ca="1" si="165"/>
        <v>FY26NDOHMH10601</v>
      </c>
    </row>
    <row r="10605" spans="1:1" ht="30">
      <c r="A10605" s="10" t="str">
        <f t="shared" ca="1" si="165"/>
        <v>FY26NDOHMH10602</v>
      </c>
    </row>
    <row r="10606" spans="1:1" ht="30">
      <c r="A10606" s="10" t="str">
        <f t="shared" ca="1" si="165"/>
        <v>FY26NDOHMH10603</v>
      </c>
    </row>
    <row r="10607" spans="1:1" ht="30">
      <c r="A10607" s="10" t="str">
        <f t="shared" ca="1" si="165"/>
        <v>FY26NDOHMH10604</v>
      </c>
    </row>
    <row r="10608" spans="1:1" ht="30">
      <c r="A10608" s="10" t="str">
        <f t="shared" ca="1" si="165"/>
        <v>FY26NDOHMH10605</v>
      </c>
    </row>
    <row r="10609" spans="1:10" ht="30">
      <c r="A10609" s="10" t="str">
        <f t="shared" ca="1" si="165"/>
        <v>FY26NDOHMH10606</v>
      </c>
    </row>
    <row r="10610" spans="1:10" ht="30">
      <c r="A10610" s="10" t="str">
        <f t="shared" ca="1" si="165"/>
        <v>FY26NDOHMH10607</v>
      </c>
    </row>
    <row r="10611" spans="1:10" ht="30">
      <c r="A10611" s="10" t="str">
        <f t="shared" ca="1" si="165"/>
        <v>FY26NDOHMH10608</v>
      </c>
    </row>
    <row r="10612" spans="1:10" ht="30">
      <c r="A10612" s="10" t="str">
        <f t="shared" ca="1" si="165"/>
        <v>FY26NDOHMH10609</v>
      </c>
    </row>
    <row r="10623" spans="1:10">
      <c r="A10623" s="15" t="s">
        <v>30</v>
      </c>
      <c r="B10623" s="22" t="s">
        <v>31</v>
      </c>
      <c r="C10623" s="14" t="s">
        <v>32</v>
      </c>
      <c r="D10623" s="15" t="s">
        <v>33</v>
      </c>
      <c r="E10623" s="15" t="s">
        <v>34</v>
      </c>
      <c r="F10623" s="15" t="s">
        <v>35</v>
      </c>
      <c r="G10623" s="15" t="s">
        <v>36</v>
      </c>
      <c r="H10623" s="15" t="s">
        <v>10</v>
      </c>
      <c r="I10623" s="15"/>
      <c r="J10623" s="15"/>
    </row>
    <row r="10624" spans="1:10" ht="45">
      <c r="A10624" s="15" t="s">
        <v>37</v>
      </c>
      <c r="B10624" s="22" t="s">
        <v>38</v>
      </c>
      <c r="C10624" s="16" t="s">
        <v>39</v>
      </c>
      <c r="D10624" s="15">
        <v>1</v>
      </c>
      <c r="E10624" s="15" t="s">
        <v>40</v>
      </c>
      <c r="F10624" s="15" t="s">
        <v>41</v>
      </c>
      <c r="G10624" s="15" t="s">
        <v>23</v>
      </c>
      <c r="H10624" s="15"/>
      <c r="I10624" s="15"/>
      <c r="J10624" s="15"/>
    </row>
    <row r="10625" spans="1:10" ht="30">
      <c r="A10625" s="15" t="s">
        <v>42</v>
      </c>
      <c r="B10625" s="22" t="s">
        <v>43</v>
      </c>
      <c r="C10625" s="16" t="s">
        <v>44</v>
      </c>
      <c r="D10625" s="15">
        <v>2</v>
      </c>
      <c r="E10625" s="15" t="s">
        <v>45</v>
      </c>
      <c r="F10625" s="15" t="s">
        <v>46</v>
      </c>
      <c r="G10625" s="15" t="s">
        <v>47</v>
      </c>
      <c r="H10625" s="15"/>
      <c r="I10625" s="15"/>
      <c r="J10625" s="15"/>
    </row>
    <row r="10626" spans="1:10" ht="45">
      <c r="A10626" s="15" t="s">
        <v>48</v>
      </c>
      <c r="B10626" s="22"/>
      <c r="C10626" s="16" t="s">
        <v>17</v>
      </c>
      <c r="D10626" s="15">
        <v>3</v>
      </c>
      <c r="E10626" s="15" t="s">
        <v>49</v>
      </c>
      <c r="F10626" s="15"/>
      <c r="G10626" s="10" t="s">
        <v>50</v>
      </c>
      <c r="H10626" s="15"/>
      <c r="I10626" s="15"/>
      <c r="J10626" s="15"/>
    </row>
    <row r="10627" spans="1:10" ht="30">
      <c r="A10627" s="15" t="s">
        <v>51</v>
      </c>
      <c r="B10627" s="22"/>
      <c r="C10627" s="16" t="s">
        <v>52</v>
      </c>
      <c r="D10627" s="15">
        <v>4</v>
      </c>
      <c r="E10627" s="15" t="s">
        <v>53</v>
      </c>
      <c r="F10627" s="15"/>
      <c r="G10627" s="15" t="s">
        <v>54</v>
      </c>
      <c r="H10627" s="15"/>
      <c r="I10627" s="15"/>
      <c r="J10627" s="15"/>
    </row>
    <row r="10628" spans="1:10" ht="30">
      <c r="A10628" s="15" t="s">
        <v>55</v>
      </c>
      <c r="B10628" s="22"/>
      <c r="C10628" s="16" t="s">
        <v>56</v>
      </c>
      <c r="D10628" s="15"/>
      <c r="E10628" s="15" t="s">
        <v>57</v>
      </c>
      <c r="F10628" s="15"/>
      <c r="G10628" s="15"/>
      <c r="H10628" s="15"/>
      <c r="I10628" s="15"/>
      <c r="J10628" s="15"/>
    </row>
    <row r="10629" spans="1:10" ht="30">
      <c r="A10629" s="15" t="s">
        <v>58</v>
      </c>
      <c r="B10629" s="22"/>
      <c r="C10629" s="16" t="s">
        <v>59</v>
      </c>
      <c r="D10629" s="15"/>
      <c r="E10629" s="15" t="s">
        <v>60</v>
      </c>
      <c r="F10629" s="15"/>
      <c r="G10629" s="15"/>
      <c r="H10629" s="15"/>
      <c r="I10629" s="15"/>
      <c r="J10629" s="15"/>
    </row>
    <row r="10630" spans="1:10" ht="45">
      <c r="A10630" s="15" t="s">
        <v>61</v>
      </c>
      <c r="B10630" s="22"/>
      <c r="C10630" s="16" t="s">
        <v>22</v>
      </c>
      <c r="D10630" s="15"/>
      <c r="E10630" s="15" t="s">
        <v>58</v>
      </c>
      <c r="F10630" s="15"/>
      <c r="G10630" s="15"/>
      <c r="H10630" s="15"/>
      <c r="I10630" s="15"/>
      <c r="J10630" s="15"/>
    </row>
    <row r="10631" spans="1:10" ht="45">
      <c r="A10631" s="15" t="s">
        <v>62</v>
      </c>
      <c r="B10631" s="22"/>
      <c r="C10631" s="16" t="s">
        <v>63</v>
      </c>
      <c r="D10631" s="15"/>
      <c r="E10631" s="15"/>
      <c r="F10631" s="15"/>
      <c r="G10631" s="15"/>
      <c r="H10631" s="15"/>
      <c r="I10631" s="15"/>
      <c r="J10631" s="15"/>
    </row>
    <row r="10632" spans="1:10">
      <c r="A10632" s="15"/>
      <c r="B10632" s="22"/>
      <c r="C10632" s="16" t="s">
        <v>64</v>
      </c>
      <c r="D10632" s="15"/>
      <c r="E10632" s="15"/>
      <c r="F10632" s="15"/>
      <c r="G10632" s="15"/>
      <c r="H10632" s="15"/>
      <c r="I10632" s="15"/>
      <c r="J10632" s="15"/>
    </row>
    <row r="10633" spans="1:10">
      <c r="A10633" s="15"/>
      <c r="B10633" s="22"/>
      <c r="C10633" s="16"/>
      <c r="D10633" s="15"/>
      <c r="E10633" s="15"/>
      <c r="F10633" s="15"/>
      <c r="G10633" s="15"/>
      <c r="H10633" s="15"/>
      <c r="I10633" s="15"/>
      <c r="J10633" s="15"/>
    </row>
    <row r="10634" spans="1:10" ht="45">
      <c r="A10634" s="15"/>
      <c r="B10634" s="22"/>
      <c r="C10634" s="15" t="s">
        <v>65</v>
      </c>
      <c r="D10634" s="15"/>
      <c r="E10634" s="15"/>
      <c r="F10634" s="15"/>
      <c r="G10634" s="15"/>
      <c r="H10634" s="15"/>
      <c r="I10634" s="15"/>
      <c r="J10634" s="15"/>
    </row>
    <row r="10635" spans="1:10" ht="45">
      <c r="A10635" s="15"/>
      <c r="B10635" s="22"/>
      <c r="C10635" s="17" t="s">
        <v>66</v>
      </c>
      <c r="D10635" s="15"/>
      <c r="E10635" s="15"/>
      <c r="F10635" s="15"/>
      <c r="G10635" s="15"/>
      <c r="H10635" s="15"/>
      <c r="I10635" s="15"/>
      <c r="J10635" s="15"/>
    </row>
    <row r="10636" spans="1:10" ht="45">
      <c r="A10636" s="15"/>
      <c r="B10636" s="22"/>
      <c r="C10636" s="17" t="s">
        <v>67</v>
      </c>
      <c r="D10636" s="15"/>
      <c r="E10636" s="15"/>
      <c r="F10636" s="15"/>
      <c r="G10636" s="15"/>
      <c r="H10636" s="15"/>
      <c r="I10636" s="15"/>
      <c r="J10636" s="15"/>
    </row>
    <row r="10637" spans="1:10" ht="45">
      <c r="C10637" s="15" t="s">
        <v>68</v>
      </c>
    </row>
    <row r="10638" spans="1:10">
      <c r="C10638" s="17" t="s">
        <v>53</v>
      </c>
    </row>
    <row r="10791" spans="1:10">
      <c r="H10791" s="9"/>
      <c r="I10791" s="9"/>
      <c r="J10791" s="9"/>
    </row>
    <row r="10792" spans="1:10">
      <c r="C10792" s="18"/>
    </row>
    <row r="10793" spans="1:10">
      <c r="C10793" s="18"/>
    </row>
    <row r="10794" spans="1:10">
      <c r="C10794" s="18"/>
    </row>
    <row r="10795" spans="1:10">
      <c r="C10795" s="18"/>
    </row>
    <row r="10796" spans="1:10">
      <c r="C10796" s="18"/>
    </row>
    <row r="10797" spans="1:10">
      <c r="C10797" s="18"/>
      <c r="E10797" s="19"/>
    </row>
    <row r="10798" spans="1:10">
      <c r="A10798" s="15"/>
      <c r="C10798" s="18"/>
    </row>
    <row r="10799" spans="1:10">
      <c r="A10799" s="15"/>
      <c r="C10799" s="18"/>
    </row>
    <row r="10800" spans="1:10">
      <c r="C10800" s="18"/>
    </row>
    <row r="10801" spans="1:10">
      <c r="C10801" s="18"/>
    </row>
    <row r="10802" spans="1:10">
      <c r="C10802" s="18"/>
    </row>
    <row r="10803" spans="1:10">
      <c r="C10803" s="18"/>
    </row>
    <row r="10804" spans="1:10">
      <c r="C10804" s="18"/>
    </row>
    <row r="10806" spans="1:10">
      <c r="A10806" s="15"/>
      <c r="B10806" s="22"/>
      <c r="C10806" s="14"/>
      <c r="D10806" s="15"/>
      <c r="E10806" s="15"/>
      <c r="F10806" s="15"/>
      <c r="G10806" s="15"/>
      <c r="H10806" s="15"/>
      <c r="I10806" s="15"/>
      <c r="J10806" s="15"/>
    </row>
    <row r="10807" spans="1:10">
      <c r="A10807" s="15"/>
      <c r="B10807" s="22"/>
      <c r="C10807" s="14"/>
      <c r="D10807" s="15"/>
      <c r="E10807" s="15"/>
      <c r="F10807" s="15"/>
      <c r="G10807" s="15"/>
      <c r="H10807" s="15"/>
      <c r="I10807" s="15"/>
      <c r="J10807" s="15"/>
    </row>
    <row r="10808" spans="1:10">
      <c r="A10808" s="25"/>
      <c r="B10808" s="22"/>
      <c r="C10808" s="14"/>
      <c r="D10808" s="15"/>
      <c r="E10808" s="15"/>
      <c r="F10808" s="15"/>
      <c r="G10808" s="15"/>
      <c r="H10808" s="15"/>
      <c r="I10808" s="15"/>
      <c r="J10808" s="15"/>
    </row>
  </sheetData>
  <mergeCells count="3">
    <mergeCell ref="B2:B3"/>
    <mergeCell ref="C2:H2"/>
    <mergeCell ref="K2:L2"/>
  </mergeCells>
  <dataValidations count="9">
    <dataValidation type="list" allowBlank="1" showInputMessage="1" showErrorMessage="1" sqref="E10637:E1048553 E10613:E10622" xr:uid="{00000000-0002-0000-0000-000001000000}">
      <formula1>#REF!</formula1>
    </dataValidation>
    <dataValidation type="list" allowBlank="1" showErrorMessage="1" sqref="H4:H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xr:uid="{00000000-0002-0000-0000-000005000000}">
      <formula1>lstFQ</formula1>
    </dataValidation>
    <dataValidation type="date" allowBlank="1" showInputMessage="1" showErrorMessage="1" errorTitle="Invalid Date" error="Please enter a valid date." sqref="D4:D1048553 D1048568:D1048576"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03AE6420-CC64-49E1-9305-9321AE0E0B63}"/>
</file>

<file path=customXml/itemProps3.xml><?xml version="1.0" encoding="utf-8"?>
<ds:datastoreItem xmlns:ds="http://schemas.openxmlformats.org/officeDocument/2006/customXml" ds:itemID="{40437211-1998-42C0-8BAF-5BC42BF09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