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codeName="ThisWorkbook" defaultThemeVersion="166925"/>
  <mc:AlternateContent xmlns:mc="http://schemas.openxmlformats.org/markup-compatibility/2006">
    <mc:Choice Requires="x15">
      <x15ac:absPath xmlns:x15ac="http://schemas.microsoft.com/office/spreadsheetml/2010/11/ac" url="\\odpnvi-ctwc01dc.csc.nycnet\OCMEDNA_User_Data\jberges\My Documents\OCME\"/>
    </mc:Choice>
  </mc:AlternateContent>
  <xr:revisionPtr revIDLastSave="12" documentId="8_{36844B33-7D51-4003-A38A-C465D26B2130}" xr6:coauthVersionLast="47" xr6:coauthVersionMax="47" xr10:uidLastSave="{00595F54-429E-4550-9989-958C4FF6867B}"/>
  <bookViews>
    <workbookView xWindow="-120" yWindow="-120" windowWidth="20760" windowHeight="13200" tabRatio="760" xr2:uid="{00000000-000D-0000-FFFF-FFFF00000000}"/>
  </bookViews>
  <sheets>
    <sheet name="New Procurements" sheetId="8" r:id="rId1"/>
  </sheets>
  <definedNames>
    <definedName name="_xlnm._FilterDatabase" localSheetId="0" hidden="1">'New Procurements'!$A$1:$G$10612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612" i="8" l="1"/>
  <c r="A10611" i="8"/>
  <c r="A10610" i="8"/>
  <c r="A10609" i="8"/>
  <c r="A10608" i="8"/>
  <c r="A10607" i="8"/>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<sst xmlns="http://schemas.openxmlformats.org/spreadsheetml/2006/main" count="84" uniqueCount="62">
  <si>
    <t>Agency:</t>
  </si>
  <si>
    <t xml:space="preserve">OCME </t>
  </si>
  <si>
    <t>Description of Goods and Services to be Procured</t>
  </si>
  <si>
    <t>Anticipated Contract Info</t>
  </si>
  <si>
    <t>Plan ID #</t>
  </si>
  <si>
    <t>Anticipated Contract Start</t>
  </si>
  <si>
    <t>Anticipated Contract End</t>
  </si>
  <si>
    <t>Procurement Method</t>
  </si>
  <si>
    <t>Procurement Industry</t>
  </si>
  <si>
    <r>
      <t xml:space="preserve">Fiscal Quarter of </t>
    </r>
    <r>
      <rPr>
        <b/>
        <sz val="11"/>
        <rFont val="Calibri"/>
        <family val="2"/>
        <scheme val="minor"/>
      </rPr>
      <t>Solicitation</t>
    </r>
  </si>
  <si>
    <t>Service agreement for freezer and fridges- All OCME locations, Brooklyn, Queens and Manhattan</t>
  </si>
  <si>
    <t>Competitive Sealed Bid</t>
  </si>
  <si>
    <t>Standard Services</t>
  </si>
  <si>
    <t>Split Package Maintenance and Repair Service - Planned Preventive Maintenance (PM) Services  on Firm Fixed fee basis plus  - Additional repairs on time and material basis on trailer/Conex box refrigeration units at all OCME Locations</t>
  </si>
  <si>
    <t>Unarmed Security Guard Services to monitor entrance and egress at agency buildings and Fire Life Safety Director Services for implementation of fire safety and emergency action plan, training fire safety personnel (FSP), and other duties related to fire safety and emergency action plan</t>
  </si>
  <si>
    <t>Task Order</t>
  </si>
  <si>
    <t>System Integration Case Management System (CMS) 2.0, for  enhancement and/or rewrite of various CMS applications, inclusive of upgrade to funeral director portal and World Trade Center CMS.</t>
  </si>
  <si>
    <t>4/31/2028</t>
  </si>
  <si>
    <t>Information Technology (IT) Project Quality Assurance for World Trade Center Integrated Case Management System (CMS) rewrite and Case Management System (CMS) and Laboratory Information Management System(LIMS)  integration</t>
  </si>
  <si>
    <t>Unqork Development of ID Portal - Utilizing vendor Unqork’s ‘low-code’ platform OCME is interested in developing a web portal that would allow for intake of case information for missing persons reports as well as OCME’s ID interview process. This would be a software and professional services purchase.</t>
  </si>
  <si>
    <t>Unqork Development of Inventory Tracking Platform - Utilizing vendor Unqork’s ‘low-code’ platform OCME is interested in developing an Inventory Tracking Platform. The system would be web-based and allow tracking of items, physical and virtual, owned by OCME.</t>
  </si>
  <si>
    <t>Provision and installation of Bullet shield level #3 protective window polycarbonate panel system inclusive of provision of film product and all labor and tools for the installation and clean up of the product at six OCME locations.</t>
  </si>
  <si>
    <t>UCT brand extraction columns - vendor will provide solid pase extraction columns and supplies as needed</t>
  </si>
  <si>
    <t>Goods &lt;$1 million</t>
  </si>
  <si>
    <t>Scanning services needed for the Forensic Biology Laboratory case files</t>
  </si>
  <si>
    <t>Intergovernmental/Govt-to-Govt</t>
  </si>
  <si>
    <t>Vanquish NEO Systems - Vendor will provide  all-in-one nano, capillary, and micro flow LC for high sensitivity LCMS workflows that support directly and trap and elute injections for low flow applications.</t>
  </si>
  <si>
    <t>Exclusions</t>
  </si>
  <si>
    <t>R/E Method</t>
  </si>
  <si>
    <t>New Method</t>
  </si>
  <si>
    <t>FQ</t>
  </si>
  <si>
    <t>NonApplicableLL1</t>
  </si>
  <si>
    <t>YN</t>
  </si>
  <si>
    <t>Estimated Amount</t>
  </si>
  <si>
    <t>Will Not Be Renewed/Extended</t>
  </si>
  <si>
    <t>Renewal</t>
  </si>
  <si>
    <t>Accelerated</t>
  </si>
  <si>
    <t>Anticipated awardee is a Not for Profit</t>
  </si>
  <si>
    <t>Yes</t>
  </si>
  <si>
    <t>$200K or Below</t>
  </si>
  <si>
    <t>Amendment Extension</t>
  </si>
  <si>
    <t>Subject to Federal/State Goals</t>
  </si>
  <si>
    <t>No</t>
  </si>
  <si>
    <t>Not Standard or Professional Services</t>
  </si>
  <si>
    <t>Competitive Sealed Bid--Best Value</t>
  </si>
  <si>
    <t>Federal/State Funded</t>
  </si>
  <si>
    <t>Legal Services</t>
  </si>
  <si>
    <t>Demonstration Project</t>
  </si>
  <si>
    <t>Sole Source</t>
  </si>
  <si>
    <t>Investigative/Confidential Services</t>
  </si>
  <si>
    <t>Innovative</t>
  </si>
  <si>
    <t>Intergovernmental</t>
  </si>
  <si>
    <t>Other, explain</t>
  </si>
  <si>
    <t>Negotiated Acquisition</t>
  </si>
  <si>
    <t>Required Authorized Source</t>
  </si>
  <si>
    <t>Government-to-Government</t>
  </si>
  <si>
    <t>Request for Proposal--Best Value</t>
  </si>
  <si>
    <t>Emergency Procurement</t>
  </si>
  <si>
    <t>Required Procurement Method</t>
  </si>
  <si>
    <t>Line-Item Appropriation</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</si>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</sst>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9">
    <font>
      <sz val="11"/>
      <color theme="1"/>
      <name val="Calibri"/>
      <family val="2"/>
      <scheme val="minor"/>
    </font>
    <font>
      <sz val="11"/>
      <color rgb="FF006100"/>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u/>
      <sz val="11"/>
      <color theme="10"/>
      <name val="Calibri"/>
      <family val="2"/>
    </font>
    <font>
      <sz val="10"/>
      <color rgb="FF000000"/>
      <name val="Arial"/>
      <family val="2"/>
    </font>
    <font>
      <sz val="10"/>
      <color rgb="FF000000"/>
      <name val="Arial"/>
      <family val="2"/>
    </font>
    <font>
      <sz val="10"/>
      <color rgb="FF000000"/>
      <name val="Arial"/>
      <family val="2"/>
    </font>
    <font>
      <sz val="10"/>
      <color rgb="FF000000"/>
      <name val="Arial"/>
    </font>
    <font>
      <sz val="11"/>
      <color rgb="FF000000"/>
      <name val="Calibri"/>
      <family val="2"/>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3">
    <xf numFmtId="0" fontId="0" fillId="0" borderId="0"/>
    <xf numFmtId="0" fontId="1" fillId="2" borderId="0" applyNumberFormat="0" applyBorder="0" applyAlignment="0" applyProtection="0"/>
    <xf numFmtId="0" fontId="3" fillId="3" borderId="0" applyNumberFormat="0" applyBorder="0" applyAlignment="0" applyProtection="0"/>
    <xf numFmtId="0" fontId="8" fillId="0" borderId="0"/>
    <xf numFmtId="0" fontId="6" fillId="0" borderId="0"/>
    <xf numFmtId="0" fontId="13" fillId="0" borderId="0" applyNumberFormat="0" applyFill="0" applyBorder="0" applyAlignment="0" applyProtection="0">
      <alignment vertical="top"/>
      <protection locked="0"/>
    </xf>
    <xf numFmtId="0" fontId="14" fillId="0" borderId="0"/>
    <xf numFmtId="43" fontId="14" fillId="0" borderId="0" applyFont="0" applyFill="0" applyBorder="0" applyAlignment="0" applyProtection="0"/>
    <xf numFmtId="0" fontId="15" fillId="0" borderId="0"/>
    <xf numFmtId="44" fontId="15" fillId="0" borderId="0" applyFont="0" applyFill="0" applyBorder="0" applyAlignment="0" applyProtection="0"/>
    <xf numFmtId="0" fontId="16" fillId="0" borderId="0"/>
    <xf numFmtId="0" fontId="17" fillId="0" borderId="0"/>
    <xf numFmtId="0" fontId="6" fillId="0" borderId="0"/>
  </cellStyleXfs>
  <cellXfs count="30">
    <xf numFmtId="0" fontId="0" fillId="0" borderId="0" xfId="0"/>
    <xf numFmtId="0" fontId="9" fillId="0" borderId="0" xfId="0" applyFont="1" applyAlignment="1">
      <alignment vertical="center" wrapText="1"/>
    </xf>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11" fillId="2" borderId="1" xfId="1" applyFont="1" applyBorder="1" applyAlignment="1">
      <alignment horizontal="center" vertical="center" wrapText="1"/>
    </xf>
    <xf numFmtId="0" fontId="0" fillId="0" borderId="1" xfId="0" applyBorder="1" applyAlignment="1">
      <alignment vertical="center" wrapText="1"/>
    </xf>
    <xf numFmtId="49" fontId="0" fillId="5" borderId="1" xfId="0" applyNumberForma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12" fillId="0" borderId="1" xfId="0" applyFont="1" applyBorder="1"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alignment horizontal="center" wrapText="1"/>
    </xf>
    <xf numFmtId="49" fontId="7" fillId="0" borderId="1" xfId="4" applyNumberFormat="1" applyFont="1" applyBorder="1" applyAlignment="1">
      <alignment horizontal="center" vertical="center" wrapText="1"/>
    </xf>
    <xf numFmtId="0" fontId="7" fillId="0" borderId="1" xfId="4" applyFont="1" applyBorder="1" applyAlignment="1">
      <alignment horizontal="center" vertical="center" wrapText="1"/>
    </xf>
    <xf numFmtId="0" fontId="0" fillId="0" borderId="0" xfId="0" applyAlignment="1">
      <alignment horizontal="right"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13" fillId="0" borderId="0" xfId="5" applyAlignment="1" applyProtection="1">
      <alignment horizontal="center" vertical="center" wrapText="1"/>
    </xf>
    <xf numFmtId="0" fontId="0" fillId="0" borderId="1" xfId="0" applyFont="1" applyBorder="1" applyAlignment="1">
      <alignment wrapText="1"/>
    </xf>
    <xf numFmtId="14" fontId="0" fillId="0" borderId="1" xfId="0" applyNumberFormat="1" applyFont="1" applyBorder="1" applyAlignment="1"/>
    <xf numFmtId="0" fontId="0" fillId="0" borderId="1" xfId="0" applyFont="1" applyBorder="1" applyAlignment="1">
      <alignment horizontal="center" wrapText="1"/>
    </xf>
    <xf numFmtId="0" fontId="18" fillId="0" borderId="1" xfId="0" applyFont="1" applyBorder="1" applyAlignment="1">
      <alignment horizontal="left" wrapText="1"/>
    </xf>
    <xf numFmtId="14" fontId="18" fillId="0" borderId="1" xfId="0" applyNumberFormat="1" applyFont="1" applyBorder="1" applyAlignment="1">
      <alignment horizontal="center" wrapText="1"/>
    </xf>
    <xf numFmtId="0" fontId="0" fillId="0" borderId="1" xfId="0" applyFont="1" applyBorder="1" applyAlignment="1">
      <alignment horizontal="left" wrapText="1"/>
    </xf>
    <xf numFmtId="14" fontId="0" fillId="0" borderId="1" xfId="0" applyNumberFormat="1" applyFont="1" applyBorder="1" applyAlignment="1">
      <alignment horizontal="center"/>
    </xf>
    <xf numFmtId="49" fontId="0" fillId="0" borderId="1" xfId="0" applyNumberFormat="1" applyFont="1" applyBorder="1" applyAlignment="1">
      <alignment horizontal="center" wrapText="1"/>
    </xf>
    <xf numFmtId="0" fontId="4" fillId="3" borderId="1" xfId="2" applyFont="1" applyBorder="1" applyAlignment="1">
      <alignment horizontal="center" vertical="center" wrapText="1"/>
    </xf>
    <xf numFmtId="0" fontId="5" fillId="2" borderId="2" xfId="1" applyFont="1" applyBorder="1" applyAlignment="1">
      <alignment horizontal="center" vertical="center" wrapText="1"/>
    </xf>
    <xf numFmtId="0" fontId="5" fillId="2" borderId="3" xfId="1" applyFont="1" applyBorder="1" applyAlignment="1">
      <alignment horizontal="center" vertical="center" wrapText="1"/>
    </xf>
  </cellXfs>
  <cellStyles count="13">
    <cellStyle name="Comma 2" xfId="7" xr:uid="{87A07F22-C450-4F07-B112-FE6F0C5FFA39}"/>
    <cellStyle name="Currency 2" xfId="9" xr:uid="{1C218472-0A48-4BA1-87EB-823CABB7028D}"/>
    <cellStyle name="Good" xfId="1" builtinId="26"/>
    <cellStyle name="Hyperlink" xfId="5" builtinId="8"/>
    <cellStyle name="Neutral 2" xfId="2" xr:uid="{00000000-0005-0000-0000-000004000000}"/>
    <cellStyle name="Normal" xfId="0" builtinId="0"/>
    <cellStyle name="Normal 2" xfId="3" xr:uid="{00000000-0005-0000-0000-000006000000}"/>
    <cellStyle name="Normal 3" xfId="6" xr:uid="{F6C5A1C2-EAB5-4DA8-81E0-B4AFA62A2144}"/>
    <cellStyle name="Normal 4" xfId="8" xr:uid="{CB1D0CF7-7A76-479E-B0F0-B1A365228C36}"/>
    <cellStyle name="Normal 5" xfId="10" xr:uid="{96B2B6C5-645D-4CAD-BED1-10D0313F36B5}"/>
    <cellStyle name="Normal 6" xfId="11" xr:uid="{55CED0C2-8547-4AF9-8F75-5F3237C61225}"/>
    <cellStyle name="Normal_DropDowns" xfId="4" xr:uid="{00000000-0005-0000-0000-000007000000}"/>
    <cellStyle name="Normal_Sheet1" xfId="12" xr:uid="{C5138046-2EC0-4929-9FB4-9D71CF79B6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0808"/>
  <sheetViews>
    <sheetView tabSelected="1" zoomScale="70" zoomScaleNormal="70" workbookViewId="0">
      <selection activeCell="A3" sqref="A3"/>
    </sheetView>
  </sheetViews>
  <sheetFormatPr defaultColWidth="9.140625" defaultRowHeight="15"/>
  <cols>
    <col min="1" max="1" width="18" style="8" customWidth="1"/>
    <col min="2" max="2" width="46.5703125" style="5" customWidth="1"/>
    <col min="3" max="3" width="17.7109375" style="9" bestFit="1" customWidth="1"/>
    <col min="4" max="4" width="19.5703125" style="8" bestFit="1" customWidth="1"/>
    <col min="5" max="5" width="23.42578125" style="8" customWidth="1"/>
    <col min="6" max="6" width="23.28515625" style="8" customWidth="1"/>
    <col min="7" max="7" width="17.85546875" style="8" customWidth="1"/>
    <col min="8" max="8" width="9.140625" style="16"/>
    <col min="9" max="9" width="51.42578125" style="16" customWidth="1"/>
    <col min="10" max="16384" width="9.140625" style="16"/>
  </cols>
  <sheetData>
    <row r="1" spans="1:9">
      <c r="A1" s="7"/>
      <c r="B1" s="15" t="s">
        <v>0</v>
      </c>
      <c r="C1" s="6" t="s">
        <v>1</v>
      </c>
      <c r="D1" s="7"/>
      <c r="E1" s="7"/>
      <c r="F1" s="7"/>
      <c r="G1" s="7"/>
    </row>
    <row r="2" spans="1:9" ht="15" customHeight="1">
      <c r="B2" s="27" t="s">
        <v>2</v>
      </c>
      <c r="C2" s="28" t="s">
        <v>3</v>
      </c>
      <c r="D2" s="29"/>
      <c r="E2" s="29"/>
      <c r="F2" s="29"/>
      <c r="G2" s="29"/>
      <c r="I2" s="1"/>
    </row>
    <row r="3" spans="1:9" s="7" customFormat="1" ht="30.75">
      <c r="A3" s="17" t="s">
        <v>4</v>
      </c>
      <c r="B3" s="27"/>
      <c r="C3" s="3" t="s">
        <v>5</v>
      </c>
      <c r="D3" s="2" t="s">
        <v>6</v>
      </c>
      <c r="E3" s="2" t="s">
        <v>7</v>
      </c>
      <c r="F3" s="2" t="s">
        <v>8</v>
      </c>
      <c r="G3" s="4" t="s">
        <v>9</v>
      </c>
    </row>
    <row r="4" spans="1:9" ht="30.75">
      <c r="A4" s="8" t="str">
        <f ca="1">"FY"&amp;RIGHT(YEAR(TODAY())+1,2)&amp;"N"&amp;$C$1&amp;ROW(B4)-3</f>
        <v>FY25NOCME 1</v>
      </c>
      <c r="B4" s="19" t="s">
        <v>10</v>
      </c>
      <c r="C4" s="25">
        <v>45627</v>
      </c>
      <c r="D4" s="20">
        <v>45991</v>
      </c>
      <c r="E4" s="21" t="s">
        <v>11</v>
      </c>
      <c r="F4" s="21" t="s">
        <v>12</v>
      </c>
      <c r="G4" s="21">
        <v>1</v>
      </c>
    </row>
    <row r="5" spans="1:9" ht="76.5">
      <c r="A5" s="8" t="str">
        <f t="shared" ref="A5:A68" ca="1" si="0">"FY"&amp;RIGHT(YEAR(TODAY())+1,2)&amp;"N"&amp;$C$1&amp;ROW(B5)-3</f>
        <v>FY25NOCME 2</v>
      </c>
      <c r="B5" s="19" t="s">
        <v>13</v>
      </c>
      <c r="C5" s="25">
        <v>45717</v>
      </c>
      <c r="D5" s="20">
        <v>47542</v>
      </c>
      <c r="E5" s="21" t="s">
        <v>11</v>
      </c>
      <c r="F5" s="21" t="s">
        <v>12</v>
      </c>
      <c r="G5" s="21">
        <v>1</v>
      </c>
    </row>
    <row r="6" spans="1:9" ht="91.5">
      <c r="A6" s="8" t="str">
        <f t="shared" ca="1" si="0"/>
        <v>FY25NOCME 3</v>
      </c>
      <c r="B6" s="19" t="s">
        <v>14</v>
      </c>
      <c r="C6" s="25">
        <v>45658</v>
      </c>
      <c r="D6" s="20">
        <v>46721</v>
      </c>
      <c r="E6" s="21" t="s">
        <v>15</v>
      </c>
      <c r="F6" s="21" t="s">
        <v>12</v>
      </c>
      <c r="G6" s="21">
        <v>1</v>
      </c>
    </row>
    <row r="7" spans="1:9" ht="60.75">
      <c r="A7" s="8" t="str">
        <f t="shared" ca="1" si="0"/>
        <v>FY25NOCME 4</v>
      </c>
      <c r="B7" s="22" t="s">
        <v>16</v>
      </c>
      <c r="C7" s="23">
        <v>45778</v>
      </c>
      <c r="D7" s="23" t="s">
        <v>17</v>
      </c>
      <c r="E7" s="21" t="s">
        <v>11</v>
      </c>
      <c r="F7" s="21" t="s">
        <v>12</v>
      </c>
      <c r="G7" s="21">
        <v>2</v>
      </c>
    </row>
    <row r="8" spans="1:9" ht="76.5">
      <c r="A8" s="8" t="str">
        <f t="shared" ca="1" si="0"/>
        <v>FY25NOCME 5</v>
      </c>
      <c r="B8" s="22" t="s">
        <v>18</v>
      </c>
      <c r="C8" s="23">
        <v>45809</v>
      </c>
      <c r="D8" s="23">
        <v>46173</v>
      </c>
      <c r="E8" s="21" t="s">
        <v>11</v>
      </c>
      <c r="F8" s="21" t="s">
        <v>12</v>
      </c>
      <c r="G8" s="21">
        <v>2</v>
      </c>
    </row>
    <row r="9" spans="1:9" ht="91.5">
      <c r="A9" s="8" t="str">
        <f t="shared" ca="1" si="0"/>
        <v>FY25NOCME 6</v>
      </c>
      <c r="B9" s="22" t="s">
        <v>19</v>
      </c>
      <c r="C9" s="23">
        <v>45748</v>
      </c>
      <c r="D9" s="23">
        <v>46112</v>
      </c>
      <c r="E9" s="21" t="s">
        <v>11</v>
      </c>
      <c r="F9" s="21" t="s">
        <v>12</v>
      </c>
      <c r="G9" s="21">
        <v>1</v>
      </c>
    </row>
    <row r="10" spans="1:9" ht="91.5">
      <c r="A10" s="8" t="str">
        <f t="shared" ca="1" si="0"/>
        <v>FY25NOCME 7</v>
      </c>
      <c r="B10" s="22" t="s">
        <v>20</v>
      </c>
      <c r="C10" s="23">
        <v>45809</v>
      </c>
      <c r="D10" s="23">
        <v>46173</v>
      </c>
      <c r="E10" s="21" t="s">
        <v>11</v>
      </c>
      <c r="F10" s="21" t="s">
        <v>12</v>
      </c>
      <c r="G10" s="21">
        <v>2</v>
      </c>
    </row>
    <row r="11" spans="1:9" ht="76.5">
      <c r="A11" s="8" t="str">
        <f t="shared" ca="1" si="0"/>
        <v>FY25NOCME 8</v>
      </c>
      <c r="B11" s="22" t="s">
        <v>21</v>
      </c>
      <c r="C11" s="23">
        <v>45778</v>
      </c>
      <c r="D11" s="23">
        <v>46142</v>
      </c>
      <c r="E11" s="21" t="s">
        <v>11</v>
      </c>
      <c r="F11" s="21" t="s">
        <v>12</v>
      </c>
      <c r="G11" s="21">
        <v>1</v>
      </c>
    </row>
    <row r="12" spans="1:9" ht="45.75">
      <c r="A12" s="8" t="str">
        <f t="shared" ca="1" si="0"/>
        <v>FY25NOCME 9</v>
      </c>
      <c r="B12" s="24" t="s">
        <v>22</v>
      </c>
      <c r="C12" s="25">
        <v>45597</v>
      </c>
      <c r="D12" s="25">
        <v>46691</v>
      </c>
      <c r="E12" s="21" t="s">
        <v>11</v>
      </c>
      <c r="F12" s="21" t="s">
        <v>23</v>
      </c>
      <c r="G12" s="21">
        <v>1</v>
      </c>
    </row>
    <row r="13" spans="1:9" ht="30.75">
      <c r="A13" s="8" t="str">
        <f t="shared" ca="1" si="0"/>
        <v>FY25NOCME 10</v>
      </c>
      <c r="B13" s="22" t="s">
        <v>24</v>
      </c>
      <c r="C13" s="23">
        <v>45748</v>
      </c>
      <c r="D13" s="23">
        <v>46112</v>
      </c>
      <c r="E13" s="21" t="s">
        <v>25</v>
      </c>
      <c r="F13" s="21" t="s">
        <v>12</v>
      </c>
      <c r="G13" s="21">
        <v>2</v>
      </c>
    </row>
    <row r="14" spans="1:9" ht="60.75">
      <c r="A14" s="8" t="str">
        <f t="shared" ca="1" si="0"/>
        <v>FY25NOCME 11</v>
      </c>
      <c r="B14" s="24" t="s">
        <v>26</v>
      </c>
      <c r="C14" s="25">
        <v>45566</v>
      </c>
      <c r="D14" s="25">
        <v>46295</v>
      </c>
      <c r="E14" s="21" t="s">
        <v>25</v>
      </c>
      <c r="F14" s="21" t="s">
        <v>23</v>
      </c>
      <c r="G14" s="21">
        <v>1</v>
      </c>
    </row>
    <row r="15" spans="1:9">
      <c r="A15" s="8" t="str">
        <f t="shared" ca="1" si="0"/>
        <v>FY25NOCME 12</v>
      </c>
      <c r="B15" s="19"/>
      <c r="C15" s="26"/>
      <c r="D15" s="21"/>
      <c r="E15" s="21"/>
      <c r="F15" s="21"/>
      <c r="G15" s="21"/>
    </row>
    <row r="16" spans="1:9">
      <c r="A16" s="8" t="str">
        <f t="shared" ca="1" si="0"/>
        <v>FY25NOCME 13</v>
      </c>
    </row>
    <row r="17" spans="1:5">
      <c r="A17" s="8" t="str">
        <f t="shared" ca="1" si="0"/>
        <v>FY25NOCME 14</v>
      </c>
    </row>
    <row r="18" spans="1:5">
      <c r="A18" s="8" t="str">
        <f t="shared" ca="1" si="0"/>
        <v>FY25NOCME 15</v>
      </c>
      <c r="E18" s="10"/>
    </row>
    <row r="19" spans="1:5">
      <c r="A19" s="8" t="str">
        <f t="shared" ca="1" si="0"/>
        <v>FY25NOCME 16</v>
      </c>
      <c r="E19" s="10"/>
    </row>
    <row r="20" spans="1:5">
      <c r="A20" s="8" t="str">
        <f t="shared" ca="1" si="0"/>
        <v>FY25NOCME 17</v>
      </c>
    </row>
    <row r="21" spans="1:5">
      <c r="A21" s="8" t="str">
        <f t="shared" ca="1" si="0"/>
        <v>FY25NOCME 18</v>
      </c>
    </row>
    <row r="22" spans="1:5">
      <c r="A22" s="8" t="str">
        <f t="shared" ca="1" si="0"/>
        <v>FY25NOCME 19</v>
      </c>
    </row>
    <row r="23" spans="1:5">
      <c r="A23" s="8" t="str">
        <f t="shared" ca="1" si="0"/>
        <v>FY25NOCME 20</v>
      </c>
    </row>
    <row r="24" spans="1:5">
      <c r="A24" s="8" t="str">
        <f t="shared" ca="1" si="0"/>
        <v>FY25NOCME 21</v>
      </c>
    </row>
    <row r="25" spans="1:5">
      <c r="A25" s="8" t="str">
        <f t="shared" ca="1" si="0"/>
        <v>FY25NOCME 22</v>
      </c>
    </row>
    <row r="26" spans="1:5">
      <c r="A26" s="8" t="str">
        <f t="shared" ca="1" si="0"/>
        <v>FY25NOCME 23</v>
      </c>
    </row>
    <row r="27" spans="1:5">
      <c r="A27" s="8" t="str">
        <f t="shared" ca="1" si="0"/>
        <v>FY25NOCME 24</v>
      </c>
    </row>
    <row r="28" spans="1:5">
      <c r="A28" s="8" t="str">
        <f t="shared" ca="1" si="0"/>
        <v>FY25NOCME 25</v>
      </c>
    </row>
    <row r="29" spans="1:5">
      <c r="A29" s="8" t="str">
        <f t="shared" ca="1" si="0"/>
        <v>FY25NOCME 26</v>
      </c>
    </row>
    <row r="30" spans="1:5">
      <c r="A30" s="8" t="str">
        <f t="shared" ca="1" si="0"/>
        <v>FY25NOCME 27</v>
      </c>
    </row>
    <row r="31" spans="1:5">
      <c r="A31" s="8" t="str">
        <f t="shared" ca="1" si="0"/>
        <v>FY25NOCME 28</v>
      </c>
    </row>
    <row r="32" spans="1:5">
      <c r="A32" s="8" t="str">
        <f t="shared" ca="1" si="0"/>
        <v>FY25NOCME 29</v>
      </c>
    </row>
    <row r="33" spans="1:1">
      <c r="A33" s="8" t="str">
        <f t="shared" ca="1" si="0"/>
        <v>FY25NOCME 30</v>
      </c>
    </row>
    <row r="34" spans="1:1">
      <c r="A34" s="8" t="str">
        <f t="shared" ca="1" si="0"/>
        <v>FY25NOCME 31</v>
      </c>
    </row>
    <row r="35" spans="1:1">
      <c r="A35" s="8" t="str">
        <f t="shared" ca="1" si="0"/>
        <v>FY25NOCME 32</v>
      </c>
    </row>
    <row r="36" spans="1:1">
      <c r="A36" s="8" t="str">
        <f t="shared" ca="1" si="0"/>
        <v>FY25NOCME 33</v>
      </c>
    </row>
    <row r="37" spans="1:1">
      <c r="A37" s="8" t="str">
        <f t="shared" ca="1" si="0"/>
        <v>FY25NOCME 34</v>
      </c>
    </row>
    <row r="38" spans="1:1">
      <c r="A38" s="8" t="str">
        <f t="shared" ca="1" si="0"/>
        <v>FY25NOCME 35</v>
      </c>
    </row>
    <row r="39" spans="1:1">
      <c r="A39" s="8" t="str">
        <f t="shared" ca="1" si="0"/>
        <v>FY25NOCME 36</v>
      </c>
    </row>
    <row r="40" spans="1:1">
      <c r="A40" s="8" t="str">
        <f t="shared" ca="1" si="0"/>
        <v>FY25NOCME 37</v>
      </c>
    </row>
    <row r="41" spans="1:1">
      <c r="A41" s="8" t="str">
        <f t="shared" ca="1" si="0"/>
        <v>FY25NOCME 38</v>
      </c>
    </row>
    <row r="42" spans="1:1">
      <c r="A42" s="8" t="str">
        <f t="shared" ca="1" si="0"/>
        <v>FY25NOCME 39</v>
      </c>
    </row>
    <row r="43" spans="1:1">
      <c r="A43" s="8" t="str">
        <f t="shared" ca="1" si="0"/>
        <v>FY25NOCME 40</v>
      </c>
    </row>
    <row r="44" spans="1:1">
      <c r="A44" s="8" t="str">
        <f t="shared" ca="1" si="0"/>
        <v>FY25NOCME 41</v>
      </c>
    </row>
    <row r="45" spans="1:1">
      <c r="A45" s="8" t="str">
        <f t="shared" ca="1" si="0"/>
        <v>FY25NOCME 42</v>
      </c>
    </row>
    <row r="46" spans="1:1">
      <c r="A46" s="8" t="str">
        <f t="shared" ca="1" si="0"/>
        <v>FY25NOCME 43</v>
      </c>
    </row>
    <row r="47" spans="1:1">
      <c r="A47" s="8" t="str">
        <f t="shared" ca="1" si="0"/>
        <v>FY25NOCME 44</v>
      </c>
    </row>
    <row r="48" spans="1:1">
      <c r="A48" s="8" t="str">
        <f t="shared" ca="1" si="0"/>
        <v>FY25NOCME 45</v>
      </c>
    </row>
    <row r="49" spans="1:1">
      <c r="A49" s="8" t="str">
        <f t="shared" ca="1" si="0"/>
        <v>FY25NOCME 46</v>
      </c>
    </row>
    <row r="50" spans="1:1">
      <c r="A50" s="8" t="str">
        <f t="shared" ca="1" si="0"/>
        <v>FY25NOCME 47</v>
      </c>
    </row>
    <row r="51" spans="1:1">
      <c r="A51" s="8" t="str">
        <f t="shared" ca="1" si="0"/>
        <v>FY25NOCME 48</v>
      </c>
    </row>
    <row r="52" spans="1:1">
      <c r="A52" s="8" t="str">
        <f t="shared" ca="1" si="0"/>
        <v>FY25NOCME 49</v>
      </c>
    </row>
    <row r="53" spans="1:1">
      <c r="A53" s="8" t="str">
        <f t="shared" ca="1" si="0"/>
        <v>FY25NOCME 50</v>
      </c>
    </row>
    <row r="54" spans="1:1">
      <c r="A54" s="8" t="str">
        <f t="shared" ca="1" si="0"/>
        <v>FY25NOCME 51</v>
      </c>
    </row>
    <row r="55" spans="1:1">
      <c r="A55" s="8" t="str">
        <f t="shared" ca="1" si="0"/>
        <v>FY25NOCME 52</v>
      </c>
    </row>
    <row r="56" spans="1:1">
      <c r="A56" s="8" t="str">
        <f t="shared" ca="1" si="0"/>
        <v>FY25NOCME 53</v>
      </c>
    </row>
    <row r="57" spans="1:1">
      <c r="A57" s="8" t="str">
        <f t="shared" ca="1" si="0"/>
        <v>FY25NOCME 54</v>
      </c>
    </row>
    <row r="58" spans="1:1">
      <c r="A58" s="8" t="str">
        <f t="shared" ca="1" si="0"/>
        <v>FY25NOCME 55</v>
      </c>
    </row>
    <row r="59" spans="1:1">
      <c r="A59" s="8" t="str">
        <f t="shared" ca="1" si="0"/>
        <v>FY25NOCME 56</v>
      </c>
    </row>
    <row r="60" spans="1:1">
      <c r="A60" s="8" t="str">
        <f t="shared" ca="1" si="0"/>
        <v>FY25NOCME 57</v>
      </c>
    </row>
    <row r="61" spans="1:1">
      <c r="A61" s="8" t="str">
        <f t="shared" ca="1" si="0"/>
        <v>FY25NOCME 58</v>
      </c>
    </row>
    <row r="62" spans="1:1">
      <c r="A62" s="8" t="str">
        <f t="shared" ca="1" si="0"/>
        <v>FY25NOCME 59</v>
      </c>
    </row>
    <row r="63" spans="1:1">
      <c r="A63" s="8" t="str">
        <f t="shared" ca="1" si="0"/>
        <v>FY25NOCME 60</v>
      </c>
    </row>
    <row r="64" spans="1:1">
      <c r="A64" s="8" t="str">
        <f t="shared" ca="1" si="0"/>
        <v>FY25NOCME 61</v>
      </c>
    </row>
    <row r="65" spans="1:1">
      <c r="A65" s="8" t="str">
        <f t="shared" ca="1" si="0"/>
        <v>FY25NOCME 62</v>
      </c>
    </row>
    <row r="66" spans="1:1">
      <c r="A66" s="8" t="str">
        <f t="shared" ca="1" si="0"/>
        <v>FY25NOCME 63</v>
      </c>
    </row>
    <row r="67" spans="1:1">
      <c r="A67" s="8" t="str">
        <f t="shared" ca="1" si="0"/>
        <v>FY25NOCME 64</v>
      </c>
    </row>
    <row r="68" spans="1:1">
      <c r="A68" s="8" t="str">
        <f t="shared" ca="1" si="0"/>
        <v>FY25NOCME 65</v>
      </c>
    </row>
    <row r="69" spans="1:1">
      <c r="A69" s="8" t="str">
        <f t="shared" ref="A69:A132" ca="1" si="1">"FY"&amp;RIGHT(YEAR(TODAY())+1,2)&amp;"N"&amp;$C$1&amp;ROW(B69)-3</f>
        <v>FY25NOCME 66</v>
      </c>
    </row>
    <row r="70" spans="1:1">
      <c r="A70" s="8" t="str">
        <f t="shared" ca="1" si="1"/>
        <v>FY25NOCME 67</v>
      </c>
    </row>
    <row r="71" spans="1:1">
      <c r="A71" s="8" t="str">
        <f t="shared" ca="1" si="1"/>
        <v>FY25NOCME 68</v>
      </c>
    </row>
    <row r="72" spans="1:1">
      <c r="A72" s="8" t="str">
        <f t="shared" ca="1" si="1"/>
        <v>FY25NOCME 69</v>
      </c>
    </row>
    <row r="73" spans="1:1">
      <c r="A73" s="8" t="str">
        <f t="shared" ca="1" si="1"/>
        <v>FY25NOCME 70</v>
      </c>
    </row>
    <row r="74" spans="1:1">
      <c r="A74" s="8" t="str">
        <f t="shared" ca="1" si="1"/>
        <v>FY25NOCME 71</v>
      </c>
    </row>
    <row r="75" spans="1:1">
      <c r="A75" s="8" t="str">
        <f t="shared" ca="1" si="1"/>
        <v>FY25NOCME 72</v>
      </c>
    </row>
    <row r="76" spans="1:1">
      <c r="A76" s="8" t="str">
        <f t="shared" ca="1" si="1"/>
        <v>FY25NOCME 73</v>
      </c>
    </row>
    <row r="77" spans="1:1">
      <c r="A77" s="8" t="str">
        <f t="shared" ca="1" si="1"/>
        <v>FY25NOCME 74</v>
      </c>
    </row>
    <row r="78" spans="1:1">
      <c r="A78" s="8" t="str">
        <f t="shared" ca="1" si="1"/>
        <v>FY25NOCME 75</v>
      </c>
    </row>
    <row r="79" spans="1:1">
      <c r="A79" s="8" t="str">
        <f t="shared" ca="1" si="1"/>
        <v>FY25NOCME 76</v>
      </c>
    </row>
    <row r="80" spans="1:1">
      <c r="A80" s="8" t="str">
        <f t="shared" ca="1" si="1"/>
        <v>FY25NOCME 77</v>
      </c>
    </row>
    <row r="81" spans="1:1">
      <c r="A81" s="8" t="str">
        <f t="shared" ca="1" si="1"/>
        <v>FY25NOCME 78</v>
      </c>
    </row>
    <row r="82" spans="1:1">
      <c r="A82" s="8" t="str">
        <f t="shared" ca="1" si="1"/>
        <v>FY25NOCME 79</v>
      </c>
    </row>
    <row r="83" spans="1:1">
      <c r="A83" s="8" t="str">
        <f t="shared" ca="1" si="1"/>
        <v>FY25NOCME 80</v>
      </c>
    </row>
    <row r="84" spans="1:1">
      <c r="A84" s="8" t="str">
        <f t="shared" ca="1" si="1"/>
        <v>FY25NOCME 81</v>
      </c>
    </row>
    <row r="85" spans="1:1">
      <c r="A85" s="8" t="str">
        <f t="shared" ca="1" si="1"/>
        <v>FY25NOCME 82</v>
      </c>
    </row>
    <row r="86" spans="1:1">
      <c r="A86" s="8" t="str">
        <f t="shared" ca="1" si="1"/>
        <v>FY25NOCME 83</v>
      </c>
    </row>
    <row r="87" spans="1:1">
      <c r="A87" s="8" t="str">
        <f t="shared" ca="1" si="1"/>
        <v>FY25NOCME 84</v>
      </c>
    </row>
    <row r="88" spans="1:1">
      <c r="A88" s="8" t="str">
        <f t="shared" ca="1" si="1"/>
        <v>FY25NOCME 85</v>
      </c>
    </row>
    <row r="89" spans="1:1">
      <c r="A89" s="8" t="str">
        <f t="shared" ca="1" si="1"/>
        <v>FY25NOCME 86</v>
      </c>
    </row>
    <row r="90" spans="1:1">
      <c r="A90" s="8" t="str">
        <f t="shared" ca="1" si="1"/>
        <v>FY25NOCME 87</v>
      </c>
    </row>
    <row r="91" spans="1:1">
      <c r="A91" s="8" t="str">
        <f t="shared" ca="1" si="1"/>
        <v>FY25NOCME 88</v>
      </c>
    </row>
    <row r="92" spans="1:1">
      <c r="A92" s="8" t="str">
        <f t="shared" ca="1" si="1"/>
        <v>FY25NOCME 89</v>
      </c>
    </row>
    <row r="93" spans="1:1">
      <c r="A93" s="8" t="str">
        <f t="shared" ca="1" si="1"/>
        <v>FY25NOCME 90</v>
      </c>
    </row>
    <row r="94" spans="1:1">
      <c r="A94" s="8" t="str">
        <f t="shared" ca="1" si="1"/>
        <v>FY25NOCME 91</v>
      </c>
    </row>
    <row r="95" spans="1:1">
      <c r="A95" s="8" t="str">
        <f t="shared" ca="1" si="1"/>
        <v>FY25NOCME 92</v>
      </c>
    </row>
    <row r="96" spans="1:1">
      <c r="A96" s="8" t="str">
        <f t="shared" ca="1" si="1"/>
        <v>FY25NOCME 93</v>
      </c>
    </row>
    <row r="97" spans="1:1">
      <c r="A97" s="8" t="str">
        <f t="shared" ca="1" si="1"/>
        <v>FY25NOCME 94</v>
      </c>
    </row>
    <row r="98" spans="1:1">
      <c r="A98" s="8" t="str">
        <f t="shared" ca="1" si="1"/>
        <v>FY25NOCME 95</v>
      </c>
    </row>
    <row r="99" spans="1:1">
      <c r="A99" s="8" t="str">
        <f t="shared" ca="1" si="1"/>
        <v>FY25NOCME 96</v>
      </c>
    </row>
    <row r="100" spans="1:1">
      <c r="A100" s="8" t="str">
        <f t="shared" ca="1" si="1"/>
        <v>FY25NOCME 97</v>
      </c>
    </row>
    <row r="101" spans="1:1">
      <c r="A101" s="8" t="str">
        <f t="shared" ca="1" si="1"/>
        <v>FY25NOCME 98</v>
      </c>
    </row>
    <row r="102" spans="1:1">
      <c r="A102" s="8" t="str">
        <f t="shared" ca="1" si="1"/>
        <v>FY25NOCME 99</v>
      </c>
    </row>
    <row r="103" spans="1:1">
      <c r="A103" s="8" t="str">
        <f t="shared" ca="1" si="1"/>
        <v>FY25NOCME 100</v>
      </c>
    </row>
    <row r="104" spans="1:1">
      <c r="A104" s="8" t="str">
        <f t="shared" ca="1" si="1"/>
        <v>FY25NOCME 101</v>
      </c>
    </row>
    <row r="105" spans="1:1">
      <c r="A105" s="8" t="str">
        <f t="shared" ca="1" si="1"/>
        <v>FY25NOCME 102</v>
      </c>
    </row>
    <row r="106" spans="1:1">
      <c r="A106" s="8" t="str">
        <f t="shared" ca="1" si="1"/>
        <v>FY25NOCME 103</v>
      </c>
    </row>
    <row r="107" spans="1:1">
      <c r="A107" s="8" t="str">
        <f t="shared" ca="1" si="1"/>
        <v>FY25NOCME 104</v>
      </c>
    </row>
    <row r="108" spans="1:1">
      <c r="A108" s="8" t="str">
        <f t="shared" ca="1" si="1"/>
        <v>FY25NOCME 105</v>
      </c>
    </row>
    <row r="109" spans="1:1">
      <c r="A109" s="8" t="str">
        <f t="shared" ca="1" si="1"/>
        <v>FY25NOCME 106</v>
      </c>
    </row>
    <row r="110" spans="1:1">
      <c r="A110" s="8" t="str">
        <f t="shared" ca="1" si="1"/>
        <v>FY25NOCME 107</v>
      </c>
    </row>
    <row r="111" spans="1:1">
      <c r="A111" s="8" t="str">
        <f t="shared" ca="1" si="1"/>
        <v>FY25NOCME 108</v>
      </c>
    </row>
    <row r="112" spans="1:1">
      <c r="A112" s="8" t="str">
        <f t="shared" ca="1" si="1"/>
        <v>FY25NOCME 109</v>
      </c>
    </row>
    <row r="113" spans="1:1">
      <c r="A113" s="8" t="str">
        <f t="shared" ca="1" si="1"/>
        <v>FY25NOCME 110</v>
      </c>
    </row>
    <row r="114" spans="1:1">
      <c r="A114" s="8" t="str">
        <f t="shared" ca="1" si="1"/>
        <v>FY25NOCME 111</v>
      </c>
    </row>
    <row r="115" spans="1:1">
      <c r="A115" s="8" t="str">
        <f t="shared" ca="1" si="1"/>
        <v>FY25NOCME 112</v>
      </c>
    </row>
    <row r="116" spans="1:1">
      <c r="A116" s="8" t="str">
        <f t="shared" ca="1" si="1"/>
        <v>FY25NOCME 113</v>
      </c>
    </row>
    <row r="117" spans="1:1">
      <c r="A117" s="8" t="str">
        <f t="shared" ca="1" si="1"/>
        <v>FY25NOCME 114</v>
      </c>
    </row>
    <row r="118" spans="1:1">
      <c r="A118" s="8" t="str">
        <f t="shared" ca="1" si="1"/>
        <v>FY25NOCME 115</v>
      </c>
    </row>
    <row r="119" spans="1:1">
      <c r="A119" s="8" t="str">
        <f t="shared" ca="1" si="1"/>
        <v>FY25NOCME 116</v>
      </c>
    </row>
    <row r="120" spans="1:1">
      <c r="A120" s="8" t="str">
        <f t="shared" ca="1" si="1"/>
        <v>FY25NOCME 117</v>
      </c>
    </row>
    <row r="121" spans="1:1">
      <c r="A121" s="8" t="str">
        <f t="shared" ca="1" si="1"/>
        <v>FY25NOCME 118</v>
      </c>
    </row>
    <row r="122" spans="1:1">
      <c r="A122" s="8" t="str">
        <f t="shared" ca="1" si="1"/>
        <v>FY25NOCME 119</v>
      </c>
    </row>
    <row r="123" spans="1:1">
      <c r="A123" s="8" t="str">
        <f t="shared" ca="1" si="1"/>
        <v>FY25NOCME 120</v>
      </c>
    </row>
    <row r="124" spans="1:1">
      <c r="A124" s="8" t="str">
        <f t="shared" ca="1" si="1"/>
        <v>FY25NOCME 121</v>
      </c>
    </row>
    <row r="125" spans="1:1">
      <c r="A125" s="8" t="str">
        <f t="shared" ca="1" si="1"/>
        <v>FY25NOCME 122</v>
      </c>
    </row>
    <row r="126" spans="1:1">
      <c r="A126" s="8" t="str">
        <f t="shared" ca="1" si="1"/>
        <v>FY25NOCME 123</v>
      </c>
    </row>
    <row r="127" spans="1:1">
      <c r="A127" s="8" t="str">
        <f t="shared" ca="1" si="1"/>
        <v>FY25NOCME 124</v>
      </c>
    </row>
    <row r="128" spans="1:1">
      <c r="A128" s="8" t="str">
        <f t="shared" ca="1" si="1"/>
        <v>FY25NOCME 125</v>
      </c>
    </row>
    <row r="129" spans="1:1">
      <c r="A129" s="8" t="str">
        <f t="shared" ca="1" si="1"/>
        <v>FY25NOCME 126</v>
      </c>
    </row>
    <row r="130" spans="1:1">
      <c r="A130" s="8" t="str">
        <f t="shared" ca="1" si="1"/>
        <v>FY25NOCME 127</v>
      </c>
    </row>
    <row r="131" spans="1:1">
      <c r="A131" s="8" t="str">
        <f t="shared" ca="1" si="1"/>
        <v>FY25NOCME 128</v>
      </c>
    </row>
    <row r="132" spans="1:1">
      <c r="A132" s="8" t="str">
        <f t="shared" ca="1" si="1"/>
        <v>FY25NOCME 129</v>
      </c>
    </row>
    <row r="133" spans="1:1">
      <c r="A133" s="8" t="str">
        <f t="shared" ref="A133:A196" ca="1" si="2">"FY"&amp;RIGHT(YEAR(TODAY())+1,2)&amp;"N"&amp;$C$1&amp;ROW(B133)-3</f>
        <v>FY25NOCME 130</v>
      </c>
    </row>
    <row r="134" spans="1:1">
      <c r="A134" s="8" t="str">
        <f t="shared" ca="1" si="2"/>
        <v>FY25NOCME 131</v>
      </c>
    </row>
    <row r="135" spans="1:1">
      <c r="A135" s="8" t="str">
        <f t="shared" ca="1" si="2"/>
        <v>FY25NOCME 132</v>
      </c>
    </row>
    <row r="136" spans="1:1">
      <c r="A136" s="8" t="str">
        <f t="shared" ca="1" si="2"/>
        <v>FY25NOCME 133</v>
      </c>
    </row>
    <row r="137" spans="1:1">
      <c r="A137" s="8" t="str">
        <f t="shared" ca="1" si="2"/>
        <v>FY25NOCME 134</v>
      </c>
    </row>
    <row r="138" spans="1:1">
      <c r="A138" s="8" t="str">
        <f t="shared" ca="1" si="2"/>
        <v>FY25NOCME 135</v>
      </c>
    </row>
    <row r="139" spans="1:1">
      <c r="A139" s="8" t="str">
        <f t="shared" ca="1" si="2"/>
        <v>FY25NOCME 136</v>
      </c>
    </row>
    <row r="140" spans="1:1">
      <c r="A140" s="8" t="str">
        <f t="shared" ca="1" si="2"/>
        <v>FY25NOCME 137</v>
      </c>
    </row>
    <row r="141" spans="1:1">
      <c r="A141" s="8" t="str">
        <f t="shared" ca="1" si="2"/>
        <v>FY25NOCME 138</v>
      </c>
    </row>
    <row r="142" spans="1:1">
      <c r="A142" s="8" t="str">
        <f t="shared" ca="1" si="2"/>
        <v>FY25NOCME 139</v>
      </c>
    </row>
    <row r="143" spans="1:1">
      <c r="A143" s="8" t="str">
        <f t="shared" ca="1" si="2"/>
        <v>FY25NOCME 140</v>
      </c>
    </row>
    <row r="144" spans="1:1">
      <c r="A144" s="8" t="str">
        <f t="shared" ca="1" si="2"/>
        <v>FY25NOCME 141</v>
      </c>
    </row>
    <row r="145" spans="1:1">
      <c r="A145" s="8" t="str">
        <f t="shared" ca="1" si="2"/>
        <v>FY25NOCME 142</v>
      </c>
    </row>
    <row r="146" spans="1:1">
      <c r="A146" s="8" t="str">
        <f t="shared" ca="1" si="2"/>
        <v>FY25NOCME 143</v>
      </c>
    </row>
    <row r="147" spans="1:1">
      <c r="A147" s="8" t="str">
        <f t="shared" ca="1" si="2"/>
        <v>FY25NOCME 144</v>
      </c>
    </row>
    <row r="148" spans="1:1">
      <c r="A148" s="8" t="str">
        <f t="shared" ca="1" si="2"/>
        <v>FY25NOCME 145</v>
      </c>
    </row>
    <row r="149" spans="1:1">
      <c r="A149" s="8" t="str">
        <f t="shared" ca="1" si="2"/>
        <v>FY25NOCME 146</v>
      </c>
    </row>
    <row r="150" spans="1:1">
      <c r="A150" s="8" t="str">
        <f t="shared" ca="1" si="2"/>
        <v>FY25NOCME 147</v>
      </c>
    </row>
    <row r="151" spans="1:1">
      <c r="A151" s="8" t="str">
        <f t="shared" ca="1" si="2"/>
        <v>FY25NOCME 148</v>
      </c>
    </row>
    <row r="152" spans="1:1">
      <c r="A152" s="8" t="str">
        <f t="shared" ca="1" si="2"/>
        <v>FY25NOCME 149</v>
      </c>
    </row>
    <row r="153" spans="1:1">
      <c r="A153" s="8" t="str">
        <f t="shared" ca="1" si="2"/>
        <v>FY25NOCME 150</v>
      </c>
    </row>
    <row r="154" spans="1:1">
      <c r="A154" s="8" t="str">
        <f t="shared" ca="1" si="2"/>
        <v>FY25NOCME 151</v>
      </c>
    </row>
    <row r="155" spans="1:1">
      <c r="A155" s="8" t="str">
        <f t="shared" ca="1" si="2"/>
        <v>FY25NOCME 152</v>
      </c>
    </row>
    <row r="156" spans="1:1">
      <c r="A156" s="8" t="str">
        <f t="shared" ca="1" si="2"/>
        <v>FY25NOCME 153</v>
      </c>
    </row>
    <row r="157" spans="1:1">
      <c r="A157" s="8" t="str">
        <f t="shared" ca="1" si="2"/>
        <v>FY25NOCME 154</v>
      </c>
    </row>
    <row r="158" spans="1:1">
      <c r="A158" s="8" t="str">
        <f t="shared" ca="1" si="2"/>
        <v>FY25NOCME 155</v>
      </c>
    </row>
    <row r="159" spans="1:1">
      <c r="A159" s="8" t="str">
        <f t="shared" ca="1" si="2"/>
        <v>FY25NOCME 156</v>
      </c>
    </row>
    <row r="160" spans="1:1">
      <c r="A160" s="8" t="str">
        <f t="shared" ca="1" si="2"/>
        <v>FY25NOCME 157</v>
      </c>
    </row>
    <row r="161" spans="1:1">
      <c r="A161" s="8" t="str">
        <f t="shared" ca="1" si="2"/>
        <v>FY25NOCME 158</v>
      </c>
    </row>
    <row r="162" spans="1:1">
      <c r="A162" s="8" t="str">
        <f t="shared" ca="1" si="2"/>
        <v>FY25NOCME 159</v>
      </c>
    </row>
    <row r="163" spans="1:1">
      <c r="A163" s="8" t="str">
        <f t="shared" ca="1" si="2"/>
        <v>FY25NOCME 160</v>
      </c>
    </row>
    <row r="164" spans="1:1">
      <c r="A164" s="8" t="str">
        <f t="shared" ca="1" si="2"/>
        <v>FY25NOCME 161</v>
      </c>
    </row>
    <row r="165" spans="1:1">
      <c r="A165" s="8" t="str">
        <f t="shared" ca="1" si="2"/>
        <v>FY25NOCME 162</v>
      </c>
    </row>
    <row r="166" spans="1:1">
      <c r="A166" s="8" t="str">
        <f t="shared" ca="1" si="2"/>
        <v>FY25NOCME 163</v>
      </c>
    </row>
    <row r="167" spans="1:1">
      <c r="A167" s="8" t="str">
        <f t="shared" ca="1" si="2"/>
        <v>FY25NOCME 164</v>
      </c>
    </row>
    <row r="168" spans="1:1">
      <c r="A168" s="8" t="str">
        <f t="shared" ca="1" si="2"/>
        <v>FY25NOCME 165</v>
      </c>
    </row>
    <row r="169" spans="1:1">
      <c r="A169" s="8" t="str">
        <f t="shared" ca="1" si="2"/>
        <v>FY25NOCME 166</v>
      </c>
    </row>
    <row r="170" spans="1:1">
      <c r="A170" s="8" t="str">
        <f t="shared" ca="1" si="2"/>
        <v>FY25NOCME 167</v>
      </c>
    </row>
    <row r="171" spans="1:1">
      <c r="A171" s="8" t="str">
        <f t="shared" ca="1" si="2"/>
        <v>FY25NOCME 168</v>
      </c>
    </row>
    <row r="172" spans="1:1">
      <c r="A172" s="8" t="str">
        <f t="shared" ca="1" si="2"/>
        <v>FY25NOCME 169</v>
      </c>
    </row>
    <row r="173" spans="1:1">
      <c r="A173" s="8" t="str">
        <f t="shared" ca="1" si="2"/>
        <v>FY25NOCME 170</v>
      </c>
    </row>
    <row r="174" spans="1:1">
      <c r="A174" s="8" t="str">
        <f t="shared" ca="1" si="2"/>
        <v>FY25NOCME 171</v>
      </c>
    </row>
    <row r="175" spans="1:1">
      <c r="A175" s="8" t="str">
        <f t="shared" ca="1" si="2"/>
        <v>FY25NOCME 172</v>
      </c>
    </row>
    <row r="176" spans="1:1">
      <c r="A176" s="8" t="str">
        <f t="shared" ca="1" si="2"/>
        <v>FY25NOCME 173</v>
      </c>
    </row>
    <row r="177" spans="1:1">
      <c r="A177" s="8" t="str">
        <f t="shared" ca="1" si="2"/>
        <v>FY25NOCME 174</v>
      </c>
    </row>
    <row r="178" spans="1:1">
      <c r="A178" s="8" t="str">
        <f t="shared" ca="1" si="2"/>
        <v>FY25NOCME 175</v>
      </c>
    </row>
    <row r="179" spans="1:1">
      <c r="A179" s="8" t="str">
        <f t="shared" ca="1" si="2"/>
        <v>FY25NOCME 176</v>
      </c>
    </row>
    <row r="180" spans="1:1">
      <c r="A180" s="8" t="str">
        <f t="shared" ca="1" si="2"/>
        <v>FY25NOCME 177</v>
      </c>
    </row>
    <row r="181" spans="1:1">
      <c r="A181" s="8" t="str">
        <f t="shared" ca="1" si="2"/>
        <v>FY25NOCME 178</v>
      </c>
    </row>
    <row r="182" spans="1:1">
      <c r="A182" s="8" t="str">
        <f t="shared" ca="1" si="2"/>
        <v>FY25NOCME 179</v>
      </c>
    </row>
    <row r="183" spans="1:1">
      <c r="A183" s="8" t="str">
        <f t="shared" ca="1" si="2"/>
        <v>FY25NOCME 180</v>
      </c>
    </row>
    <row r="184" spans="1:1">
      <c r="A184" s="8" t="str">
        <f t="shared" ca="1" si="2"/>
        <v>FY25NOCME 181</v>
      </c>
    </row>
    <row r="185" spans="1:1">
      <c r="A185" s="8" t="str">
        <f t="shared" ca="1" si="2"/>
        <v>FY25NOCME 182</v>
      </c>
    </row>
    <row r="186" spans="1:1">
      <c r="A186" s="8" t="str">
        <f t="shared" ca="1" si="2"/>
        <v>FY25NOCME 183</v>
      </c>
    </row>
    <row r="187" spans="1:1">
      <c r="A187" s="8" t="str">
        <f t="shared" ca="1" si="2"/>
        <v>FY25NOCME 184</v>
      </c>
    </row>
    <row r="188" spans="1:1">
      <c r="A188" s="8" t="str">
        <f t="shared" ca="1" si="2"/>
        <v>FY25NOCME 185</v>
      </c>
    </row>
    <row r="189" spans="1:1">
      <c r="A189" s="8" t="str">
        <f t="shared" ca="1" si="2"/>
        <v>FY25NOCME 186</v>
      </c>
    </row>
    <row r="190" spans="1:1">
      <c r="A190" s="8" t="str">
        <f t="shared" ca="1" si="2"/>
        <v>FY25NOCME 187</v>
      </c>
    </row>
    <row r="191" spans="1:1">
      <c r="A191" s="8" t="str">
        <f t="shared" ca="1" si="2"/>
        <v>FY25NOCME 188</v>
      </c>
    </row>
    <row r="192" spans="1:1">
      <c r="A192" s="8" t="str">
        <f t="shared" ca="1" si="2"/>
        <v>FY25NOCME 189</v>
      </c>
    </row>
    <row r="193" spans="1:1">
      <c r="A193" s="8" t="str">
        <f t="shared" ca="1" si="2"/>
        <v>FY25NOCME 190</v>
      </c>
    </row>
    <row r="194" spans="1:1">
      <c r="A194" s="8" t="str">
        <f t="shared" ca="1" si="2"/>
        <v>FY25NOCME 191</v>
      </c>
    </row>
    <row r="195" spans="1:1">
      <c r="A195" s="8" t="str">
        <f t="shared" ca="1" si="2"/>
        <v>FY25NOCME 192</v>
      </c>
    </row>
    <row r="196" spans="1:1">
      <c r="A196" s="8" t="str">
        <f t="shared" ca="1" si="2"/>
        <v>FY25NOCME 193</v>
      </c>
    </row>
    <row r="197" spans="1:1">
      <c r="A197" s="8" t="str">
        <f t="shared" ref="A197:A260" ca="1" si="3">"FY"&amp;RIGHT(YEAR(TODAY())+1,2)&amp;"N"&amp;$C$1&amp;ROW(B197)-3</f>
        <v>FY25NOCME 194</v>
      </c>
    </row>
    <row r="198" spans="1:1">
      <c r="A198" s="8" t="str">
        <f t="shared" ca="1" si="3"/>
        <v>FY25NOCME 195</v>
      </c>
    </row>
    <row r="199" spans="1:1">
      <c r="A199" s="8" t="str">
        <f t="shared" ca="1" si="3"/>
        <v>FY25NOCME 196</v>
      </c>
    </row>
    <row r="200" spans="1:1">
      <c r="A200" s="8" t="str">
        <f t="shared" ca="1" si="3"/>
        <v>FY25NOCME 197</v>
      </c>
    </row>
    <row r="201" spans="1:1">
      <c r="A201" s="8" t="str">
        <f t="shared" ca="1" si="3"/>
        <v>FY25NOCME 198</v>
      </c>
    </row>
    <row r="202" spans="1:1">
      <c r="A202" s="8" t="str">
        <f t="shared" ca="1" si="3"/>
        <v>FY25NOCME 199</v>
      </c>
    </row>
    <row r="203" spans="1:1">
      <c r="A203" s="8" t="str">
        <f t="shared" ca="1" si="3"/>
        <v>FY25NOCME 200</v>
      </c>
    </row>
    <row r="204" spans="1:1">
      <c r="A204" s="8" t="str">
        <f t="shared" ca="1" si="3"/>
        <v>FY25NOCME 201</v>
      </c>
    </row>
    <row r="205" spans="1:1">
      <c r="A205" s="8" t="str">
        <f t="shared" ca="1" si="3"/>
        <v>FY25NOCME 202</v>
      </c>
    </row>
    <row r="206" spans="1:1">
      <c r="A206" s="8" t="str">
        <f t="shared" ca="1" si="3"/>
        <v>FY25NOCME 203</v>
      </c>
    </row>
    <row r="207" spans="1:1">
      <c r="A207" s="8" t="str">
        <f t="shared" ca="1" si="3"/>
        <v>FY25NOCME 204</v>
      </c>
    </row>
    <row r="208" spans="1:1">
      <c r="A208" s="8" t="str">
        <f t="shared" ca="1" si="3"/>
        <v>FY25NOCME 205</v>
      </c>
    </row>
    <row r="209" spans="1:1">
      <c r="A209" s="8" t="str">
        <f t="shared" ca="1" si="3"/>
        <v>FY25NOCME 206</v>
      </c>
    </row>
    <row r="210" spans="1:1">
      <c r="A210" s="8" t="str">
        <f t="shared" ca="1" si="3"/>
        <v>FY25NOCME 207</v>
      </c>
    </row>
    <row r="211" spans="1:1">
      <c r="A211" s="8" t="str">
        <f t="shared" ca="1" si="3"/>
        <v>FY25NOCME 208</v>
      </c>
    </row>
    <row r="212" spans="1:1">
      <c r="A212" s="8" t="str">
        <f t="shared" ca="1" si="3"/>
        <v>FY25NOCME 209</v>
      </c>
    </row>
    <row r="213" spans="1:1">
      <c r="A213" s="8" t="str">
        <f t="shared" ca="1" si="3"/>
        <v>FY25NOCME 210</v>
      </c>
    </row>
    <row r="214" spans="1:1">
      <c r="A214" s="8" t="str">
        <f t="shared" ca="1" si="3"/>
        <v>FY25NOCME 211</v>
      </c>
    </row>
    <row r="215" spans="1:1">
      <c r="A215" s="8" t="str">
        <f t="shared" ca="1" si="3"/>
        <v>FY25NOCME 212</v>
      </c>
    </row>
    <row r="216" spans="1:1">
      <c r="A216" s="8" t="str">
        <f t="shared" ca="1" si="3"/>
        <v>FY25NOCME 213</v>
      </c>
    </row>
    <row r="217" spans="1:1">
      <c r="A217" s="8" t="str">
        <f t="shared" ca="1" si="3"/>
        <v>FY25NOCME 214</v>
      </c>
    </row>
    <row r="218" spans="1:1">
      <c r="A218" s="8" t="str">
        <f t="shared" ca="1" si="3"/>
        <v>FY25NOCME 215</v>
      </c>
    </row>
    <row r="219" spans="1:1">
      <c r="A219" s="8" t="str">
        <f t="shared" ca="1" si="3"/>
        <v>FY25NOCME 216</v>
      </c>
    </row>
    <row r="220" spans="1:1">
      <c r="A220" s="8" t="str">
        <f t="shared" ca="1" si="3"/>
        <v>FY25NOCME 217</v>
      </c>
    </row>
    <row r="221" spans="1:1">
      <c r="A221" s="8" t="str">
        <f t="shared" ca="1" si="3"/>
        <v>FY25NOCME 218</v>
      </c>
    </row>
    <row r="222" spans="1:1">
      <c r="A222" s="8" t="str">
        <f t="shared" ca="1" si="3"/>
        <v>FY25NOCME 219</v>
      </c>
    </row>
    <row r="223" spans="1:1">
      <c r="A223" s="8" t="str">
        <f t="shared" ca="1" si="3"/>
        <v>FY25NOCME 220</v>
      </c>
    </row>
    <row r="224" spans="1:1">
      <c r="A224" s="8" t="str">
        <f t="shared" ca="1" si="3"/>
        <v>FY25NOCME 221</v>
      </c>
    </row>
    <row r="225" spans="1:1">
      <c r="A225" s="8" t="str">
        <f t="shared" ca="1" si="3"/>
        <v>FY25NOCME 222</v>
      </c>
    </row>
    <row r="226" spans="1:1">
      <c r="A226" s="8" t="str">
        <f t="shared" ca="1" si="3"/>
        <v>FY25NOCME 223</v>
      </c>
    </row>
    <row r="227" spans="1:1">
      <c r="A227" s="8" t="str">
        <f t="shared" ca="1" si="3"/>
        <v>FY25NOCME 224</v>
      </c>
    </row>
    <row r="228" spans="1:1">
      <c r="A228" s="8" t="str">
        <f t="shared" ca="1" si="3"/>
        <v>FY25NOCME 225</v>
      </c>
    </row>
    <row r="229" spans="1:1">
      <c r="A229" s="8" t="str">
        <f t="shared" ca="1" si="3"/>
        <v>FY25NOCME 226</v>
      </c>
    </row>
    <row r="230" spans="1:1">
      <c r="A230" s="8" t="str">
        <f t="shared" ca="1" si="3"/>
        <v>FY25NOCME 227</v>
      </c>
    </row>
    <row r="231" spans="1:1">
      <c r="A231" s="8" t="str">
        <f t="shared" ca="1" si="3"/>
        <v>FY25NOCME 228</v>
      </c>
    </row>
    <row r="232" spans="1:1">
      <c r="A232" s="8" t="str">
        <f t="shared" ca="1" si="3"/>
        <v>FY25NOCME 229</v>
      </c>
    </row>
    <row r="233" spans="1:1">
      <c r="A233" s="8" t="str">
        <f t="shared" ca="1" si="3"/>
        <v>FY25NOCME 230</v>
      </c>
    </row>
    <row r="234" spans="1:1">
      <c r="A234" s="8" t="str">
        <f t="shared" ca="1" si="3"/>
        <v>FY25NOCME 231</v>
      </c>
    </row>
    <row r="235" spans="1:1">
      <c r="A235" s="8" t="str">
        <f t="shared" ca="1" si="3"/>
        <v>FY25NOCME 232</v>
      </c>
    </row>
    <row r="236" spans="1:1">
      <c r="A236" s="8" t="str">
        <f t="shared" ca="1" si="3"/>
        <v>FY25NOCME 233</v>
      </c>
    </row>
    <row r="237" spans="1:1">
      <c r="A237" s="8" t="str">
        <f t="shared" ca="1" si="3"/>
        <v>FY25NOCME 234</v>
      </c>
    </row>
    <row r="238" spans="1:1">
      <c r="A238" s="8" t="str">
        <f t="shared" ca="1" si="3"/>
        <v>FY25NOCME 235</v>
      </c>
    </row>
    <row r="239" spans="1:1">
      <c r="A239" s="8" t="str">
        <f t="shared" ca="1" si="3"/>
        <v>FY25NOCME 236</v>
      </c>
    </row>
    <row r="240" spans="1:1">
      <c r="A240" s="8" t="str">
        <f t="shared" ca="1" si="3"/>
        <v>FY25NOCME 237</v>
      </c>
    </row>
    <row r="241" spans="1:1">
      <c r="A241" s="8" t="str">
        <f t="shared" ca="1" si="3"/>
        <v>FY25NOCME 238</v>
      </c>
    </row>
    <row r="242" spans="1:1">
      <c r="A242" s="8" t="str">
        <f t="shared" ca="1" si="3"/>
        <v>FY25NOCME 239</v>
      </c>
    </row>
    <row r="243" spans="1:1">
      <c r="A243" s="8" t="str">
        <f t="shared" ca="1" si="3"/>
        <v>FY25NOCME 240</v>
      </c>
    </row>
    <row r="244" spans="1:1">
      <c r="A244" s="8" t="str">
        <f t="shared" ca="1" si="3"/>
        <v>FY25NOCME 241</v>
      </c>
    </row>
    <row r="245" spans="1:1">
      <c r="A245" s="8" t="str">
        <f t="shared" ca="1" si="3"/>
        <v>FY25NOCME 242</v>
      </c>
    </row>
    <row r="246" spans="1:1">
      <c r="A246" s="8" t="str">
        <f t="shared" ca="1" si="3"/>
        <v>FY25NOCME 243</v>
      </c>
    </row>
    <row r="247" spans="1:1">
      <c r="A247" s="8" t="str">
        <f t="shared" ca="1" si="3"/>
        <v>FY25NOCME 244</v>
      </c>
    </row>
    <row r="248" spans="1:1">
      <c r="A248" s="8" t="str">
        <f t="shared" ca="1" si="3"/>
        <v>FY25NOCME 245</v>
      </c>
    </row>
    <row r="249" spans="1:1">
      <c r="A249" s="8" t="str">
        <f t="shared" ca="1" si="3"/>
        <v>FY25NOCME 246</v>
      </c>
    </row>
    <row r="250" spans="1:1">
      <c r="A250" s="8" t="str">
        <f t="shared" ca="1" si="3"/>
        <v>FY25NOCME 247</v>
      </c>
    </row>
    <row r="251" spans="1:1">
      <c r="A251" s="8" t="str">
        <f t="shared" ca="1" si="3"/>
        <v>FY25NOCME 248</v>
      </c>
    </row>
    <row r="252" spans="1:1">
      <c r="A252" s="8" t="str">
        <f t="shared" ca="1" si="3"/>
        <v>FY25NOCME 249</v>
      </c>
    </row>
    <row r="253" spans="1:1">
      <c r="A253" s="8" t="str">
        <f t="shared" ca="1" si="3"/>
        <v>FY25NOCME 250</v>
      </c>
    </row>
    <row r="254" spans="1:1">
      <c r="A254" s="8" t="str">
        <f t="shared" ca="1" si="3"/>
        <v>FY25NOCME 251</v>
      </c>
    </row>
    <row r="255" spans="1:1">
      <c r="A255" s="8" t="str">
        <f t="shared" ca="1" si="3"/>
        <v>FY25NOCME 252</v>
      </c>
    </row>
    <row r="256" spans="1:1">
      <c r="A256" s="8" t="str">
        <f t="shared" ca="1" si="3"/>
        <v>FY25NOCME 253</v>
      </c>
    </row>
    <row r="257" spans="1:1">
      <c r="A257" s="8" t="str">
        <f t="shared" ca="1" si="3"/>
        <v>FY25NOCME 254</v>
      </c>
    </row>
    <row r="258" spans="1:1">
      <c r="A258" s="8" t="str">
        <f t="shared" ca="1" si="3"/>
        <v>FY25NOCME 255</v>
      </c>
    </row>
    <row r="259" spans="1:1">
      <c r="A259" s="8" t="str">
        <f t="shared" ca="1" si="3"/>
        <v>FY25NOCME 256</v>
      </c>
    </row>
    <row r="260" spans="1:1">
      <c r="A260" s="8" t="str">
        <f t="shared" ca="1" si="3"/>
        <v>FY25NOCME 257</v>
      </c>
    </row>
    <row r="261" spans="1:1">
      <c r="A261" s="8" t="str">
        <f t="shared" ref="A261:A324" ca="1" si="4">"FY"&amp;RIGHT(YEAR(TODAY())+1,2)&amp;"N"&amp;$C$1&amp;ROW(B261)-3</f>
        <v>FY25NOCME 258</v>
      </c>
    </row>
    <row r="262" spans="1:1">
      <c r="A262" s="8" t="str">
        <f t="shared" ca="1" si="4"/>
        <v>FY25NOCME 259</v>
      </c>
    </row>
    <row r="263" spans="1:1">
      <c r="A263" s="8" t="str">
        <f t="shared" ca="1" si="4"/>
        <v>FY25NOCME 260</v>
      </c>
    </row>
    <row r="264" spans="1:1">
      <c r="A264" s="8" t="str">
        <f t="shared" ca="1" si="4"/>
        <v>FY25NOCME 261</v>
      </c>
    </row>
    <row r="265" spans="1:1">
      <c r="A265" s="8" t="str">
        <f t="shared" ca="1" si="4"/>
        <v>FY25NOCME 262</v>
      </c>
    </row>
    <row r="266" spans="1:1">
      <c r="A266" s="8" t="str">
        <f t="shared" ca="1" si="4"/>
        <v>FY25NOCME 263</v>
      </c>
    </row>
    <row r="267" spans="1:1">
      <c r="A267" s="8" t="str">
        <f t="shared" ca="1" si="4"/>
        <v>FY25NOCME 264</v>
      </c>
    </row>
    <row r="268" spans="1:1">
      <c r="A268" s="8" t="str">
        <f t="shared" ca="1" si="4"/>
        <v>FY25NOCME 265</v>
      </c>
    </row>
    <row r="269" spans="1:1">
      <c r="A269" s="8" t="str">
        <f t="shared" ca="1" si="4"/>
        <v>FY25NOCME 266</v>
      </c>
    </row>
    <row r="270" spans="1:1">
      <c r="A270" s="8" t="str">
        <f t="shared" ca="1" si="4"/>
        <v>FY25NOCME 267</v>
      </c>
    </row>
    <row r="271" spans="1:1">
      <c r="A271" s="8" t="str">
        <f t="shared" ca="1" si="4"/>
        <v>FY25NOCME 268</v>
      </c>
    </row>
    <row r="272" spans="1:1">
      <c r="A272" s="8" t="str">
        <f t="shared" ca="1" si="4"/>
        <v>FY25NOCME 269</v>
      </c>
    </row>
    <row r="273" spans="1:1">
      <c r="A273" s="8" t="str">
        <f t="shared" ca="1" si="4"/>
        <v>FY25NOCME 270</v>
      </c>
    </row>
    <row r="274" spans="1:1">
      <c r="A274" s="8" t="str">
        <f t="shared" ca="1" si="4"/>
        <v>FY25NOCME 271</v>
      </c>
    </row>
    <row r="275" spans="1:1">
      <c r="A275" s="8" t="str">
        <f t="shared" ca="1" si="4"/>
        <v>FY25NOCME 272</v>
      </c>
    </row>
    <row r="276" spans="1:1">
      <c r="A276" s="8" t="str">
        <f t="shared" ca="1" si="4"/>
        <v>FY25NOCME 273</v>
      </c>
    </row>
    <row r="277" spans="1:1">
      <c r="A277" s="8" t="str">
        <f t="shared" ca="1" si="4"/>
        <v>FY25NOCME 274</v>
      </c>
    </row>
    <row r="278" spans="1:1">
      <c r="A278" s="8" t="str">
        <f t="shared" ca="1" si="4"/>
        <v>FY25NOCME 275</v>
      </c>
    </row>
    <row r="279" spans="1:1">
      <c r="A279" s="8" t="str">
        <f t="shared" ca="1" si="4"/>
        <v>FY25NOCME 276</v>
      </c>
    </row>
    <row r="280" spans="1:1">
      <c r="A280" s="8" t="str">
        <f t="shared" ca="1" si="4"/>
        <v>FY25NOCME 277</v>
      </c>
    </row>
    <row r="281" spans="1:1">
      <c r="A281" s="8" t="str">
        <f t="shared" ca="1" si="4"/>
        <v>FY25NOCME 278</v>
      </c>
    </row>
    <row r="282" spans="1:1">
      <c r="A282" s="8" t="str">
        <f t="shared" ca="1" si="4"/>
        <v>FY25NOCME 279</v>
      </c>
    </row>
    <row r="283" spans="1:1">
      <c r="A283" s="8" t="str">
        <f t="shared" ca="1" si="4"/>
        <v>FY25NOCME 280</v>
      </c>
    </row>
    <row r="284" spans="1:1">
      <c r="A284" s="8" t="str">
        <f t="shared" ca="1" si="4"/>
        <v>FY25NOCME 281</v>
      </c>
    </row>
    <row r="285" spans="1:1">
      <c r="A285" s="8" t="str">
        <f t="shared" ca="1" si="4"/>
        <v>FY25NOCME 282</v>
      </c>
    </row>
    <row r="286" spans="1:1">
      <c r="A286" s="8" t="str">
        <f t="shared" ca="1" si="4"/>
        <v>FY25NOCME 283</v>
      </c>
    </row>
    <row r="287" spans="1:1">
      <c r="A287" s="8" t="str">
        <f t="shared" ca="1" si="4"/>
        <v>FY25NOCME 284</v>
      </c>
    </row>
    <row r="288" spans="1:1">
      <c r="A288" s="8" t="str">
        <f t="shared" ca="1" si="4"/>
        <v>FY25NOCME 285</v>
      </c>
    </row>
    <row r="289" spans="1:1">
      <c r="A289" s="8" t="str">
        <f t="shared" ca="1" si="4"/>
        <v>FY25NOCME 286</v>
      </c>
    </row>
    <row r="290" spans="1:1">
      <c r="A290" s="8" t="str">
        <f t="shared" ca="1" si="4"/>
        <v>FY25NOCME 287</v>
      </c>
    </row>
    <row r="291" spans="1:1">
      <c r="A291" s="8" t="str">
        <f t="shared" ca="1" si="4"/>
        <v>FY25NOCME 288</v>
      </c>
    </row>
    <row r="292" spans="1:1">
      <c r="A292" s="8" t="str">
        <f t="shared" ca="1" si="4"/>
        <v>FY25NOCME 289</v>
      </c>
    </row>
    <row r="293" spans="1:1">
      <c r="A293" s="8" t="str">
        <f t="shared" ca="1" si="4"/>
        <v>FY25NOCME 290</v>
      </c>
    </row>
    <row r="294" spans="1:1">
      <c r="A294" s="8" t="str">
        <f t="shared" ca="1" si="4"/>
        <v>FY25NOCME 291</v>
      </c>
    </row>
    <row r="295" spans="1:1">
      <c r="A295" s="8" t="str">
        <f t="shared" ca="1" si="4"/>
        <v>FY25NOCME 292</v>
      </c>
    </row>
    <row r="296" spans="1:1">
      <c r="A296" s="8" t="str">
        <f t="shared" ca="1" si="4"/>
        <v>FY25NOCME 293</v>
      </c>
    </row>
    <row r="297" spans="1:1">
      <c r="A297" s="8" t="str">
        <f t="shared" ca="1" si="4"/>
        <v>FY25NOCME 294</v>
      </c>
    </row>
    <row r="298" spans="1:1">
      <c r="A298" s="8" t="str">
        <f t="shared" ca="1" si="4"/>
        <v>FY25NOCME 295</v>
      </c>
    </row>
    <row r="299" spans="1:1">
      <c r="A299" s="8" t="str">
        <f t="shared" ca="1" si="4"/>
        <v>FY25NOCME 296</v>
      </c>
    </row>
    <row r="300" spans="1:1">
      <c r="A300" s="8" t="str">
        <f t="shared" ca="1" si="4"/>
        <v>FY25NOCME 297</v>
      </c>
    </row>
    <row r="301" spans="1:1">
      <c r="A301" s="8" t="str">
        <f t="shared" ca="1" si="4"/>
        <v>FY25NOCME 298</v>
      </c>
    </row>
    <row r="302" spans="1:1">
      <c r="A302" s="8" t="str">
        <f t="shared" ca="1" si="4"/>
        <v>FY25NOCME 299</v>
      </c>
    </row>
    <row r="303" spans="1:1">
      <c r="A303" s="8" t="str">
        <f t="shared" ca="1" si="4"/>
        <v>FY25NOCME 300</v>
      </c>
    </row>
    <row r="304" spans="1:1">
      <c r="A304" s="8" t="str">
        <f t="shared" ca="1" si="4"/>
        <v>FY25NOCME 301</v>
      </c>
    </row>
    <row r="305" spans="1:1">
      <c r="A305" s="8" t="str">
        <f t="shared" ca="1" si="4"/>
        <v>FY25NOCME 302</v>
      </c>
    </row>
    <row r="306" spans="1:1">
      <c r="A306" s="8" t="str">
        <f t="shared" ca="1" si="4"/>
        <v>FY25NOCME 303</v>
      </c>
    </row>
    <row r="307" spans="1:1">
      <c r="A307" s="8" t="str">
        <f t="shared" ca="1" si="4"/>
        <v>FY25NOCME 304</v>
      </c>
    </row>
    <row r="308" spans="1:1">
      <c r="A308" s="8" t="str">
        <f t="shared" ca="1" si="4"/>
        <v>FY25NOCME 305</v>
      </c>
    </row>
    <row r="309" spans="1:1">
      <c r="A309" s="8" t="str">
        <f t="shared" ca="1" si="4"/>
        <v>FY25NOCME 306</v>
      </c>
    </row>
    <row r="310" spans="1:1">
      <c r="A310" s="8" t="str">
        <f t="shared" ca="1" si="4"/>
        <v>FY25NOCME 307</v>
      </c>
    </row>
    <row r="311" spans="1:1">
      <c r="A311" s="8" t="str">
        <f t="shared" ca="1" si="4"/>
        <v>FY25NOCME 308</v>
      </c>
    </row>
    <row r="312" spans="1:1">
      <c r="A312" s="8" t="str">
        <f t="shared" ca="1" si="4"/>
        <v>FY25NOCME 309</v>
      </c>
    </row>
    <row r="313" spans="1:1">
      <c r="A313" s="8" t="str">
        <f t="shared" ca="1" si="4"/>
        <v>FY25NOCME 310</v>
      </c>
    </row>
    <row r="314" spans="1:1">
      <c r="A314" s="8" t="str">
        <f t="shared" ca="1" si="4"/>
        <v>FY25NOCME 311</v>
      </c>
    </row>
    <row r="315" spans="1:1">
      <c r="A315" s="8" t="str">
        <f t="shared" ca="1" si="4"/>
        <v>FY25NOCME 312</v>
      </c>
    </row>
    <row r="316" spans="1:1">
      <c r="A316" s="8" t="str">
        <f t="shared" ca="1" si="4"/>
        <v>FY25NOCME 313</v>
      </c>
    </row>
    <row r="317" spans="1:1">
      <c r="A317" s="8" t="str">
        <f t="shared" ca="1" si="4"/>
        <v>FY25NOCME 314</v>
      </c>
    </row>
    <row r="318" spans="1:1">
      <c r="A318" s="8" t="str">
        <f t="shared" ca="1" si="4"/>
        <v>FY25NOCME 315</v>
      </c>
    </row>
    <row r="319" spans="1:1">
      <c r="A319" s="8" t="str">
        <f t="shared" ca="1" si="4"/>
        <v>FY25NOCME 316</v>
      </c>
    </row>
    <row r="320" spans="1:1">
      <c r="A320" s="8" t="str">
        <f t="shared" ca="1" si="4"/>
        <v>FY25NOCME 317</v>
      </c>
    </row>
    <row r="321" spans="1:1">
      <c r="A321" s="8" t="str">
        <f t="shared" ca="1" si="4"/>
        <v>FY25NOCME 318</v>
      </c>
    </row>
    <row r="322" spans="1:1">
      <c r="A322" s="8" t="str">
        <f t="shared" ca="1" si="4"/>
        <v>FY25NOCME 319</v>
      </c>
    </row>
    <row r="323" spans="1:1">
      <c r="A323" s="8" t="str">
        <f t="shared" ca="1" si="4"/>
        <v>FY25NOCME 320</v>
      </c>
    </row>
    <row r="324" spans="1:1">
      <c r="A324" s="8" t="str">
        <f t="shared" ca="1" si="4"/>
        <v>FY25NOCME 321</v>
      </c>
    </row>
    <row r="325" spans="1:1">
      <c r="A325" s="8" t="str">
        <f t="shared" ref="A325:A388" ca="1" si="5">"FY"&amp;RIGHT(YEAR(TODAY())+1,2)&amp;"N"&amp;$C$1&amp;ROW(B325)-3</f>
        <v>FY25NOCME 322</v>
      </c>
    </row>
    <row r="326" spans="1:1">
      <c r="A326" s="8" t="str">
        <f t="shared" ca="1" si="5"/>
        <v>FY25NOCME 323</v>
      </c>
    </row>
    <row r="327" spans="1:1">
      <c r="A327" s="8" t="str">
        <f t="shared" ca="1" si="5"/>
        <v>FY25NOCME 324</v>
      </c>
    </row>
    <row r="328" spans="1:1">
      <c r="A328" s="8" t="str">
        <f t="shared" ca="1" si="5"/>
        <v>FY25NOCME 325</v>
      </c>
    </row>
    <row r="329" spans="1:1">
      <c r="A329" s="8" t="str">
        <f t="shared" ca="1" si="5"/>
        <v>FY25NOCME 326</v>
      </c>
    </row>
    <row r="330" spans="1:1">
      <c r="A330" s="8" t="str">
        <f t="shared" ca="1" si="5"/>
        <v>FY25NOCME 327</v>
      </c>
    </row>
    <row r="331" spans="1:1">
      <c r="A331" s="8" t="str">
        <f t="shared" ca="1" si="5"/>
        <v>FY25NOCME 328</v>
      </c>
    </row>
    <row r="332" spans="1:1">
      <c r="A332" s="8" t="str">
        <f t="shared" ca="1" si="5"/>
        <v>FY25NOCME 329</v>
      </c>
    </row>
    <row r="333" spans="1:1">
      <c r="A333" s="8" t="str">
        <f t="shared" ca="1" si="5"/>
        <v>FY25NOCME 330</v>
      </c>
    </row>
    <row r="334" spans="1:1">
      <c r="A334" s="8" t="str">
        <f t="shared" ca="1" si="5"/>
        <v>FY25NOCME 331</v>
      </c>
    </row>
    <row r="335" spans="1:1">
      <c r="A335" s="8" t="str">
        <f t="shared" ca="1" si="5"/>
        <v>FY25NOCME 332</v>
      </c>
    </row>
    <row r="336" spans="1:1">
      <c r="A336" s="8" t="str">
        <f t="shared" ca="1" si="5"/>
        <v>FY25NOCME 333</v>
      </c>
    </row>
    <row r="337" spans="1:1">
      <c r="A337" s="8" t="str">
        <f t="shared" ca="1" si="5"/>
        <v>FY25NOCME 334</v>
      </c>
    </row>
    <row r="338" spans="1:1">
      <c r="A338" s="8" t="str">
        <f t="shared" ca="1" si="5"/>
        <v>FY25NOCME 335</v>
      </c>
    </row>
    <row r="339" spans="1:1">
      <c r="A339" s="8" t="str">
        <f t="shared" ca="1" si="5"/>
        <v>FY25NOCME 336</v>
      </c>
    </row>
    <row r="340" spans="1:1">
      <c r="A340" s="8" t="str">
        <f t="shared" ca="1" si="5"/>
        <v>FY25NOCME 337</v>
      </c>
    </row>
    <row r="341" spans="1:1">
      <c r="A341" s="8" t="str">
        <f t="shared" ca="1" si="5"/>
        <v>FY25NOCME 338</v>
      </c>
    </row>
    <row r="342" spans="1:1">
      <c r="A342" s="8" t="str">
        <f t="shared" ca="1" si="5"/>
        <v>FY25NOCME 339</v>
      </c>
    </row>
    <row r="343" spans="1:1">
      <c r="A343" s="8" t="str">
        <f t="shared" ca="1" si="5"/>
        <v>FY25NOCME 340</v>
      </c>
    </row>
    <row r="344" spans="1:1">
      <c r="A344" s="8" t="str">
        <f t="shared" ca="1" si="5"/>
        <v>FY25NOCME 341</v>
      </c>
    </row>
    <row r="345" spans="1:1">
      <c r="A345" s="8" t="str">
        <f t="shared" ca="1" si="5"/>
        <v>FY25NOCME 342</v>
      </c>
    </row>
    <row r="346" spans="1:1">
      <c r="A346" s="8" t="str">
        <f t="shared" ca="1" si="5"/>
        <v>FY25NOCME 343</v>
      </c>
    </row>
    <row r="347" spans="1:1">
      <c r="A347" s="8" t="str">
        <f t="shared" ca="1" si="5"/>
        <v>FY25NOCME 344</v>
      </c>
    </row>
    <row r="348" spans="1:1">
      <c r="A348" s="8" t="str">
        <f t="shared" ca="1" si="5"/>
        <v>FY25NOCME 345</v>
      </c>
    </row>
    <row r="349" spans="1:1">
      <c r="A349" s="8" t="str">
        <f t="shared" ca="1" si="5"/>
        <v>FY25NOCME 346</v>
      </c>
    </row>
    <row r="350" spans="1:1">
      <c r="A350" s="8" t="str">
        <f t="shared" ca="1" si="5"/>
        <v>FY25NOCME 347</v>
      </c>
    </row>
    <row r="351" spans="1:1">
      <c r="A351" s="8" t="str">
        <f t="shared" ca="1" si="5"/>
        <v>FY25NOCME 348</v>
      </c>
    </row>
    <row r="352" spans="1:1">
      <c r="A352" s="8" t="str">
        <f t="shared" ca="1" si="5"/>
        <v>FY25NOCME 349</v>
      </c>
    </row>
    <row r="353" spans="1:1">
      <c r="A353" s="8" t="str">
        <f t="shared" ca="1" si="5"/>
        <v>FY25NOCME 350</v>
      </c>
    </row>
    <row r="354" spans="1:1">
      <c r="A354" s="8" t="str">
        <f t="shared" ca="1" si="5"/>
        <v>FY25NOCME 351</v>
      </c>
    </row>
    <row r="355" spans="1:1">
      <c r="A355" s="8" t="str">
        <f t="shared" ca="1" si="5"/>
        <v>FY25NOCME 352</v>
      </c>
    </row>
    <row r="356" spans="1:1">
      <c r="A356" s="8" t="str">
        <f t="shared" ca="1" si="5"/>
        <v>FY25NOCME 353</v>
      </c>
    </row>
    <row r="357" spans="1:1">
      <c r="A357" s="8" t="str">
        <f t="shared" ca="1" si="5"/>
        <v>FY25NOCME 354</v>
      </c>
    </row>
    <row r="358" spans="1:1">
      <c r="A358" s="8" t="str">
        <f t="shared" ca="1" si="5"/>
        <v>FY25NOCME 355</v>
      </c>
    </row>
    <row r="359" spans="1:1">
      <c r="A359" s="8" t="str">
        <f t="shared" ca="1" si="5"/>
        <v>FY25NOCME 356</v>
      </c>
    </row>
    <row r="360" spans="1:1">
      <c r="A360" s="8" t="str">
        <f t="shared" ca="1" si="5"/>
        <v>FY25NOCME 357</v>
      </c>
    </row>
    <row r="361" spans="1:1">
      <c r="A361" s="8" t="str">
        <f t="shared" ca="1" si="5"/>
        <v>FY25NOCME 358</v>
      </c>
    </row>
    <row r="362" spans="1:1">
      <c r="A362" s="8" t="str">
        <f t="shared" ca="1" si="5"/>
        <v>FY25NOCME 359</v>
      </c>
    </row>
    <row r="363" spans="1:1">
      <c r="A363" s="8" t="str">
        <f t="shared" ca="1" si="5"/>
        <v>FY25NOCME 360</v>
      </c>
    </row>
    <row r="364" spans="1:1">
      <c r="A364" s="8" t="str">
        <f t="shared" ca="1" si="5"/>
        <v>FY25NOCME 361</v>
      </c>
    </row>
    <row r="365" spans="1:1">
      <c r="A365" s="8" t="str">
        <f t="shared" ca="1" si="5"/>
        <v>FY25NOCME 362</v>
      </c>
    </row>
    <row r="366" spans="1:1">
      <c r="A366" s="8" t="str">
        <f t="shared" ca="1" si="5"/>
        <v>FY25NOCME 363</v>
      </c>
    </row>
    <row r="367" spans="1:1">
      <c r="A367" s="8" t="str">
        <f t="shared" ca="1" si="5"/>
        <v>FY25NOCME 364</v>
      </c>
    </row>
    <row r="368" spans="1:1">
      <c r="A368" s="8" t="str">
        <f t="shared" ca="1" si="5"/>
        <v>FY25NOCME 365</v>
      </c>
    </row>
    <row r="369" spans="1:1">
      <c r="A369" s="8" t="str">
        <f t="shared" ca="1" si="5"/>
        <v>FY25NOCME 366</v>
      </c>
    </row>
    <row r="370" spans="1:1">
      <c r="A370" s="8" t="str">
        <f t="shared" ca="1" si="5"/>
        <v>FY25NOCME 367</v>
      </c>
    </row>
    <row r="371" spans="1:1">
      <c r="A371" s="8" t="str">
        <f t="shared" ca="1" si="5"/>
        <v>FY25NOCME 368</v>
      </c>
    </row>
    <row r="372" spans="1:1">
      <c r="A372" s="8" t="str">
        <f t="shared" ca="1" si="5"/>
        <v>FY25NOCME 369</v>
      </c>
    </row>
    <row r="373" spans="1:1">
      <c r="A373" s="8" t="str">
        <f t="shared" ca="1" si="5"/>
        <v>FY25NOCME 370</v>
      </c>
    </row>
    <row r="374" spans="1:1">
      <c r="A374" s="8" t="str">
        <f t="shared" ca="1" si="5"/>
        <v>FY25NOCME 371</v>
      </c>
    </row>
    <row r="375" spans="1:1">
      <c r="A375" s="8" t="str">
        <f t="shared" ca="1" si="5"/>
        <v>FY25NOCME 372</v>
      </c>
    </row>
    <row r="376" spans="1:1">
      <c r="A376" s="8" t="str">
        <f t="shared" ca="1" si="5"/>
        <v>FY25NOCME 373</v>
      </c>
    </row>
    <row r="377" spans="1:1">
      <c r="A377" s="8" t="str">
        <f t="shared" ca="1" si="5"/>
        <v>FY25NOCME 374</v>
      </c>
    </row>
    <row r="378" spans="1:1">
      <c r="A378" s="8" t="str">
        <f t="shared" ca="1" si="5"/>
        <v>FY25NOCME 375</v>
      </c>
    </row>
    <row r="379" spans="1:1">
      <c r="A379" s="8" t="str">
        <f t="shared" ca="1" si="5"/>
        <v>FY25NOCME 376</v>
      </c>
    </row>
    <row r="380" spans="1:1">
      <c r="A380" s="8" t="str">
        <f t="shared" ca="1" si="5"/>
        <v>FY25NOCME 377</v>
      </c>
    </row>
    <row r="381" spans="1:1">
      <c r="A381" s="8" t="str">
        <f t="shared" ca="1" si="5"/>
        <v>FY25NOCME 378</v>
      </c>
    </row>
    <row r="382" spans="1:1">
      <c r="A382" s="8" t="str">
        <f t="shared" ca="1" si="5"/>
        <v>FY25NOCME 379</v>
      </c>
    </row>
    <row r="383" spans="1:1">
      <c r="A383" s="8" t="str">
        <f t="shared" ca="1" si="5"/>
        <v>FY25NOCME 380</v>
      </c>
    </row>
    <row r="384" spans="1:1">
      <c r="A384" s="8" t="str">
        <f t="shared" ca="1" si="5"/>
        <v>FY25NOCME 381</v>
      </c>
    </row>
    <row r="385" spans="1:1">
      <c r="A385" s="8" t="str">
        <f t="shared" ca="1" si="5"/>
        <v>FY25NOCME 382</v>
      </c>
    </row>
    <row r="386" spans="1:1">
      <c r="A386" s="8" t="str">
        <f t="shared" ca="1" si="5"/>
        <v>FY25NOCME 383</v>
      </c>
    </row>
    <row r="387" spans="1:1">
      <c r="A387" s="8" t="str">
        <f t="shared" ca="1" si="5"/>
        <v>FY25NOCME 384</v>
      </c>
    </row>
    <row r="388" spans="1:1">
      <c r="A388" s="8" t="str">
        <f t="shared" ca="1" si="5"/>
        <v>FY25NOCME 385</v>
      </c>
    </row>
    <row r="389" spans="1:1">
      <c r="A389" s="8" t="str">
        <f t="shared" ref="A389:A452" ca="1" si="6">"FY"&amp;RIGHT(YEAR(TODAY())+1,2)&amp;"N"&amp;$C$1&amp;ROW(B389)-3</f>
        <v>FY25NOCME 386</v>
      </c>
    </row>
    <row r="390" spans="1:1">
      <c r="A390" s="8" t="str">
        <f t="shared" ca="1" si="6"/>
        <v>FY25NOCME 387</v>
      </c>
    </row>
    <row r="391" spans="1:1">
      <c r="A391" s="8" t="str">
        <f t="shared" ca="1" si="6"/>
        <v>FY25NOCME 388</v>
      </c>
    </row>
    <row r="392" spans="1:1">
      <c r="A392" s="8" t="str">
        <f t="shared" ca="1" si="6"/>
        <v>FY25NOCME 389</v>
      </c>
    </row>
    <row r="393" spans="1:1">
      <c r="A393" s="8" t="str">
        <f t="shared" ca="1" si="6"/>
        <v>FY25NOCME 390</v>
      </c>
    </row>
    <row r="394" spans="1:1">
      <c r="A394" s="8" t="str">
        <f t="shared" ca="1" si="6"/>
        <v>FY25NOCME 391</v>
      </c>
    </row>
    <row r="395" spans="1:1">
      <c r="A395" s="8" t="str">
        <f t="shared" ca="1" si="6"/>
        <v>FY25NOCME 392</v>
      </c>
    </row>
    <row r="396" spans="1:1">
      <c r="A396" s="8" t="str">
        <f t="shared" ca="1" si="6"/>
        <v>FY25NOCME 393</v>
      </c>
    </row>
    <row r="397" spans="1:1">
      <c r="A397" s="8" t="str">
        <f t="shared" ca="1" si="6"/>
        <v>FY25NOCME 394</v>
      </c>
    </row>
    <row r="398" spans="1:1">
      <c r="A398" s="8" t="str">
        <f t="shared" ca="1" si="6"/>
        <v>FY25NOCME 395</v>
      </c>
    </row>
    <row r="399" spans="1:1">
      <c r="A399" s="8" t="str">
        <f t="shared" ca="1" si="6"/>
        <v>FY25NOCME 396</v>
      </c>
    </row>
    <row r="400" spans="1:1">
      <c r="A400" s="8" t="str">
        <f t="shared" ca="1" si="6"/>
        <v>FY25NOCME 397</v>
      </c>
    </row>
    <row r="401" spans="1:1">
      <c r="A401" s="8" t="str">
        <f t="shared" ca="1" si="6"/>
        <v>FY25NOCME 398</v>
      </c>
    </row>
    <row r="402" spans="1:1">
      <c r="A402" s="8" t="str">
        <f t="shared" ca="1" si="6"/>
        <v>FY25NOCME 399</v>
      </c>
    </row>
    <row r="403" spans="1:1">
      <c r="A403" s="8" t="str">
        <f t="shared" ca="1" si="6"/>
        <v>FY25NOCME 400</v>
      </c>
    </row>
    <row r="404" spans="1:1">
      <c r="A404" s="8" t="str">
        <f t="shared" ca="1" si="6"/>
        <v>FY25NOCME 401</v>
      </c>
    </row>
    <row r="405" spans="1:1">
      <c r="A405" s="8" t="str">
        <f t="shared" ca="1" si="6"/>
        <v>FY25NOCME 402</v>
      </c>
    </row>
    <row r="406" spans="1:1">
      <c r="A406" s="8" t="str">
        <f t="shared" ca="1" si="6"/>
        <v>FY25NOCME 403</v>
      </c>
    </row>
    <row r="407" spans="1:1">
      <c r="A407" s="8" t="str">
        <f t="shared" ca="1" si="6"/>
        <v>FY25NOCME 404</v>
      </c>
    </row>
    <row r="408" spans="1:1">
      <c r="A408" s="8" t="str">
        <f t="shared" ca="1" si="6"/>
        <v>FY25NOCME 405</v>
      </c>
    </row>
    <row r="409" spans="1:1">
      <c r="A409" s="8" t="str">
        <f t="shared" ca="1" si="6"/>
        <v>FY25NOCME 406</v>
      </c>
    </row>
    <row r="410" spans="1:1">
      <c r="A410" s="8" t="str">
        <f t="shared" ca="1" si="6"/>
        <v>FY25NOCME 407</v>
      </c>
    </row>
    <row r="411" spans="1:1">
      <c r="A411" s="8" t="str">
        <f t="shared" ca="1" si="6"/>
        <v>FY25NOCME 408</v>
      </c>
    </row>
    <row r="412" spans="1:1">
      <c r="A412" s="8" t="str">
        <f t="shared" ca="1" si="6"/>
        <v>FY25NOCME 409</v>
      </c>
    </row>
    <row r="413" spans="1:1">
      <c r="A413" s="8" t="str">
        <f t="shared" ca="1" si="6"/>
        <v>FY25NOCME 410</v>
      </c>
    </row>
    <row r="414" spans="1:1">
      <c r="A414" s="8" t="str">
        <f t="shared" ca="1" si="6"/>
        <v>FY25NOCME 411</v>
      </c>
    </row>
    <row r="415" spans="1:1">
      <c r="A415" s="8" t="str">
        <f t="shared" ca="1" si="6"/>
        <v>FY25NOCME 412</v>
      </c>
    </row>
    <row r="416" spans="1:1">
      <c r="A416" s="8" t="str">
        <f t="shared" ca="1" si="6"/>
        <v>FY25NOCME 413</v>
      </c>
    </row>
    <row r="417" spans="1:1">
      <c r="A417" s="8" t="str">
        <f t="shared" ca="1" si="6"/>
        <v>FY25NOCME 414</v>
      </c>
    </row>
    <row r="418" spans="1:1">
      <c r="A418" s="8" t="str">
        <f t="shared" ca="1" si="6"/>
        <v>FY25NOCME 415</v>
      </c>
    </row>
    <row r="419" spans="1:1">
      <c r="A419" s="8" t="str">
        <f t="shared" ca="1" si="6"/>
        <v>FY25NOCME 416</v>
      </c>
    </row>
    <row r="420" spans="1:1">
      <c r="A420" s="8" t="str">
        <f t="shared" ca="1" si="6"/>
        <v>FY25NOCME 417</v>
      </c>
    </row>
    <row r="421" spans="1:1">
      <c r="A421" s="8" t="str">
        <f t="shared" ca="1" si="6"/>
        <v>FY25NOCME 418</v>
      </c>
    </row>
    <row r="422" spans="1:1">
      <c r="A422" s="8" t="str">
        <f t="shared" ca="1" si="6"/>
        <v>FY25NOCME 419</v>
      </c>
    </row>
    <row r="423" spans="1:1">
      <c r="A423" s="8" t="str">
        <f t="shared" ca="1" si="6"/>
        <v>FY25NOCME 420</v>
      </c>
    </row>
    <row r="424" spans="1:1">
      <c r="A424" s="8" t="str">
        <f t="shared" ca="1" si="6"/>
        <v>FY25NOCME 421</v>
      </c>
    </row>
    <row r="425" spans="1:1">
      <c r="A425" s="8" t="str">
        <f t="shared" ca="1" si="6"/>
        <v>FY25NOCME 422</v>
      </c>
    </row>
    <row r="426" spans="1:1">
      <c r="A426" s="8" t="str">
        <f t="shared" ca="1" si="6"/>
        <v>FY25NOCME 423</v>
      </c>
    </row>
    <row r="427" spans="1:1">
      <c r="A427" s="8" t="str">
        <f t="shared" ca="1" si="6"/>
        <v>FY25NOCME 424</v>
      </c>
    </row>
    <row r="428" spans="1:1">
      <c r="A428" s="8" t="str">
        <f t="shared" ca="1" si="6"/>
        <v>FY25NOCME 425</v>
      </c>
    </row>
    <row r="429" spans="1:1">
      <c r="A429" s="8" t="str">
        <f t="shared" ca="1" si="6"/>
        <v>FY25NOCME 426</v>
      </c>
    </row>
    <row r="430" spans="1:1">
      <c r="A430" s="8" t="str">
        <f t="shared" ca="1" si="6"/>
        <v>FY25NOCME 427</v>
      </c>
    </row>
    <row r="431" spans="1:1">
      <c r="A431" s="8" t="str">
        <f t="shared" ca="1" si="6"/>
        <v>FY25NOCME 428</v>
      </c>
    </row>
    <row r="432" spans="1:1">
      <c r="A432" s="8" t="str">
        <f t="shared" ca="1" si="6"/>
        <v>FY25NOCME 429</v>
      </c>
    </row>
    <row r="433" spans="1:1">
      <c r="A433" s="8" t="str">
        <f t="shared" ca="1" si="6"/>
        <v>FY25NOCME 430</v>
      </c>
    </row>
    <row r="434" spans="1:1">
      <c r="A434" s="8" t="str">
        <f t="shared" ca="1" si="6"/>
        <v>FY25NOCME 431</v>
      </c>
    </row>
    <row r="435" spans="1:1">
      <c r="A435" s="8" t="str">
        <f t="shared" ca="1" si="6"/>
        <v>FY25NOCME 432</v>
      </c>
    </row>
    <row r="436" spans="1:1">
      <c r="A436" s="8" t="str">
        <f t="shared" ca="1" si="6"/>
        <v>FY25NOCME 433</v>
      </c>
    </row>
    <row r="437" spans="1:1">
      <c r="A437" s="8" t="str">
        <f t="shared" ca="1" si="6"/>
        <v>FY25NOCME 434</v>
      </c>
    </row>
    <row r="438" spans="1:1">
      <c r="A438" s="8" t="str">
        <f t="shared" ca="1" si="6"/>
        <v>FY25NOCME 435</v>
      </c>
    </row>
    <row r="439" spans="1:1">
      <c r="A439" s="8" t="str">
        <f t="shared" ca="1" si="6"/>
        <v>FY25NOCME 436</v>
      </c>
    </row>
    <row r="440" spans="1:1">
      <c r="A440" s="8" t="str">
        <f t="shared" ca="1" si="6"/>
        <v>FY25NOCME 437</v>
      </c>
    </row>
    <row r="441" spans="1:1">
      <c r="A441" s="8" t="str">
        <f t="shared" ca="1" si="6"/>
        <v>FY25NOCME 438</v>
      </c>
    </row>
    <row r="442" spans="1:1">
      <c r="A442" s="8" t="str">
        <f t="shared" ca="1" si="6"/>
        <v>FY25NOCME 439</v>
      </c>
    </row>
    <row r="443" spans="1:1">
      <c r="A443" s="8" t="str">
        <f t="shared" ca="1" si="6"/>
        <v>FY25NOCME 440</v>
      </c>
    </row>
    <row r="444" spans="1:1">
      <c r="A444" s="8" t="str">
        <f t="shared" ca="1" si="6"/>
        <v>FY25NOCME 441</v>
      </c>
    </row>
    <row r="445" spans="1:1">
      <c r="A445" s="8" t="str">
        <f t="shared" ca="1" si="6"/>
        <v>FY25NOCME 442</v>
      </c>
    </row>
    <row r="446" spans="1:1">
      <c r="A446" s="8" t="str">
        <f t="shared" ca="1" si="6"/>
        <v>FY25NOCME 443</v>
      </c>
    </row>
    <row r="447" spans="1:1">
      <c r="A447" s="8" t="str">
        <f t="shared" ca="1" si="6"/>
        <v>FY25NOCME 444</v>
      </c>
    </row>
    <row r="448" spans="1:1">
      <c r="A448" s="8" t="str">
        <f t="shared" ca="1" si="6"/>
        <v>FY25NOCME 445</v>
      </c>
    </row>
    <row r="449" spans="1:1">
      <c r="A449" s="8" t="str">
        <f t="shared" ca="1" si="6"/>
        <v>FY25NOCME 446</v>
      </c>
    </row>
    <row r="450" spans="1:1">
      <c r="A450" s="8" t="str">
        <f t="shared" ca="1" si="6"/>
        <v>FY25NOCME 447</v>
      </c>
    </row>
    <row r="451" spans="1:1">
      <c r="A451" s="8" t="str">
        <f t="shared" ca="1" si="6"/>
        <v>FY25NOCME 448</v>
      </c>
    </row>
    <row r="452" spans="1:1">
      <c r="A452" s="8" t="str">
        <f t="shared" ca="1" si="6"/>
        <v>FY25NOCME 449</v>
      </c>
    </row>
    <row r="453" spans="1:1">
      <c r="A453" s="8" t="str">
        <f t="shared" ref="A453:A516" ca="1" si="7">"FY"&amp;RIGHT(YEAR(TODAY())+1,2)&amp;"N"&amp;$C$1&amp;ROW(B453)-3</f>
        <v>FY25NOCME 450</v>
      </c>
    </row>
    <row r="454" spans="1:1">
      <c r="A454" s="8" t="str">
        <f t="shared" ca="1" si="7"/>
        <v>FY25NOCME 451</v>
      </c>
    </row>
    <row r="455" spans="1:1">
      <c r="A455" s="8" t="str">
        <f t="shared" ca="1" si="7"/>
        <v>FY25NOCME 452</v>
      </c>
    </row>
    <row r="456" spans="1:1">
      <c r="A456" s="8" t="str">
        <f t="shared" ca="1" si="7"/>
        <v>FY25NOCME 453</v>
      </c>
    </row>
    <row r="457" spans="1:1">
      <c r="A457" s="8" t="str">
        <f t="shared" ca="1" si="7"/>
        <v>FY25NOCME 454</v>
      </c>
    </row>
    <row r="458" spans="1:1">
      <c r="A458" s="8" t="str">
        <f t="shared" ca="1" si="7"/>
        <v>FY25NOCME 455</v>
      </c>
    </row>
    <row r="459" spans="1:1">
      <c r="A459" s="8" t="str">
        <f t="shared" ca="1" si="7"/>
        <v>FY25NOCME 456</v>
      </c>
    </row>
    <row r="460" spans="1:1">
      <c r="A460" s="8" t="str">
        <f t="shared" ca="1" si="7"/>
        <v>FY25NOCME 457</v>
      </c>
    </row>
    <row r="461" spans="1:1">
      <c r="A461" s="8" t="str">
        <f t="shared" ca="1" si="7"/>
        <v>FY25NOCME 458</v>
      </c>
    </row>
    <row r="462" spans="1:1">
      <c r="A462" s="8" t="str">
        <f t="shared" ca="1" si="7"/>
        <v>FY25NOCME 459</v>
      </c>
    </row>
    <row r="463" spans="1:1">
      <c r="A463" s="8" t="str">
        <f t="shared" ca="1" si="7"/>
        <v>FY25NOCME 460</v>
      </c>
    </row>
    <row r="464" spans="1:1">
      <c r="A464" s="8" t="str">
        <f t="shared" ca="1" si="7"/>
        <v>FY25NOCME 461</v>
      </c>
    </row>
    <row r="465" spans="1:1">
      <c r="A465" s="8" t="str">
        <f t="shared" ca="1" si="7"/>
        <v>FY25NOCME 462</v>
      </c>
    </row>
    <row r="466" spans="1:1">
      <c r="A466" s="8" t="str">
        <f t="shared" ca="1" si="7"/>
        <v>FY25NOCME 463</v>
      </c>
    </row>
    <row r="467" spans="1:1">
      <c r="A467" s="8" t="str">
        <f t="shared" ca="1" si="7"/>
        <v>FY25NOCME 464</v>
      </c>
    </row>
    <row r="468" spans="1:1">
      <c r="A468" s="8" t="str">
        <f t="shared" ca="1" si="7"/>
        <v>FY25NOCME 465</v>
      </c>
    </row>
    <row r="469" spans="1:1">
      <c r="A469" s="8" t="str">
        <f t="shared" ca="1" si="7"/>
        <v>FY25NOCME 466</v>
      </c>
    </row>
    <row r="470" spans="1:1">
      <c r="A470" s="8" t="str">
        <f t="shared" ca="1" si="7"/>
        <v>FY25NOCME 467</v>
      </c>
    </row>
    <row r="471" spans="1:1">
      <c r="A471" s="8" t="str">
        <f t="shared" ca="1" si="7"/>
        <v>FY25NOCME 468</v>
      </c>
    </row>
    <row r="472" spans="1:1">
      <c r="A472" s="8" t="str">
        <f t="shared" ca="1" si="7"/>
        <v>FY25NOCME 469</v>
      </c>
    </row>
    <row r="473" spans="1:1">
      <c r="A473" s="8" t="str">
        <f t="shared" ca="1" si="7"/>
        <v>FY25NOCME 470</v>
      </c>
    </row>
    <row r="474" spans="1:1">
      <c r="A474" s="8" t="str">
        <f t="shared" ca="1" si="7"/>
        <v>FY25NOCME 471</v>
      </c>
    </row>
    <row r="475" spans="1:1">
      <c r="A475" s="8" t="str">
        <f t="shared" ca="1" si="7"/>
        <v>FY25NOCME 472</v>
      </c>
    </row>
    <row r="476" spans="1:1">
      <c r="A476" s="8" t="str">
        <f t="shared" ca="1" si="7"/>
        <v>FY25NOCME 473</v>
      </c>
    </row>
    <row r="477" spans="1:1">
      <c r="A477" s="8" t="str">
        <f t="shared" ca="1" si="7"/>
        <v>FY25NOCME 474</v>
      </c>
    </row>
    <row r="478" spans="1:1">
      <c r="A478" s="8" t="str">
        <f t="shared" ca="1" si="7"/>
        <v>FY25NOCME 475</v>
      </c>
    </row>
    <row r="479" spans="1:1">
      <c r="A479" s="8" t="str">
        <f t="shared" ca="1" si="7"/>
        <v>FY25NOCME 476</v>
      </c>
    </row>
    <row r="480" spans="1:1">
      <c r="A480" s="8" t="str">
        <f t="shared" ca="1" si="7"/>
        <v>FY25NOCME 477</v>
      </c>
    </row>
    <row r="481" spans="1:1">
      <c r="A481" s="8" t="str">
        <f t="shared" ca="1" si="7"/>
        <v>FY25NOCME 478</v>
      </c>
    </row>
    <row r="482" spans="1:1">
      <c r="A482" s="8" t="str">
        <f t="shared" ca="1" si="7"/>
        <v>FY25NOCME 479</v>
      </c>
    </row>
    <row r="483" spans="1:1">
      <c r="A483" s="8" t="str">
        <f t="shared" ca="1" si="7"/>
        <v>FY25NOCME 480</v>
      </c>
    </row>
    <row r="484" spans="1:1">
      <c r="A484" s="8" t="str">
        <f t="shared" ca="1" si="7"/>
        <v>FY25NOCME 481</v>
      </c>
    </row>
    <row r="485" spans="1:1">
      <c r="A485" s="8" t="str">
        <f t="shared" ca="1" si="7"/>
        <v>FY25NOCME 482</v>
      </c>
    </row>
    <row r="486" spans="1:1">
      <c r="A486" s="8" t="str">
        <f t="shared" ca="1" si="7"/>
        <v>FY25NOCME 483</v>
      </c>
    </row>
    <row r="487" spans="1:1">
      <c r="A487" s="8" t="str">
        <f t="shared" ca="1" si="7"/>
        <v>FY25NOCME 484</v>
      </c>
    </row>
    <row r="488" spans="1:1">
      <c r="A488" s="8" t="str">
        <f t="shared" ca="1" si="7"/>
        <v>FY25NOCME 485</v>
      </c>
    </row>
    <row r="489" spans="1:1">
      <c r="A489" s="8" t="str">
        <f t="shared" ca="1" si="7"/>
        <v>FY25NOCME 486</v>
      </c>
    </row>
    <row r="490" spans="1:1">
      <c r="A490" s="8" t="str">
        <f t="shared" ca="1" si="7"/>
        <v>FY25NOCME 487</v>
      </c>
    </row>
    <row r="491" spans="1:1">
      <c r="A491" s="8" t="str">
        <f t="shared" ca="1" si="7"/>
        <v>FY25NOCME 488</v>
      </c>
    </row>
    <row r="492" spans="1:1">
      <c r="A492" s="8" t="str">
        <f t="shared" ca="1" si="7"/>
        <v>FY25NOCME 489</v>
      </c>
    </row>
    <row r="493" spans="1:1">
      <c r="A493" s="8" t="str">
        <f t="shared" ca="1" si="7"/>
        <v>FY25NOCME 490</v>
      </c>
    </row>
    <row r="494" spans="1:1">
      <c r="A494" s="8" t="str">
        <f t="shared" ca="1" si="7"/>
        <v>FY25NOCME 491</v>
      </c>
    </row>
    <row r="495" spans="1:1">
      <c r="A495" s="8" t="str">
        <f t="shared" ca="1" si="7"/>
        <v>FY25NOCME 492</v>
      </c>
    </row>
    <row r="496" spans="1:1">
      <c r="A496" s="8" t="str">
        <f t="shared" ca="1" si="7"/>
        <v>FY25NOCME 493</v>
      </c>
    </row>
    <row r="497" spans="1:1">
      <c r="A497" s="8" t="str">
        <f t="shared" ca="1" si="7"/>
        <v>FY25NOCME 494</v>
      </c>
    </row>
    <row r="498" spans="1:1">
      <c r="A498" s="8" t="str">
        <f t="shared" ca="1" si="7"/>
        <v>FY25NOCME 495</v>
      </c>
    </row>
    <row r="499" spans="1:1">
      <c r="A499" s="8" t="str">
        <f t="shared" ca="1" si="7"/>
        <v>FY25NOCME 496</v>
      </c>
    </row>
    <row r="500" spans="1:1">
      <c r="A500" s="8" t="str">
        <f t="shared" ca="1" si="7"/>
        <v>FY25NOCME 497</v>
      </c>
    </row>
    <row r="501" spans="1:1">
      <c r="A501" s="8" t="str">
        <f t="shared" ca="1" si="7"/>
        <v>FY25NOCME 498</v>
      </c>
    </row>
    <row r="502" spans="1:1">
      <c r="A502" s="8" t="str">
        <f t="shared" ca="1" si="7"/>
        <v>FY25NOCME 499</v>
      </c>
    </row>
    <row r="503" spans="1:1">
      <c r="A503" s="8" t="str">
        <f t="shared" ca="1" si="7"/>
        <v>FY25NOCME 500</v>
      </c>
    </row>
    <row r="504" spans="1:1">
      <c r="A504" s="8" t="str">
        <f t="shared" ca="1" si="7"/>
        <v>FY25NOCME 501</v>
      </c>
    </row>
    <row r="505" spans="1:1">
      <c r="A505" s="8" t="str">
        <f t="shared" ca="1" si="7"/>
        <v>FY25NOCME 502</v>
      </c>
    </row>
    <row r="506" spans="1:1">
      <c r="A506" s="8" t="str">
        <f t="shared" ca="1" si="7"/>
        <v>FY25NOCME 503</v>
      </c>
    </row>
    <row r="507" spans="1:1">
      <c r="A507" s="8" t="str">
        <f t="shared" ca="1" si="7"/>
        <v>FY25NOCME 504</v>
      </c>
    </row>
    <row r="508" spans="1:1">
      <c r="A508" s="8" t="str">
        <f t="shared" ca="1" si="7"/>
        <v>FY25NOCME 505</v>
      </c>
    </row>
    <row r="509" spans="1:1">
      <c r="A509" s="8" t="str">
        <f t="shared" ca="1" si="7"/>
        <v>FY25NOCME 506</v>
      </c>
    </row>
    <row r="510" spans="1:1">
      <c r="A510" s="8" t="str">
        <f t="shared" ca="1" si="7"/>
        <v>FY25NOCME 507</v>
      </c>
    </row>
    <row r="511" spans="1:1">
      <c r="A511" s="8" t="str">
        <f t="shared" ca="1" si="7"/>
        <v>FY25NOCME 508</v>
      </c>
    </row>
    <row r="512" spans="1:1">
      <c r="A512" s="8" t="str">
        <f t="shared" ca="1" si="7"/>
        <v>FY25NOCME 509</v>
      </c>
    </row>
    <row r="513" spans="1:1">
      <c r="A513" s="8" t="str">
        <f t="shared" ca="1" si="7"/>
        <v>FY25NOCME 510</v>
      </c>
    </row>
    <row r="514" spans="1:1">
      <c r="A514" s="8" t="str">
        <f t="shared" ca="1" si="7"/>
        <v>FY25NOCME 511</v>
      </c>
    </row>
    <row r="515" spans="1:1">
      <c r="A515" s="8" t="str">
        <f t="shared" ca="1" si="7"/>
        <v>FY25NOCME 512</v>
      </c>
    </row>
    <row r="516" spans="1:1">
      <c r="A516" s="8" t="str">
        <f t="shared" ca="1" si="7"/>
        <v>FY25NOCME 513</v>
      </c>
    </row>
    <row r="517" spans="1:1">
      <c r="A517" s="8" t="str">
        <f t="shared" ref="A517:A580" ca="1" si="8">"FY"&amp;RIGHT(YEAR(TODAY())+1,2)&amp;"N"&amp;$C$1&amp;ROW(B517)-3</f>
        <v>FY25NOCME 514</v>
      </c>
    </row>
    <row r="518" spans="1:1">
      <c r="A518" s="8" t="str">
        <f t="shared" ca="1" si="8"/>
        <v>FY25NOCME 515</v>
      </c>
    </row>
    <row r="519" spans="1:1">
      <c r="A519" s="8" t="str">
        <f t="shared" ca="1" si="8"/>
        <v>FY25NOCME 516</v>
      </c>
    </row>
    <row r="520" spans="1:1">
      <c r="A520" s="8" t="str">
        <f t="shared" ca="1" si="8"/>
        <v>FY25NOCME 517</v>
      </c>
    </row>
    <row r="521" spans="1:1">
      <c r="A521" s="8" t="str">
        <f t="shared" ca="1" si="8"/>
        <v>FY25NOCME 518</v>
      </c>
    </row>
    <row r="522" spans="1:1">
      <c r="A522" s="8" t="str">
        <f t="shared" ca="1" si="8"/>
        <v>FY25NOCME 519</v>
      </c>
    </row>
    <row r="523" spans="1:1">
      <c r="A523" s="8" t="str">
        <f t="shared" ca="1" si="8"/>
        <v>FY25NOCME 520</v>
      </c>
    </row>
    <row r="524" spans="1:1">
      <c r="A524" s="8" t="str">
        <f t="shared" ca="1" si="8"/>
        <v>FY25NOCME 521</v>
      </c>
    </row>
    <row r="525" spans="1:1">
      <c r="A525" s="8" t="str">
        <f t="shared" ca="1" si="8"/>
        <v>FY25NOCME 522</v>
      </c>
    </row>
    <row r="526" spans="1:1">
      <c r="A526" s="8" t="str">
        <f t="shared" ca="1" si="8"/>
        <v>FY25NOCME 523</v>
      </c>
    </row>
    <row r="527" spans="1:1">
      <c r="A527" s="8" t="str">
        <f t="shared" ca="1" si="8"/>
        <v>FY25NOCME 524</v>
      </c>
    </row>
    <row r="528" spans="1:1">
      <c r="A528" s="8" t="str">
        <f t="shared" ca="1" si="8"/>
        <v>FY25NOCME 525</v>
      </c>
    </row>
    <row r="529" spans="1:1">
      <c r="A529" s="8" t="str">
        <f t="shared" ca="1" si="8"/>
        <v>FY25NOCME 526</v>
      </c>
    </row>
    <row r="530" spans="1:1">
      <c r="A530" s="8" t="str">
        <f t="shared" ca="1" si="8"/>
        <v>FY25NOCME 527</v>
      </c>
    </row>
    <row r="531" spans="1:1">
      <c r="A531" s="8" t="str">
        <f t="shared" ca="1" si="8"/>
        <v>FY25NOCME 528</v>
      </c>
    </row>
    <row r="532" spans="1:1">
      <c r="A532" s="8" t="str">
        <f t="shared" ca="1" si="8"/>
        <v>FY25NOCME 529</v>
      </c>
    </row>
    <row r="533" spans="1:1">
      <c r="A533" s="8" t="str">
        <f t="shared" ca="1" si="8"/>
        <v>FY25NOCME 530</v>
      </c>
    </row>
    <row r="534" spans="1:1">
      <c r="A534" s="8" t="str">
        <f t="shared" ca="1" si="8"/>
        <v>FY25NOCME 531</v>
      </c>
    </row>
    <row r="535" spans="1:1">
      <c r="A535" s="8" t="str">
        <f t="shared" ca="1" si="8"/>
        <v>FY25NOCME 532</v>
      </c>
    </row>
    <row r="536" spans="1:1">
      <c r="A536" s="8" t="str">
        <f t="shared" ca="1" si="8"/>
        <v>FY25NOCME 533</v>
      </c>
    </row>
    <row r="537" spans="1:1">
      <c r="A537" s="8" t="str">
        <f t="shared" ca="1" si="8"/>
        <v>FY25NOCME 534</v>
      </c>
    </row>
    <row r="538" spans="1:1">
      <c r="A538" s="8" t="str">
        <f t="shared" ca="1" si="8"/>
        <v>FY25NOCME 535</v>
      </c>
    </row>
    <row r="539" spans="1:1">
      <c r="A539" s="8" t="str">
        <f t="shared" ca="1" si="8"/>
        <v>FY25NOCME 536</v>
      </c>
    </row>
    <row r="540" spans="1:1">
      <c r="A540" s="8" t="str">
        <f t="shared" ca="1" si="8"/>
        <v>FY25NOCME 537</v>
      </c>
    </row>
    <row r="541" spans="1:1">
      <c r="A541" s="8" t="str">
        <f t="shared" ca="1" si="8"/>
        <v>FY25NOCME 538</v>
      </c>
    </row>
    <row r="542" spans="1:1">
      <c r="A542" s="8" t="str">
        <f t="shared" ca="1" si="8"/>
        <v>FY25NOCME 539</v>
      </c>
    </row>
    <row r="543" spans="1:1">
      <c r="A543" s="8" t="str">
        <f t="shared" ca="1" si="8"/>
        <v>FY25NOCME 540</v>
      </c>
    </row>
    <row r="544" spans="1:1">
      <c r="A544" s="8" t="str">
        <f t="shared" ca="1" si="8"/>
        <v>FY25NOCME 541</v>
      </c>
    </row>
    <row r="545" spans="1:1">
      <c r="A545" s="8" t="str">
        <f t="shared" ca="1" si="8"/>
        <v>FY25NOCME 542</v>
      </c>
    </row>
    <row r="546" spans="1:1">
      <c r="A546" s="8" t="str">
        <f t="shared" ca="1" si="8"/>
        <v>FY25NOCME 543</v>
      </c>
    </row>
    <row r="547" spans="1:1">
      <c r="A547" s="8" t="str">
        <f t="shared" ca="1" si="8"/>
        <v>FY25NOCME 544</v>
      </c>
    </row>
    <row r="548" spans="1:1">
      <c r="A548" s="8" t="str">
        <f t="shared" ca="1" si="8"/>
        <v>FY25NOCME 545</v>
      </c>
    </row>
    <row r="549" spans="1:1">
      <c r="A549" s="8" t="str">
        <f t="shared" ca="1" si="8"/>
        <v>FY25NOCME 546</v>
      </c>
    </row>
    <row r="550" spans="1:1">
      <c r="A550" s="8" t="str">
        <f t="shared" ca="1" si="8"/>
        <v>FY25NOCME 547</v>
      </c>
    </row>
    <row r="551" spans="1:1">
      <c r="A551" s="8" t="str">
        <f t="shared" ca="1" si="8"/>
        <v>FY25NOCME 548</v>
      </c>
    </row>
    <row r="552" spans="1:1">
      <c r="A552" s="8" t="str">
        <f t="shared" ca="1" si="8"/>
        <v>FY25NOCME 549</v>
      </c>
    </row>
    <row r="553" spans="1:1">
      <c r="A553" s="8" t="str">
        <f t="shared" ca="1" si="8"/>
        <v>FY25NOCME 550</v>
      </c>
    </row>
    <row r="554" spans="1:1">
      <c r="A554" s="8" t="str">
        <f t="shared" ca="1" si="8"/>
        <v>FY25NOCME 551</v>
      </c>
    </row>
    <row r="555" spans="1:1">
      <c r="A555" s="8" t="str">
        <f t="shared" ca="1" si="8"/>
        <v>FY25NOCME 552</v>
      </c>
    </row>
    <row r="556" spans="1:1">
      <c r="A556" s="8" t="str">
        <f t="shared" ca="1" si="8"/>
        <v>FY25NOCME 553</v>
      </c>
    </row>
    <row r="557" spans="1:1">
      <c r="A557" s="8" t="str">
        <f t="shared" ca="1" si="8"/>
        <v>FY25NOCME 554</v>
      </c>
    </row>
    <row r="558" spans="1:1">
      <c r="A558" s="8" t="str">
        <f t="shared" ca="1" si="8"/>
        <v>FY25NOCME 555</v>
      </c>
    </row>
    <row r="559" spans="1:1">
      <c r="A559" s="8" t="str">
        <f t="shared" ca="1" si="8"/>
        <v>FY25NOCME 556</v>
      </c>
    </row>
    <row r="560" spans="1:1">
      <c r="A560" s="8" t="str">
        <f t="shared" ca="1" si="8"/>
        <v>FY25NOCME 557</v>
      </c>
    </row>
    <row r="561" spans="1:1">
      <c r="A561" s="8" t="str">
        <f t="shared" ca="1" si="8"/>
        <v>FY25NOCME 558</v>
      </c>
    </row>
    <row r="562" spans="1:1">
      <c r="A562" s="8" t="str">
        <f t="shared" ca="1" si="8"/>
        <v>FY25NOCME 559</v>
      </c>
    </row>
    <row r="563" spans="1:1">
      <c r="A563" s="8" t="str">
        <f t="shared" ca="1" si="8"/>
        <v>FY25NOCME 560</v>
      </c>
    </row>
    <row r="564" spans="1:1">
      <c r="A564" s="8" t="str">
        <f t="shared" ca="1" si="8"/>
        <v>FY25NOCME 561</v>
      </c>
    </row>
    <row r="565" spans="1:1">
      <c r="A565" s="8" t="str">
        <f t="shared" ca="1" si="8"/>
        <v>FY25NOCME 562</v>
      </c>
    </row>
    <row r="566" spans="1:1">
      <c r="A566" s="8" t="str">
        <f t="shared" ca="1" si="8"/>
        <v>FY25NOCME 563</v>
      </c>
    </row>
    <row r="567" spans="1:1">
      <c r="A567" s="8" t="str">
        <f t="shared" ca="1" si="8"/>
        <v>FY25NOCME 564</v>
      </c>
    </row>
    <row r="568" spans="1:1">
      <c r="A568" s="8" t="str">
        <f t="shared" ca="1" si="8"/>
        <v>FY25NOCME 565</v>
      </c>
    </row>
    <row r="569" spans="1:1">
      <c r="A569" s="8" t="str">
        <f t="shared" ca="1" si="8"/>
        <v>FY25NOCME 566</v>
      </c>
    </row>
    <row r="570" spans="1:1">
      <c r="A570" s="8" t="str">
        <f t="shared" ca="1" si="8"/>
        <v>FY25NOCME 567</v>
      </c>
    </row>
    <row r="571" spans="1:1">
      <c r="A571" s="8" t="str">
        <f t="shared" ca="1" si="8"/>
        <v>FY25NOCME 568</v>
      </c>
    </row>
    <row r="572" spans="1:1">
      <c r="A572" s="8" t="str">
        <f t="shared" ca="1" si="8"/>
        <v>FY25NOCME 569</v>
      </c>
    </row>
    <row r="573" spans="1:1">
      <c r="A573" s="8" t="str">
        <f t="shared" ca="1" si="8"/>
        <v>FY25NOCME 570</v>
      </c>
    </row>
    <row r="574" spans="1:1">
      <c r="A574" s="8" t="str">
        <f t="shared" ca="1" si="8"/>
        <v>FY25NOCME 571</v>
      </c>
    </row>
    <row r="575" spans="1:1">
      <c r="A575" s="8" t="str">
        <f t="shared" ca="1" si="8"/>
        <v>FY25NOCME 572</v>
      </c>
    </row>
    <row r="576" spans="1:1">
      <c r="A576" s="8" t="str">
        <f t="shared" ca="1" si="8"/>
        <v>FY25NOCME 573</v>
      </c>
    </row>
    <row r="577" spans="1:1">
      <c r="A577" s="8" t="str">
        <f t="shared" ca="1" si="8"/>
        <v>FY25NOCME 574</v>
      </c>
    </row>
    <row r="578" spans="1:1">
      <c r="A578" s="8" t="str">
        <f t="shared" ca="1" si="8"/>
        <v>FY25NOCME 575</v>
      </c>
    </row>
    <row r="579" spans="1:1">
      <c r="A579" s="8" t="str">
        <f t="shared" ca="1" si="8"/>
        <v>FY25NOCME 576</v>
      </c>
    </row>
    <row r="580" spans="1:1">
      <c r="A580" s="8" t="str">
        <f t="shared" ca="1" si="8"/>
        <v>FY25NOCME 577</v>
      </c>
    </row>
    <row r="581" spans="1:1">
      <c r="A581" s="8" t="str">
        <f t="shared" ref="A581:A644" ca="1" si="9">"FY"&amp;RIGHT(YEAR(TODAY())+1,2)&amp;"N"&amp;$C$1&amp;ROW(B581)-3</f>
        <v>FY25NOCME 578</v>
      </c>
    </row>
    <row r="582" spans="1:1">
      <c r="A582" s="8" t="str">
        <f t="shared" ca="1" si="9"/>
        <v>FY25NOCME 579</v>
      </c>
    </row>
    <row r="583" spans="1:1">
      <c r="A583" s="8" t="str">
        <f t="shared" ca="1" si="9"/>
        <v>FY25NOCME 580</v>
      </c>
    </row>
    <row r="584" spans="1:1">
      <c r="A584" s="8" t="str">
        <f t="shared" ca="1" si="9"/>
        <v>FY25NOCME 581</v>
      </c>
    </row>
    <row r="585" spans="1:1">
      <c r="A585" s="8" t="str">
        <f t="shared" ca="1" si="9"/>
        <v>FY25NOCME 582</v>
      </c>
    </row>
    <row r="586" spans="1:1">
      <c r="A586" s="8" t="str">
        <f t="shared" ca="1" si="9"/>
        <v>FY25NOCME 583</v>
      </c>
    </row>
    <row r="587" spans="1:1">
      <c r="A587" s="8" t="str">
        <f t="shared" ca="1" si="9"/>
        <v>FY25NOCME 584</v>
      </c>
    </row>
    <row r="588" spans="1:1">
      <c r="A588" s="8" t="str">
        <f t="shared" ca="1" si="9"/>
        <v>FY25NOCME 585</v>
      </c>
    </row>
    <row r="589" spans="1:1">
      <c r="A589" s="8" t="str">
        <f t="shared" ca="1" si="9"/>
        <v>FY25NOCME 586</v>
      </c>
    </row>
    <row r="590" spans="1:1">
      <c r="A590" s="8" t="str">
        <f t="shared" ca="1" si="9"/>
        <v>FY25NOCME 587</v>
      </c>
    </row>
    <row r="591" spans="1:1">
      <c r="A591" s="8" t="str">
        <f t="shared" ca="1" si="9"/>
        <v>FY25NOCME 588</v>
      </c>
    </row>
    <row r="592" spans="1:1">
      <c r="A592" s="8" t="str">
        <f t="shared" ca="1" si="9"/>
        <v>FY25NOCME 589</v>
      </c>
    </row>
    <row r="593" spans="1:1">
      <c r="A593" s="8" t="str">
        <f t="shared" ca="1" si="9"/>
        <v>FY25NOCME 590</v>
      </c>
    </row>
    <row r="594" spans="1:1">
      <c r="A594" s="8" t="str">
        <f t="shared" ca="1" si="9"/>
        <v>FY25NOCME 591</v>
      </c>
    </row>
    <row r="595" spans="1:1">
      <c r="A595" s="8" t="str">
        <f t="shared" ca="1" si="9"/>
        <v>FY25NOCME 592</v>
      </c>
    </row>
    <row r="596" spans="1:1">
      <c r="A596" s="8" t="str">
        <f t="shared" ca="1" si="9"/>
        <v>FY25NOCME 593</v>
      </c>
    </row>
    <row r="597" spans="1:1">
      <c r="A597" s="8" t="str">
        <f t="shared" ca="1" si="9"/>
        <v>FY25NOCME 594</v>
      </c>
    </row>
    <row r="598" spans="1:1">
      <c r="A598" s="8" t="str">
        <f t="shared" ca="1" si="9"/>
        <v>FY25NOCME 595</v>
      </c>
    </row>
    <row r="599" spans="1:1">
      <c r="A599" s="8" t="str">
        <f t="shared" ca="1" si="9"/>
        <v>FY25NOCME 596</v>
      </c>
    </row>
    <row r="600" spans="1:1">
      <c r="A600" s="8" t="str">
        <f t="shared" ca="1" si="9"/>
        <v>FY25NOCME 597</v>
      </c>
    </row>
    <row r="601" spans="1:1">
      <c r="A601" s="8" t="str">
        <f t="shared" ca="1" si="9"/>
        <v>FY25NOCME 598</v>
      </c>
    </row>
    <row r="602" spans="1:1">
      <c r="A602" s="8" t="str">
        <f t="shared" ca="1" si="9"/>
        <v>FY25NOCME 599</v>
      </c>
    </row>
    <row r="603" spans="1:1">
      <c r="A603" s="8" t="str">
        <f t="shared" ca="1" si="9"/>
        <v>FY25NOCME 600</v>
      </c>
    </row>
    <row r="604" spans="1:1">
      <c r="A604" s="8" t="str">
        <f t="shared" ca="1" si="9"/>
        <v>FY25NOCME 601</v>
      </c>
    </row>
    <row r="605" spans="1:1">
      <c r="A605" s="8" t="str">
        <f t="shared" ca="1" si="9"/>
        <v>FY25NOCME 602</v>
      </c>
    </row>
    <row r="606" spans="1:1">
      <c r="A606" s="8" t="str">
        <f t="shared" ca="1" si="9"/>
        <v>FY25NOCME 603</v>
      </c>
    </row>
    <row r="607" spans="1:1">
      <c r="A607" s="8" t="str">
        <f t="shared" ca="1" si="9"/>
        <v>FY25NOCME 604</v>
      </c>
    </row>
    <row r="608" spans="1:1">
      <c r="A608" s="8" t="str">
        <f t="shared" ca="1" si="9"/>
        <v>FY25NOCME 605</v>
      </c>
    </row>
    <row r="609" spans="1:1">
      <c r="A609" s="8" t="str">
        <f t="shared" ca="1" si="9"/>
        <v>FY25NOCME 606</v>
      </c>
    </row>
    <row r="610" spans="1:1">
      <c r="A610" s="8" t="str">
        <f t="shared" ca="1" si="9"/>
        <v>FY25NOCME 607</v>
      </c>
    </row>
    <row r="611" spans="1:1">
      <c r="A611" s="8" t="str">
        <f t="shared" ca="1" si="9"/>
        <v>FY25NOCME 608</v>
      </c>
    </row>
    <row r="612" spans="1:1">
      <c r="A612" s="8" t="str">
        <f t="shared" ca="1" si="9"/>
        <v>FY25NOCME 609</v>
      </c>
    </row>
    <row r="613" spans="1:1">
      <c r="A613" s="8" t="str">
        <f t="shared" ca="1" si="9"/>
        <v>FY25NOCME 610</v>
      </c>
    </row>
    <row r="614" spans="1:1">
      <c r="A614" s="8" t="str">
        <f t="shared" ca="1" si="9"/>
        <v>FY25NOCME 611</v>
      </c>
    </row>
    <row r="615" spans="1:1">
      <c r="A615" s="8" t="str">
        <f t="shared" ca="1" si="9"/>
        <v>FY25NOCME 612</v>
      </c>
    </row>
    <row r="616" spans="1:1">
      <c r="A616" s="8" t="str">
        <f t="shared" ca="1" si="9"/>
        <v>FY25NOCME 613</v>
      </c>
    </row>
    <row r="617" spans="1:1">
      <c r="A617" s="8" t="str">
        <f t="shared" ca="1" si="9"/>
        <v>FY25NOCME 614</v>
      </c>
    </row>
    <row r="618" spans="1:1">
      <c r="A618" s="8" t="str">
        <f t="shared" ca="1" si="9"/>
        <v>FY25NOCME 615</v>
      </c>
    </row>
    <row r="619" spans="1:1">
      <c r="A619" s="8" t="str">
        <f t="shared" ca="1" si="9"/>
        <v>FY25NOCME 616</v>
      </c>
    </row>
    <row r="620" spans="1:1">
      <c r="A620" s="8" t="str">
        <f t="shared" ca="1" si="9"/>
        <v>FY25NOCME 617</v>
      </c>
    </row>
    <row r="621" spans="1:1">
      <c r="A621" s="8" t="str">
        <f t="shared" ca="1" si="9"/>
        <v>FY25NOCME 618</v>
      </c>
    </row>
    <row r="622" spans="1:1">
      <c r="A622" s="8" t="str">
        <f t="shared" ca="1" si="9"/>
        <v>FY25NOCME 619</v>
      </c>
    </row>
    <row r="623" spans="1:1">
      <c r="A623" s="8" t="str">
        <f t="shared" ca="1" si="9"/>
        <v>FY25NOCME 620</v>
      </c>
    </row>
    <row r="624" spans="1:1">
      <c r="A624" s="8" t="str">
        <f t="shared" ca="1" si="9"/>
        <v>FY25NOCME 621</v>
      </c>
    </row>
    <row r="625" spans="1:1">
      <c r="A625" s="8" t="str">
        <f t="shared" ca="1" si="9"/>
        <v>FY25NOCME 622</v>
      </c>
    </row>
    <row r="626" spans="1:1">
      <c r="A626" s="8" t="str">
        <f t="shared" ca="1" si="9"/>
        <v>FY25NOCME 623</v>
      </c>
    </row>
    <row r="627" spans="1:1">
      <c r="A627" s="8" t="str">
        <f t="shared" ca="1" si="9"/>
        <v>FY25NOCME 624</v>
      </c>
    </row>
    <row r="628" spans="1:1">
      <c r="A628" s="8" t="str">
        <f t="shared" ca="1" si="9"/>
        <v>FY25NOCME 625</v>
      </c>
    </row>
    <row r="629" spans="1:1">
      <c r="A629" s="8" t="str">
        <f t="shared" ca="1" si="9"/>
        <v>FY25NOCME 626</v>
      </c>
    </row>
    <row r="630" spans="1:1">
      <c r="A630" s="8" t="str">
        <f t="shared" ca="1" si="9"/>
        <v>FY25NOCME 627</v>
      </c>
    </row>
    <row r="631" spans="1:1">
      <c r="A631" s="8" t="str">
        <f t="shared" ca="1" si="9"/>
        <v>FY25NOCME 628</v>
      </c>
    </row>
    <row r="632" spans="1:1">
      <c r="A632" s="8" t="str">
        <f t="shared" ca="1" si="9"/>
        <v>FY25NOCME 629</v>
      </c>
    </row>
    <row r="633" spans="1:1">
      <c r="A633" s="8" t="str">
        <f t="shared" ca="1" si="9"/>
        <v>FY25NOCME 630</v>
      </c>
    </row>
    <row r="634" spans="1:1">
      <c r="A634" s="8" t="str">
        <f t="shared" ca="1" si="9"/>
        <v>FY25NOCME 631</v>
      </c>
    </row>
    <row r="635" spans="1:1">
      <c r="A635" s="8" t="str">
        <f t="shared" ca="1" si="9"/>
        <v>FY25NOCME 632</v>
      </c>
    </row>
    <row r="636" spans="1:1">
      <c r="A636" s="8" t="str">
        <f t="shared" ca="1" si="9"/>
        <v>FY25NOCME 633</v>
      </c>
    </row>
    <row r="637" spans="1:1">
      <c r="A637" s="8" t="str">
        <f t="shared" ca="1" si="9"/>
        <v>FY25NOCME 634</v>
      </c>
    </row>
    <row r="638" spans="1:1">
      <c r="A638" s="8" t="str">
        <f t="shared" ca="1" si="9"/>
        <v>FY25NOCME 635</v>
      </c>
    </row>
    <row r="639" spans="1:1">
      <c r="A639" s="8" t="str">
        <f t="shared" ca="1" si="9"/>
        <v>FY25NOCME 636</v>
      </c>
    </row>
    <row r="640" spans="1:1">
      <c r="A640" s="8" t="str">
        <f t="shared" ca="1" si="9"/>
        <v>FY25NOCME 637</v>
      </c>
    </row>
    <row r="641" spans="1:1">
      <c r="A641" s="8" t="str">
        <f t="shared" ca="1" si="9"/>
        <v>FY25NOCME 638</v>
      </c>
    </row>
    <row r="642" spans="1:1">
      <c r="A642" s="8" t="str">
        <f t="shared" ca="1" si="9"/>
        <v>FY25NOCME 639</v>
      </c>
    </row>
    <row r="643" spans="1:1">
      <c r="A643" s="8" t="str">
        <f t="shared" ca="1" si="9"/>
        <v>FY25NOCME 640</v>
      </c>
    </row>
    <row r="644" spans="1:1">
      <c r="A644" s="8" t="str">
        <f t="shared" ca="1" si="9"/>
        <v>FY25NOCME 641</v>
      </c>
    </row>
    <row r="645" spans="1:1">
      <c r="A645" s="8" t="str">
        <f t="shared" ref="A645:A708" ca="1" si="10">"FY"&amp;RIGHT(YEAR(TODAY())+1,2)&amp;"N"&amp;$C$1&amp;ROW(B645)-3</f>
        <v>FY25NOCME 642</v>
      </c>
    </row>
    <row r="646" spans="1:1">
      <c r="A646" s="8" t="str">
        <f t="shared" ca="1" si="10"/>
        <v>FY25NOCME 643</v>
      </c>
    </row>
    <row r="647" spans="1:1">
      <c r="A647" s="8" t="str">
        <f t="shared" ca="1" si="10"/>
        <v>FY25NOCME 644</v>
      </c>
    </row>
    <row r="648" spans="1:1">
      <c r="A648" s="8" t="str">
        <f t="shared" ca="1" si="10"/>
        <v>FY25NOCME 645</v>
      </c>
    </row>
    <row r="649" spans="1:1">
      <c r="A649" s="8" t="str">
        <f t="shared" ca="1" si="10"/>
        <v>FY25NOCME 646</v>
      </c>
    </row>
    <row r="650" spans="1:1">
      <c r="A650" s="8" t="str">
        <f t="shared" ca="1" si="10"/>
        <v>FY25NOCME 647</v>
      </c>
    </row>
    <row r="651" spans="1:1">
      <c r="A651" s="8" t="str">
        <f t="shared" ca="1" si="10"/>
        <v>FY25NOCME 648</v>
      </c>
    </row>
    <row r="652" spans="1:1">
      <c r="A652" s="8" t="str">
        <f t="shared" ca="1" si="10"/>
        <v>FY25NOCME 649</v>
      </c>
    </row>
    <row r="653" spans="1:1">
      <c r="A653" s="8" t="str">
        <f t="shared" ca="1" si="10"/>
        <v>FY25NOCME 650</v>
      </c>
    </row>
    <row r="654" spans="1:1">
      <c r="A654" s="8" t="str">
        <f t="shared" ca="1" si="10"/>
        <v>FY25NOCME 651</v>
      </c>
    </row>
    <row r="655" spans="1:1">
      <c r="A655" s="8" t="str">
        <f t="shared" ca="1" si="10"/>
        <v>FY25NOCME 652</v>
      </c>
    </row>
    <row r="656" spans="1:1">
      <c r="A656" s="8" t="str">
        <f t="shared" ca="1" si="10"/>
        <v>FY25NOCME 653</v>
      </c>
    </row>
    <row r="657" spans="1:1">
      <c r="A657" s="8" t="str">
        <f t="shared" ca="1" si="10"/>
        <v>FY25NOCME 654</v>
      </c>
    </row>
    <row r="658" spans="1:1">
      <c r="A658" s="8" t="str">
        <f t="shared" ca="1" si="10"/>
        <v>FY25NOCME 655</v>
      </c>
    </row>
    <row r="659" spans="1:1">
      <c r="A659" s="8" t="str">
        <f t="shared" ca="1" si="10"/>
        <v>FY25NOCME 656</v>
      </c>
    </row>
    <row r="660" spans="1:1">
      <c r="A660" s="8" t="str">
        <f t="shared" ca="1" si="10"/>
        <v>FY25NOCME 657</v>
      </c>
    </row>
    <row r="661" spans="1:1">
      <c r="A661" s="8" t="str">
        <f t="shared" ca="1" si="10"/>
        <v>FY25NOCME 658</v>
      </c>
    </row>
    <row r="662" spans="1:1">
      <c r="A662" s="8" t="str">
        <f t="shared" ca="1" si="10"/>
        <v>FY25NOCME 659</v>
      </c>
    </row>
    <row r="663" spans="1:1">
      <c r="A663" s="8" t="str">
        <f t="shared" ca="1" si="10"/>
        <v>FY25NOCME 660</v>
      </c>
    </row>
    <row r="664" spans="1:1">
      <c r="A664" s="8" t="str">
        <f t="shared" ca="1" si="10"/>
        <v>FY25NOCME 661</v>
      </c>
    </row>
    <row r="665" spans="1:1">
      <c r="A665" s="8" t="str">
        <f t="shared" ca="1" si="10"/>
        <v>FY25NOCME 662</v>
      </c>
    </row>
    <row r="666" spans="1:1">
      <c r="A666" s="8" t="str">
        <f t="shared" ca="1" si="10"/>
        <v>FY25NOCME 663</v>
      </c>
    </row>
    <row r="667" spans="1:1">
      <c r="A667" s="8" t="str">
        <f t="shared" ca="1" si="10"/>
        <v>FY25NOCME 664</v>
      </c>
    </row>
    <row r="668" spans="1:1">
      <c r="A668" s="8" t="str">
        <f t="shared" ca="1" si="10"/>
        <v>FY25NOCME 665</v>
      </c>
    </row>
    <row r="669" spans="1:1">
      <c r="A669" s="8" t="str">
        <f t="shared" ca="1" si="10"/>
        <v>FY25NOCME 666</v>
      </c>
    </row>
    <row r="670" spans="1:1">
      <c r="A670" s="8" t="str">
        <f t="shared" ca="1" si="10"/>
        <v>FY25NOCME 667</v>
      </c>
    </row>
    <row r="671" spans="1:1">
      <c r="A671" s="8" t="str">
        <f t="shared" ca="1" si="10"/>
        <v>FY25NOCME 668</v>
      </c>
    </row>
    <row r="672" spans="1:1">
      <c r="A672" s="8" t="str">
        <f t="shared" ca="1" si="10"/>
        <v>FY25NOCME 669</v>
      </c>
    </row>
    <row r="673" spans="1:1">
      <c r="A673" s="8" t="str">
        <f t="shared" ca="1" si="10"/>
        <v>FY25NOCME 670</v>
      </c>
    </row>
    <row r="674" spans="1:1">
      <c r="A674" s="8" t="str">
        <f t="shared" ca="1" si="10"/>
        <v>FY25NOCME 671</v>
      </c>
    </row>
    <row r="675" spans="1:1">
      <c r="A675" s="8" t="str">
        <f t="shared" ca="1" si="10"/>
        <v>FY25NOCME 672</v>
      </c>
    </row>
    <row r="676" spans="1:1">
      <c r="A676" s="8" t="str">
        <f t="shared" ca="1" si="10"/>
        <v>FY25NOCME 673</v>
      </c>
    </row>
    <row r="677" spans="1:1">
      <c r="A677" s="8" t="str">
        <f t="shared" ca="1" si="10"/>
        <v>FY25NOCME 674</v>
      </c>
    </row>
    <row r="678" spans="1:1">
      <c r="A678" s="8" t="str">
        <f t="shared" ca="1" si="10"/>
        <v>FY25NOCME 675</v>
      </c>
    </row>
    <row r="679" spans="1:1">
      <c r="A679" s="8" t="str">
        <f t="shared" ca="1" si="10"/>
        <v>FY25NOCME 676</v>
      </c>
    </row>
    <row r="680" spans="1:1">
      <c r="A680" s="8" t="str">
        <f t="shared" ca="1" si="10"/>
        <v>FY25NOCME 677</v>
      </c>
    </row>
    <row r="681" spans="1:1">
      <c r="A681" s="8" t="str">
        <f t="shared" ca="1" si="10"/>
        <v>FY25NOCME 678</v>
      </c>
    </row>
    <row r="682" spans="1:1">
      <c r="A682" s="8" t="str">
        <f t="shared" ca="1" si="10"/>
        <v>FY25NOCME 679</v>
      </c>
    </row>
    <row r="683" spans="1:1">
      <c r="A683" s="8" t="str">
        <f t="shared" ca="1" si="10"/>
        <v>FY25NOCME 680</v>
      </c>
    </row>
    <row r="684" spans="1:1">
      <c r="A684" s="8" t="str">
        <f t="shared" ca="1" si="10"/>
        <v>FY25NOCME 681</v>
      </c>
    </row>
    <row r="685" spans="1:1">
      <c r="A685" s="8" t="str">
        <f t="shared" ca="1" si="10"/>
        <v>FY25NOCME 682</v>
      </c>
    </row>
    <row r="686" spans="1:1">
      <c r="A686" s="8" t="str">
        <f t="shared" ca="1" si="10"/>
        <v>FY25NOCME 683</v>
      </c>
    </row>
    <row r="687" spans="1:1">
      <c r="A687" s="8" t="str">
        <f t="shared" ca="1" si="10"/>
        <v>FY25NOCME 684</v>
      </c>
    </row>
    <row r="688" spans="1:1">
      <c r="A688" s="8" t="str">
        <f t="shared" ca="1" si="10"/>
        <v>FY25NOCME 685</v>
      </c>
    </row>
    <row r="689" spans="1:1">
      <c r="A689" s="8" t="str">
        <f t="shared" ca="1" si="10"/>
        <v>FY25NOCME 686</v>
      </c>
    </row>
    <row r="690" spans="1:1">
      <c r="A690" s="8" t="str">
        <f t="shared" ca="1" si="10"/>
        <v>FY25NOCME 687</v>
      </c>
    </row>
    <row r="691" spans="1:1">
      <c r="A691" s="8" t="str">
        <f t="shared" ca="1" si="10"/>
        <v>FY25NOCME 688</v>
      </c>
    </row>
    <row r="692" spans="1:1">
      <c r="A692" s="8" t="str">
        <f t="shared" ca="1" si="10"/>
        <v>FY25NOCME 689</v>
      </c>
    </row>
    <row r="693" spans="1:1">
      <c r="A693" s="8" t="str">
        <f t="shared" ca="1" si="10"/>
        <v>FY25NOCME 690</v>
      </c>
    </row>
    <row r="694" spans="1:1">
      <c r="A694" s="8" t="str">
        <f t="shared" ca="1" si="10"/>
        <v>FY25NOCME 691</v>
      </c>
    </row>
    <row r="695" spans="1:1">
      <c r="A695" s="8" t="str">
        <f t="shared" ca="1" si="10"/>
        <v>FY25NOCME 692</v>
      </c>
    </row>
    <row r="696" spans="1:1">
      <c r="A696" s="8" t="str">
        <f t="shared" ca="1" si="10"/>
        <v>FY25NOCME 693</v>
      </c>
    </row>
    <row r="697" spans="1:1">
      <c r="A697" s="8" t="str">
        <f t="shared" ca="1" si="10"/>
        <v>FY25NOCME 694</v>
      </c>
    </row>
    <row r="698" spans="1:1">
      <c r="A698" s="8" t="str">
        <f t="shared" ca="1" si="10"/>
        <v>FY25NOCME 695</v>
      </c>
    </row>
    <row r="699" spans="1:1">
      <c r="A699" s="8" t="str">
        <f t="shared" ca="1" si="10"/>
        <v>FY25NOCME 696</v>
      </c>
    </row>
    <row r="700" spans="1:1">
      <c r="A700" s="8" t="str">
        <f t="shared" ca="1" si="10"/>
        <v>FY25NOCME 697</v>
      </c>
    </row>
    <row r="701" spans="1:1">
      <c r="A701" s="8" t="str">
        <f t="shared" ca="1" si="10"/>
        <v>FY25NOCME 698</v>
      </c>
    </row>
    <row r="702" spans="1:1">
      <c r="A702" s="8" t="str">
        <f t="shared" ca="1" si="10"/>
        <v>FY25NOCME 699</v>
      </c>
    </row>
    <row r="703" spans="1:1">
      <c r="A703" s="8" t="str">
        <f t="shared" ca="1" si="10"/>
        <v>FY25NOCME 700</v>
      </c>
    </row>
    <row r="704" spans="1:1">
      <c r="A704" s="8" t="str">
        <f t="shared" ca="1" si="10"/>
        <v>FY25NOCME 701</v>
      </c>
    </row>
    <row r="705" spans="1:1">
      <c r="A705" s="8" t="str">
        <f t="shared" ca="1" si="10"/>
        <v>FY25NOCME 702</v>
      </c>
    </row>
    <row r="706" spans="1:1">
      <c r="A706" s="8" t="str">
        <f t="shared" ca="1" si="10"/>
        <v>FY25NOCME 703</v>
      </c>
    </row>
    <row r="707" spans="1:1">
      <c r="A707" s="8" t="str">
        <f t="shared" ca="1" si="10"/>
        <v>FY25NOCME 704</v>
      </c>
    </row>
    <row r="708" spans="1:1">
      <c r="A708" s="8" t="str">
        <f t="shared" ca="1" si="10"/>
        <v>FY25NOCME 705</v>
      </c>
    </row>
    <row r="709" spans="1:1">
      <c r="A709" s="8" t="str">
        <f t="shared" ref="A709:A772" ca="1" si="11">"FY"&amp;RIGHT(YEAR(TODAY())+1,2)&amp;"N"&amp;$C$1&amp;ROW(B709)-3</f>
        <v>FY25NOCME 706</v>
      </c>
    </row>
    <row r="710" spans="1:1">
      <c r="A710" s="8" t="str">
        <f t="shared" ca="1" si="11"/>
        <v>FY25NOCME 707</v>
      </c>
    </row>
    <row r="711" spans="1:1">
      <c r="A711" s="8" t="str">
        <f t="shared" ca="1" si="11"/>
        <v>FY25NOCME 708</v>
      </c>
    </row>
    <row r="712" spans="1:1">
      <c r="A712" s="8" t="str">
        <f t="shared" ca="1" si="11"/>
        <v>FY25NOCME 709</v>
      </c>
    </row>
    <row r="713" spans="1:1">
      <c r="A713" s="8" t="str">
        <f t="shared" ca="1" si="11"/>
        <v>FY25NOCME 710</v>
      </c>
    </row>
    <row r="714" spans="1:1">
      <c r="A714" s="8" t="str">
        <f t="shared" ca="1" si="11"/>
        <v>FY25NOCME 711</v>
      </c>
    </row>
    <row r="715" spans="1:1">
      <c r="A715" s="8" t="str">
        <f t="shared" ca="1" si="11"/>
        <v>FY25NOCME 712</v>
      </c>
    </row>
    <row r="716" spans="1:1">
      <c r="A716" s="8" t="str">
        <f t="shared" ca="1" si="11"/>
        <v>FY25NOCME 713</v>
      </c>
    </row>
    <row r="717" spans="1:1">
      <c r="A717" s="8" t="str">
        <f t="shared" ca="1" si="11"/>
        <v>FY25NOCME 714</v>
      </c>
    </row>
    <row r="718" spans="1:1">
      <c r="A718" s="8" t="str">
        <f t="shared" ca="1" si="11"/>
        <v>FY25NOCME 715</v>
      </c>
    </row>
    <row r="719" spans="1:1">
      <c r="A719" s="8" t="str">
        <f t="shared" ca="1" si="11"/>
        <v>FY25NOCME 716</v>
      </c>
    </row>
    <row r="720" spans="1:1">
      <c r="A720" s="8" t="str">
        <f t="shared" ca="1" si="11"/>
        <v>FY25NOCME 717</v>
      </c>
    </row>
    <row r="721" spans="1:1">
      <c r="A721" s="8" t="str">
        <f t="shared" ca="1" si="11"/>
        <v>FY25NOCME 718</v>
      </c>
    </row>
    <row r="722" spans="1:1">
      <c r="A722" s="8" t="str">
        <f t="shared" ca="1" si="11"/>
        <v>FY25NOCME 719</v>
      </c>
    </row>
    <row r="723" spans="1:1">
      <c r="A723" s="8" t="str">
        <f t="shared" ca="1" si="11"/>
        <v>FY25NOCME 720</v>
      </c>
    </row>
    <row r="724" spans="1:1">
      <c r="A724" s="8" t="str">
        <f t="shared" ca="1" si="11"/>
        <v>FY25NOCME 721</v>
      </c>
    </row>
    <row r="725" spans="1:1">
      <c r="A725" s="8" t="str">
        <f t="shared" ca="1" si="11"/>
        <v>FY25NOCME 722</v>
      </c>
    </row>
    <row r="726" spans="1:1">
      <c r="A726" s="8" t="str">
        <f t="shared" ca="1" si="11"/>
        <v>FY25NOCME 723</v>
      </c>
    </row>
    <row r="727" spans="1:1">
      <c r="A727" s="8" t="str">
        <f t="shared" ca="1" si="11"/>
        <v>FY25NOCME 724</v>
      </c>
    </row>
    <row r="728" spans="1:1">
      <c r="A728" s="8" t="str">
        <f t="shared" ca="1" si="11"/>
        <v>FY25NOCME 725</v>
      </c>
    </row>
    <row r="729" spans="1:1">
      <c r="A729" s="8" t="str">
        <f t="shared" ca="1" si="11"/>
        <v>FY25NOCME 726</v>
      </c>
    </row>
    <row r="730" spans="1:1">
      <c r="A730" s="8" t="str">
        <f t="shared" ca="1" si="11"/>
        <v>FY25NOCME 727</v>
      </c>
    </row>
    <row r="731" spans="1:1">
      <c r="A731" s="8" t="str">
        <f t="shared" ca="1" si="11"/>
        <v>FY25NOCME 728</v>
      </c>
    </row>
    <row r="732" spans="1:1">
      <c r="A732" s="8" t="str">
        <f t="shared" ca="1" si="11"/>
        <v>FY25NOCME 729</v>
      </c>
    </row>
    <row r="733" spans="1:1">
      <c r="A733" s="8" t="str">
        <f t="shared" ca="1" si="11"/>
        <v>FY25NOCME 730</v>
      </c>
    </row>
    <row r="734" spans="1:1">
      <c r="A734" s="8" t="str">
        <f t="shared" ca="1" si="11"/>
        <v>FY25NOCME 731</v>
      </c>
    </row>
    <row r="735" spans="1:1">
      <c r="A735" s="8" t="str">
        <f t="shared" ca="1" si="11"/>
        <v>FY25NOCME 732</v>
      </c>
    </row>
    <row r="736" spans="1:1">
      <c r="A736" s="8" t="str">
        <f t="shared" ca="1" si="11"/>
        <v>FY25NOCME 733</v>
      </c>
    </row>
    <row r="737" spans="1:1">
      <c r="A737" s="8" t="str">
        <f t="shared" ca="1" si="11"/>
        <v>FY25NOCME 734</v>
      </c>
    </row>
    <row r="738" spans="1:1">
      <c r="A738" s="8" t="str">
        <f t="shared" ca="1" si="11"/>
        <v>FY25NOCME 735</v>
      </c>
    </row>
    <row r="739" spans="1:1">
      <c r="A739" s="8" t="str">
        <f t="shared" ca="1" si="11"/>
        <v>FY25NOCME 736</v>
      </c>
    </row>
    <row r="740" spans="1:1">
      <c r="A740" s="8" t="str">
        <f t="shared" ca="1" si="11"/>
        <v>FY25NOCME 737</v>
      </c>
    </row>
    <row r="741" spans="1:1">
      <c r="A741" s="8" t="str">
        <f t="shared" ca="1" si="11"/>
        <v>FY25NOCME 738</v>
      </c>
    </row>
    <row r="742" spans="1:1">
      <c r="A742" s="8" t="str">
        <f t="shared" ca="1" si="11"/>
        <v>FY25NOCME 739</v>
      </c>
    </row>
    <row r="743" spans="1:1">
      <c r="A743" s="8" t="str">
        <f t="shared" ca="1" si="11"/>
        <v>FY25NOCME 740</v>
      </c>
    </row>
    <row r="744" spans="1:1">
      <c r="A744" s="8" t="str">
        <f t="shared" ca="1" si="11"/>
        <v>FY25NOCME 741</v>
      </c>
    </row>
    <row r="745" spans="1:1">
      <c r="A745" s="8" t="str">
        <f t="shared" ca="1" si="11"/>
        <v>FY25NOCME 742</v>
      </c>
    </row>
    <row r="746" spans="1:1">
      <c r="A746" s="8" t="str">
        <f t="shared" ca="1" si="11"/>
        <v>FY25NOCME 743</v>
      </c>
    </row>
    <row r="747" spans="1:1">
      <c r="A747" s="8" t="str">
        <f t="shared" ca="1" si="11"/>
        <v>FY25NOCME 744</v>
      </c>
    </row>
    <row r="748" spans="1:1">
      <c r="A748" s="8" t="str">
        <f t="shared" ca="1" si="11"/>
        <v>FY25NOCME 745</v>
      </c>
    </row>
    <row r="749" spans="1:1">
      <c r="A749" s="8" t="str">
        <f t="shared" ca="1" si="11"/>
        <v>FY25NOCME 746</v>
      </c>
    </row>
    <row r="750" spans="1:1">
      <c r="A750" s="8" t="str">
        <f t="shared" ca="1" si="11"/>
        <v>FY25NOCME 747</v>
      </c>
    </row>
    <row r="751" spans="1:1">
      <c r="A751" s="8" t="str">
        <f t="shared" ca="1" si="11"/>
        <v>FY25NOCME 748</v>
      </c>
    </row>
    <row r="752" spans="1:1">
      <c r="A752" s="8" t="str">
        <f t="shared" ca="1" si="11"/>
        <v>FY25NOCME 749</v>
      </c>
    </row>
    <row r="753" spans="1:1">
      <c r="A753" s="8" t="str">
        <f t="shared" ca="1" si="11"/>
        <v>FY25NOCME 750</v>
      </c>
    </row>
    <row r="754" spans="1:1">
      <c r="A754" s="8" t="str">
        <f t="shared" ca="1" si="11"/>
        <v>FY25NOCME 751</v>
      </c>
    </row>
    <row r="755" spans="1:1">
      <c r="A755" s="8" t="str">
        <f t="shared" ca="1" si="11"/>
        <v>FY25NOCME 752</v>
      </c>
    </row>
    <row r="756" spans="1:1">
      <c r="A756" s="8" t="str">
        <f t="shared" ca="1" si="11"/>
        <v>FY25NOCME 753</v>
      </c>
    </row>
    <row r="757" spans="1:1">
      <c r="A757" s="8" t="str">
        <f t="shared" ca="1" si="11"/>
        <v>FY25NOCME 754</v>
      </c>
    </row>
    <row r="758" spans="1:1">
      <c r="A758" s="8" t="str">
        <f t="shared" ca="1" si="11"/>
        <v>FY25NOCME 755</v>
      </c>
    </row>
    <row r="759" spans="1:1">
      <c r="A759" s="8" t="str">
        <f t="shared" ca="1" si="11"/>
        <v>FY25NOCME 756</v>
      </c>
    </row>
    <row r="760" spans="1:1">
      <c r="A760" s="8" t="str">
        <f t="shared" ca="1" si="11"/>
        <v>FY25NOCME 757</v>
      </c>
    </row>
    <row r="761" spans="1:1">
      <c r="A761" s="8" t="str">
        <f t="shared" ca="1" si="11"/>
        <v>FY25NOCME 758</v>
      </c>
    </row>
    <row r="762" spans="1:1">
      <c r="A762" s="8" t="str">
        <f t="shared" ca="1" si="11"/>
        <v>FY25NOCME 759</v>
      </c>
    </row>
    <row r="763" spans="1:1">
      <c r="A763" s="8" t="str">
        <f t="shared" ca="1" si="11"/>
        <v>FY25NOCME 760</v>
      </c>
    </row>
    <row r="764" spans="1:1">
      <c r="A764" s="8" t="str">
        <f t="shared" ca="1" si="11"/>
        <v>FY25NOCME 761</v>
      </c>
    </row>
    <row r="765" spans="1:1">
      <c r="A765" s="8" t="str">
        <f t="shared" ca="1" si="11"/>
        <v>FY25NOCME 762</v>
      </c>
    </row>
    <row r="766" spans="1:1">
      <c r="A766" s="8" t="str">
        <f t="shared" ca="1" si="11"/>
        <v>FY25NOCME 763</v>
      </c>
    </row>
    <row r="767" spans="1:1">
      <c r="A767" s="8" t="str">
        <f t="shared" ca="1" si="11"/>
        <v>FY25NOCME 764</v>
      </c>
    </row>
    <row r="768" spans="1:1">
      <c r="A768" s="8" t="str">
        <f t="shared" ca="1" si="11"/>
        <v>FY25NOCME 765</v>
      </c>
    </row>
    <row r="769" spans="1:1">
      <c r="A769" s="8" t="str">
        <f t="shared" ca="1" si="11"/>
        <v>FY25NOCME 766</v>
      </c>
    </row>
    <row r="770" spans="1:1">
      <c r="A770" s="8" t="str">
        <f t="shared" ca="1" si="11"/>
        <v>FY25NOCME 767</v>
      </c>
    </row>
    <row r="771" spans="1:1">
      <c r="A771" s="8" t="str">
        <f t="shared" ca="1" si="11"/>
        <v>FY25NOCME 768</v>
      </c>
    </row>
    <row r="772" spans="1:1">
      <c r="A772" s="8" t="str">
        <f t="shared" ca="1" si="11"/>
        <v>FY25NOCME 769</v>
      </c>
    </row>
    <row r="773" spans="1:1">
      <c r="A773" s="8" t="str">
        <f t="shared" ref="A773:A836" ca="1" si="12">"FY"&amp;RIGHT(YEAR(TODAY())+1,2)&amp;"N"&amp;$C$1&amp;ROW(B773)-3</f>
        <v>FY25NOCME 770</v>
      </c>
    </row>
    <row r="774" spans="1:1">
      <c r="A774" s="8" t="str">
        <f t="shared" ca="1" si="12"/>
        <v>FY25NOCME 771</v>
      </c>
    </row>
    <row r="775" spans="1:1">
      <c r="A775" s="8" t="str">
        <f t="shared" ca="1" si="12"/>
        <v>FY25NOCME 772</v>
      </c>
    </row>
    <row r="776" spans="1:1">
      <c r="A776" s="8" t="str">
        <f t="shared" ca="1" si="12"/>
        <v>FY25NOCME 773</v>
      </c>
    </row>
    <row r="777" spans="1:1">
      <c r="A777" s="8" t="str">
        <f t="shared" ca="1" si="12"/>
        <v>FY25NOCME 774</v>
      </c>
    </row>
    <row r="778" spans="1:1">
      <c r="A778" s="8" t="str">
        <f t="shared" ca="1" si="12"/>
        <v>FY25NOCME 775</v>
      </c>
    </row>
    <row r="779" spans="1:1">
      <c r="A779" s="8" t="str">
        <f t="shared" ca="1" si="12"/>
        <v>FY25NOCME 776</v>
      </c>
    </row>
    <row r="780" spans="1:1">
      <c r="A780" s="8" t="str">
        <f t="shared" ca="1" si="12"/>
        <v>FY25NOCME 777</v>
      </c>
    </row>
    <row r="781" spans="1:1">
      <c r="A781" s="8" t="str">
        <f t="shared" ca="1" si="12"/>
        <v>FY25NOCME 778</v>
      </c>
    </row>
    <row r="782" spans="1:1">
      <c r="A782" s="8" t="str">
        <f t="shared" ca="1" si="12"/>
        <v>FY25NOCME 779</v>
      </c>
    </row>
    <row r="783" spans="1:1">
      <c r="A783" s="8" t="str">
        <f t="shared" ca="1" si="12"/>
        <v>FY25NOCME 780</v>
      </c>
    </row>
    <row r="784" spans="1:1">
      <c r="A784" s="8" t="str">
        <f t="shared" ca="1" si="12"/>
        <v>FY25NOCME 781</v>
      </c>
    </row>
    <row r="785" spans="1:1">
      <c r="A785" s="8" t="str">
        <f t="shared" ca="1" si="12"/>
        <v>FY25NOCME 782</v>
      </c>
    </row>
    <row r="786" spans="1:1">
      <c r="A786" s="8" t="str">
        <f t="shared" ca="1" si="12"/>
        <v>FY25NOCME 783</v>
      </c>
    </row>
    <row r="787" spans="1:1">
      <c r="A787" s="8" t="str">
        <f t="shared" ca="1" si="12"/>
        <v>FY25NOCME 784</v>
      </c>
    </row>
    <row r="788" spans="1:1">
      <c r="A788" s="8" t="str">
        <f t="shared" ca="1" si="12"/>
        <v>FY25NOCME 785</v>
      </c>
    </row>
    <row r="789" spans="1:1">
      <c r="A789" s="8" t="str">
        <f t="shared" ca="1" si="12"/>
        <v>FY25NOCME 786</v>
      </c>
    </row>
    <row r="790" spans="1:1">
      <c r="A790" s="8" t="str">
        <f t="shared" ca="1" si="12"/>
        <v>FY25NOCME 787</v>
      </c>
    </row>
    <row r="791" spans="1:1">
      <c r="A791" s="8" t="str">
        <f t="shared" ca="1" si="12"/>
        <v>FY25NOCME 788</v>
      </c>
    </row>
    <row r="792" spans="1:1">
      <c r="A792" s="8" t="str">
        <f t="shared" ca="1" si="12"/>
        <v>FY25NOCME 789</v>
      </c>
    </row>
    <row r="793" spans="1:1">
      <c r="A793" s="8" t="str">
        <f t="shared" ca="1" si="12"/>
        <v>FY25NOCME 790</v>
      </c>
    </row>
    <row r="794" spans="1:1">
      <c r="A794" s="8" t="str">
        <f t="shared" ca="1" si="12"/>
        <v>FY25NOCME 791</v>
      </c>
    </row>
    <row r="795" spans="1:1">
      <c r="A795" s="8" t="str">
        <f t="shared" ca="1" si="12"/>
        <v>FY25NOCME 792</v>
      </c>
    </row>
    <row r="796" spans="1:1">
      <c r="A796" s="8" t="str">
        <f t="shared" ca="1" si="12"/>
        <v>FY25NOCME 793</v>
      </c>
    </row>
    <row r="797" spans="1:1">
      <c r="A797" s="8" t="str">
        <f t="shared" ca="1" si="12"/>
        <v>FY25NOCME 794</v>
      </c>
    </row>
    <row r="798" spans="1:1">
      <c r="A798" s="8" t="str">
        <f t="shared" ca="1" si="12"/>
        <v>FY25NOCME 795</v>
      </c>
    </row>
    <row r="799" spans="1:1">
      <c r="A799" s="8" t="str">
        <f t="shared" ca="1" si="12"/>
        <v>FY25NOCME 796</v>
      </c>
    </row>
    <row r="800" spans="1:1">
      <c r="A800" s="8" t="str">
        <f t="shared" ca="1" si="12"/>
        <v>FY25NOCME 797</v>
      </c>
    </row>
    <row r="801" spans="1:1">
      <c r="A801" s="8" t="str">
        <f t="shared" ca="1" si="12"/>
        <v>FY25NOCME 798</v>
      </c>
    </row>
    <row r="802" spans="1:1">
      <c r="A802" s="8" t="str">
        <f t="shared" ca="1" si="12"/>
        <v>FY25NOCME 799</v>
      </c>
    </row>
    <row r="803" spans="1:1">
      <c r="A803" s="8" t="str">
        <f t="shared" ca="1" si="12"/>
        <v>FY25NOCME 800</v>
      </c>
    </row>
    <row r="804" spans="1:1">
      <c r="A804" s="8" t="str">
        <f t="shared" ca="1" si="12"/>
        <v>FY25NOCME 801</v>
      </c>
    </row>
    <row r="805" spans="1:1">
      <c r="A805" s="8" t="str">
        <f t="shared" ca="1" si="12"/>
        <v>FY25NOCME 802</v>
      </c>
    </row>
    <row r="806" spans="1:1">
      <c r="A806" s="8" t="str">
        <f t="shared" ca="1" si="12"/>
        <v>FY25NOCME 803</v>
      </c>
    </row>
    <row r="807" spans="1:1">
      <c r="A807" s="8" t="str">
        <f t="shared" ca="1" si="12"/>
        <v>FY25NOCME 804</v>
      </c>
    </row>
    <row r="808" spans="1:1">
      <c r="A808" s="8" t="str">
        <f t="shared" ca="1" si="12"/>
        <v>FY25NOCME 805</v>
      </c>
    </row>
    <row r="809" spans="1:1">
      <c r="A809" s="8" t="str">
        <f t="shared" ca="1" si="12"/>
        <v>FY25NOCME 806</v>
      </c>
    </row>
    <row r="810" spans="1:1">
      <c r="A810" s="8" t="str">
        <f t="shared" ca="1" si="12"/>
        <v>FY25NOCME 807</v>
      </c>
    </row>
    <row r="811" spans="1:1">
      <c r="A811" s="8" t="str">
        <f t="shared" ca="1" si="12"/>
        <v>FY25NOCME 808</v>
      </c>
    </row>
    <row r="812" spans="1:1">
      <c r="A812" s="8" t="str">
        <f t="shared" ca="1" si="12"/>
        <v>FY25NOCME 809</v>
      </c>
    </row>
    <row r="813" spans="1:1">
      <c r="A813" s="8" t="str">
        <f t="shared" ca="1" si="12"/>
        <v>FY25NOCME 810</v>
      </c>
    </row>
    <row r="814" spans="1:1">
      <c r="A814" s="8" t="str">
        <f t="shared" ca="1" si="12"/>
        <v>FY25NOCME 811</v>
      </c>
    </row>
    <row r="815" spans="1:1">
      <c r="A815" s="8" t="str">
        <f t="shared" ca="1" si="12"/>
        <v>FY25NOCME 812</v>
      </c>
    </row>
    <row r="816" spans="1:1">
      <c r="A816" s="8" t="str">
        <f t="shared" ca="1" si="12"/>
        <v>FY25NOCME 813</v>
      </c>
    </row>
    <row r="817" spans="1:1">
      <c r="A817" s="8" t="str">
        <f t="shared" ca="1" si="12"/>
        <v>FY25NOCME 814</v>
      </c>
    </row>
    <row r="818" spans="1:1">
      <c r="A818" s="8" t="str">
        <f t="shared" ca="1" si="12"/>
        <v>FY25NOCME 815</v>
      </c>
    </row>
    <row r="819" spans="1:1">
      <c r="A819" s="8" t="str">
        <f t="shared" ca="1" si="12"/>
        <v>FY25NOCME 816</v>
      </c>
    </row>
    <row r="820" spans="1:1">
      <c r="A820" s="8" t="str">
        <f t="shared" ca="1" si="12"/>
        <v>FY25NOCME 817</v>
      </c>
    </row>
    <row r="821" spans="1:1">
      <c r="A821" s="8" t="str">
        <f t="shared" ca="1" si="12"/>
        <v>FY25NOCME 818</v>
      </c>
    </row>
    <row r="822" spans="1:1">
      <c r="A822" s="8" t="str">
        <f t="shared" ca="1" si="12"/>
        <v>FY25NOCME 819</v>
      </c>
    </row>
    <row r="823" spans="1:1">
      <c r="A823" s="8" t="str">
        <f t="shared" ca="1" si="12"/>
        <v>FY25NOCME 820</v>
      </c>
    </row>
    <row r="824" spans="1:1">
      <c r="A824" s="8" t="str">
        <f t="shared" ca="1" si="12"/>
        <v>FY25NOCME 821</v>
      </c>
    </row>
    <row r="825" spans="1:1">
      <c r="A825" s="8" t="str">
        <f t="shared" ca="1" si="12"/>
        <v>FY25NOCME 822</v>
      </c>
    </row>
    <row r="826" spans="1:1">
      <c r="A826" s="8" t="str">
        <f t="shared" ca="1" si="12"/>
        <v>FY25NOCME 823</v>
      </c>
    </row>
    <row r="827" spans="1:1">
      <c r="A827" s="8" t="str">
        <f t="shared" ca="1" si="12"/>
        <v>FY25NOCME 824</v>
      </c>
    </row>
    <row r="828" spans="1:1">
      <c r="A828" s="8" t="str">
        <f t="shared" ca="1" si="12"/>
        <v>FY25NOCME 825</v>
      </c>
    </row>
    <row r="829" spans="1:1">
      <c r="A829" s="8" t="str">
        <f t="shared" ca="1" si="12"/>
        <v>FY25NOCME 826</v>
      </c>
    </row>
    <row r="830" spans="1:1">
      <c r="A830" s="8" t="str">
        <f t="shared" ca="1" si="12"/>
        <v>FY25NOCME 827</v>
      </c>
    </row>
    <row r="831" spans="1:1">
      <c r="A831" s="8" t="str">
        <f t="shared" ca="1" si="12"/>
        <v>FY25NOCME 828</v>
      </c>
    </row>
    <row r="832" spans="1:1">
      <c r="A832" s="8" t="str">
        <f t="shared" ca="1" si="12"/>
        <v>FY25NOCME 829</v>
      </c>
    </row>
    <row r="833" spans="1:1">
      <c r="A833" s="8" t="str">
        <f t="shared" ca="1" si="12"/>
        <v>FY25NOCME 830</v>
      </c>
    </row>
    <row r="834" spans="1:1">
      <c r="A834" s="8" t="str">
        <f t="shared" ca="1" si="12"/>
        <v>FY25NOCME 831</v>
      </c>
    </row>
    <row r="835" spans="1:1">
      <c r="A835" s="8" t="str">
        <f t="shared" ca="1" si="12"/>
        <v>FY25NOCME 832</v>
      </c>
    </row>
    <row r="836" spans="1:1">
      <c r="A836" s="8" t="str">
        <f t="shared" ca="1" si="12"/>
        <v>FY25NOCME 833</v>
      </c>
    </row>
    <row r="837" spans="1:1">
      <c r="A837" s="8" t="str">
        <f t="shared" ref="A837:A900" ca="1" si="13">"FY"&amp;RIGHT(YEAR(TODAY())+1,2)&amp;"N"&amp;$C$1&amp;ROW(B837)-3</f>
        <v>FY25NOCME 834</v>
      </c>
    </row>
    <row r="838" spans="1:1">
      <c r="A838" s="8" t="str">
        <f t="shared" ca="1" si="13"/>
        <v>FY25NOCME 835</v>
      </c>
    </row>
    <row r="839" spans="1:1">
      <c r="A839" s="8" t="str">
        <f t="shared" ca="1" si="13"/>
        <v>FY25NOCME 836</v>
      </c>
    </row>
    <row r="840" spans="1:1">
      <c r="A840" s="8" t="str">
        <f t="shared" ca="1" si="13"/>
        <v>FY25NOCME 837</v>
      </c>
    </row>
    <row r="841" spans="1:1">
      <c r="A841" s="8" t="str">
        <f t="shared" ca="1" si="13"/>
        <v>FY25NOCME 838</v>
      </c>
    </row>
    <row r="842" spans="1:1">
      <c r="A842" s="8" t="str">
        <f t="shared" ca="1" si="13"/>
        <v>FY25NOCME 839</v>
      </c>
    </row>
    <row r="843" spans="1:1">
      <c r="A843" s="8" t="str">
        <f t="shared" ca="1" si="13"/>
        <v>FY25NOCME 840</v>
      </c>
    </row>
    <row r="844" spans="1:1">
      <c r="A844" s="8" t="str">
        <f t="shared" ca="1" si="13"/>
        <v>FY25NOCME 841</v>
      </c>
    </row>
    <row r="845" spans="1:1">
      <c r="A845" s="8" t="str">
        <f t="shared" ca="1" si="13"/>
        <v>FY25NOCME 842</v>
      </c>
    </row>
    <row r="846" spans="1:1">
      <c r="A846" s="8" t="str">
        <f t="shared" ca="1" si="13"/>
        <v>FY25NOCME 843</v>
      </c>
    </row>
    <row r="847" spans="1:1">
      <c r="A847" s="8" t="str">
        <f t="shared" ca="1" si="13"/>
        <v>FY25NOCME 844</v>
      </c>
    </row>
    <row r="848" spans="1:1">
      <c r="A848" s="8" t="str">
        <f t="shared" ca="1" si="13"/>
        <v>FY25NOCME 845</v>
      </c>
    </row>
    <row r="849" spans="1:1">
      <c r="A849" s="8" t="str">
        <f t="shared" ca="1" si="13"/>
        <v>FY25NOCME 846</v>
      </c>
    </row>
    <row r="850" spans="1:1">
      <c r="A850" s="8" t="str">
        <f t="shared" ca="1" si="13"/>
        <v>FY25NOCME 847</v>
      </c>
    </row>
    <row r="851" spans="1:1">
      <c r="A851" s="8" t="str">
        <f t="shared" ca="1" si="13"/>
        <v>FY25NOCME 848</v>
      </c>
    </row>
    <row r="852" spans="1:1">
      <c r="A852" s="8" t="str">
        <f t="shared" ca="1" si="13"/>
        <v>FY25NOCME 849</v>
      </c>
    </row>
    <row r="853" spans="1:1">
      <c r="A853" s="8" t="str">
        <f t="shared" ca="1" si="13"/>
        <v>FY25NOCME 850</v>
      </c>
    </row>
    <row r="854" spans="1:1">
      <c r="A854" s="8" t="str">
        <f t="shared" ca="1" si="13"/>
        <v>FY25NOCME 851</v>
      </c>
    </row>
    <row r="855" spans="1:1">
      <c r="A855" s="8" t="str">
        <f t="shared" ca="1" si="13"/>
        <v>FY25NOCME 852</v>
      </c>
    </row>
    <row r="856" spans="1:1">
      <c r="A856" s="8" t="str">
        <f t="shared" ca="1" si="13"/>
        <v>FY25NOCME 853</v>
      </c>
    </row>
    <row r="857" spans="1:1">
      <c r="A857" s="8" t="str">
        <f t="shared" ca="1" si="13"/>
        <v>FY25NOCME 854</v>
      </c>
    </row>
    <row r="858" spans="1:1">
      <c r="A858" s="8" t="str">
        <f t="shared" ca="1" si="13"/>
        <v>FY25NOCME 855</v>
      </c>
    </row>
    <row r="859" spans="1:1">
      <c r="A859" s="8" t="str">
        <f t="shared" ca="1" si="13"/>
        <v>FY25NOCME 856</v>
      </c>
    </row>
    <row r="860" spans="1:1">
      <c r="A860" s="8" t="str">
        <f t="shared" ca="1" si="13"/>
        <v>FY25NOCME 857</v>
      </c>
    </row>
    <row r="861" spans="1:1">
      <c r="A861" s="8" t="str">
        <f t="shared" ca="1" si="13"/>
        <v>FY25NOCME 858</v>
      </c>
    </row>
    <row r="862" spans="1:1">
      <c r="A862" s="8" t="str">
        <f t="shared" ca="1" si="13"/>
        <v>FY25NOCME 859</v>
      </c>
    </row>
    <row r="863" spans="1:1">
      <c r="A863" s="8" t="str">
        <f t="shared" ca="1" si="13"/>
        <v>FY25NOCME 860</v>
      </c>
    </row>
    <row r="864" spans="1:1">
      <c r="A864" s="8" t="str">
        <f t="shared" ca="1" si="13"/>
        <v>FY25NOCME 861</v>
      </c>
    </row>
    <row r="865" spans="1:1">
      <c r="A865" s="8" t="str">
        <f t="shared" ca="1" si="13"/>
        <v>FY25NOCME 862</v>
      </c>
    </row>
    <row r="866" spans="1:1">
      <c r="A866" s="8" t="str">
        <f t="shared" ca="1" si="13"/>
        <v>FY25NOCME 863</v>
      </c>
    </row>
    <row r="867" spans="1:1">
      <c r="A867" s="8" t="str">
        <f t="shared" ca="1" si="13"/>
        <v>FY25NOCME 864</v>
      </c>
    </row>
    <row r="868" spans="1:1">
      <c r="A868" s="8" t="str">
        <f t="shared" ca="1" si="13"/>
        <v>FY25NOCME 865</v>
      </c>
    </row>
    <row r="869" spans="1:1">
      <c r="A869" s="8" t="str">
        <f t="shared" ca="1" si="13"/>
        <v>FY25NOCME 866</v>
      </c>
    </row>
    <row r="870" spans="1:1">
      <c r="A870" s="8" t="str">
        <f t="shared" ca="1" si="13"/>
        <v>FY25NOCME 867</v>
      </c>
    </row>
    <row r="871" spans="1:1">
      <c r="A871" s="8" t="str">
        <f t="shared" ca="1" si="13"/>
        <v>FY25NOCME 868</v>
      </c>
    </row>
    <row r="872" spans="1:1">
      <c r="A872" s="8" t="str">
        <f t="shared" ca="1" si="13"/>
        <v>FY25NOCME 869</v>
      </c>
    </row>
    <row r="873" spans="1:1">
      <c r="A873" s="8" t="str">
        <f t="shared" ca="1" si="13"/>
        <v>FY25NOCME 870</v>
      </c>
    </row>
    <row r="874" spans="1:1">
      <c r="A874" s="8" t="str">
        <f t="shared" ca="1" si="13"/>
        <v>FY25NOCME 871</v>
      </c>
    </row>
    <row r="875" spans="1:1">
      <c r="A875" s="8" t="str">
        <f t="shared" ca="1" si="13"/>
        <v>FY25NOCME 872</v>
      </c>
    </row>
    <row r="876" spans="1:1">
      <c r="A876" s="8" t="str">
        <f t="shared" ca="1" si="13"/>
        <v>FY25NOCME 873</v>
      </c>
    </row>
    <row r="877" spans="1:1">
      <c r="A877" s="8" t="str">
        <f t="shared" ca="1" si="13"/>
        <v>FY25NOCME 874</v>
      </c>
    </row>
    <row r="878" spans="1:1">
      <c r="A878" s="8" t="str">
        <f t="shared" ca="1" si="13"/>
        <v>FY25NOCME 875</v>
      </c>
    </row>
    <row r="879" spans="1:1">
      <c r="A879" s="8" t="str">
        <f t="shared" ca="1" si="13"/>
        <v>FY25NOCME 876</v>
      </c>
    </row>
    <row r="880" spans="1:1">
      <c r="A880" s="8" t="str">
        <f t="shared" ca="1" si="13"/>
        <v>FY25NOCME 877</v>
      </c>
    </row>
    <row r="881" spans="1:1">
      <c r="A881" s="8" t="str">
        <f t="shared" ca="1" si="13"/>
        <v>FY25NOCME 878</v>
      </c>
    </row>
    <row r="882" spans="1:1">
      <c r="A882" s="8" t="str">
        <f t="shared" ca="1" si="13"/>
        <v>FY25NOCME 879</v>
      </c>
    </row>
    <row r="883" spans="1:1">
      <c r="A883" s="8" t="str">
        <f t="shared" ca="1" si="13"/>
        <v>FY25NOCME 880</v>
      </c>
    </row>
    <row r="884" spans="1:1">
      <c r="A884" s="8" t="str">
        <f t="shared" ca="1" si="13"/>
        <v>FY25NOCME 881</v>
      </c>
    </row>
    <row r="885" spans="1:1">
      <c r="A885" s="8" t="str">
        <f t="shared" ca="1" si="13"/>
        <v>FY25NOCME 882</v>
      </c>
    </row>
    <row r="886" spans="1:1">
      <c r="A886" s="8" t="str">
        <f t="shared" ca="1" si="13"/>
        <v>FY25NOCME 883</v>
      </c>
    </row>
    <row r="887" spans="1:1">
      <c r="A887" s="8" t="str">
        <f t="shared" ca="1" si="13"/>
        <v>FY25NOCME 884</v>
      </c>
    </row>
    <row r="888" spans="1:1">
      <c r="A888" s="8" t="str">
        <f t="shared" ca="1" si="13"/>
        <v>FY25NOCME 885</v>
      </c>
    </row>
    <row r="889" spans="1:1">
      <c r="A889" s="8" t="str">
        <f t="shared" ca="1" si="13"/>
        <v>FY25NOCME 886</v>
      </c>
    </row>
    <row r="890" spans="1:1">
      <c r="A890" s="8" t="str">
        <f t="shared" ca="1" si="13"/>
        <v>FY25NOCME 887</v>
      </c>
    </row>
    <row r="891" spans="1:1">
      <c r="A891" s="8" t="str">
        <f t="shared" ca="1" si="13"/>
        <v>FY25NOCME 888</v>
      </c>
    </row>
    <row r="892" spans="1:1">
      <c r="A892" s="8" t="str">
        <f t="shared" ca="1" si="13"/>
        <v>FY25NOCME 889</v>
      </c>
    </row>
    <row r="893" spans="1:1">
      <c r="A893" s="8" t="str">
        <f t="shared" ca="1" si="13"/>
        <v>FY25NOCME 890</v>
      </c>
    </row>
    <row r="894" spans="1:1">
      <c r="A894" s="8" t="str">
        <f t="shared" ca="1" si="13"/>
        <v>FY25NOCME 891</v>
      </c>
    </row>
    <row r="895" spans="1:1">
      <c r="A895" s="8" t="str">
        <f t="shared" ca="1" si="13"/>
        <v>FY25NOCME 892</v>
      </c>
    </row>
    <row r="896" spans="1:1">
      <c r="A896" s="8" t="str">
        <f t="shared" ca="1" si="13"/>
        <v>FY25NOCME 893</v>
      </c>
    </row>
    <row r="897" spans="1:1">
      <c r="A897" s="8" t="str">
        <f t="shared" ca="1" si="13"/>
        <v>FY25NOCME 894</v>
      </c>
    </row>
    <row r="898" spans="1:1">
      <c r="A898" s="8" t="str">
        <f t="shared" ca="1" si="13"/>
        <v>FY25NOCME 895</v>
      </c>
    </row>
    <row r="899" spans="1:1">
      <c r="A899" s="8" t="str">
        <f t="shared" ca="1" si="13"/>
        <v>FY25NOCME 896</v>
      </c>
    </row>
    <row r="900" spans="1:1">
      <c r="A900" s="8" t="str">
        <f t="shared" ca="1" si="13"/>
        <v>FY25NOCME 897</v>
      </c>
    </row>
    <row r="901" spans="1:1">
      <c r="A901" s="8" t="str">
        <f t="shared" ref="A901:A964" ca="1" si="14">"FY"&amp;RIGHT(YEAR(TODAY())+1,2)&amp;"N"&amp;$C$1&amp;ROW(B901)-3</f>
        <v>FY25NOCME 898</v>
      </c>
    </row>
    <row r="902" spans="1:1">
      <c r="A902" s="8" t="str">
        <f t="shared" ca="1" si="14"/>
        <v>FY25NOCME 899</v>
      </c>
    </row>
    <row r="903" spans="1:1">
      <c r="A903" s="8" t="str">
        <f t="shared" ca="1" si="14"/>
        <v>FY25NOCME 900</v>
      </c>
    </row>
    <row r="904" spans="1:1">
      <c r="A904" s="8" t="str">
        <f t="shared" ca="1" si="14"/>
        <v>FY25NOCME 901</v>
      </c>
    </row>
    <row r="905" spans="1:1">
      <c r="A905" s="8" t="str">
        <f t="shared" ca="1" si="14"/>
        <v>FY25NOCME 902</v>
      </c>
    </row>
    <row r="906" spans="1:1">
      <c r="A906" s="8" t="str">
        <f t="shared" ca="1" si="14"/>
        <v>FY25NOCME 903</v>
      </c>
    </row>
    <row r="907" spans="1:1">
      <c r="A907" s="8" t="str">
        <f t="shared" ca="1" si="14"/>
        <v>FY25NOCME 904</v>
      </c>
    </row>
    <row r="908" spans="1:1">
      <c r="A908" s="8" t="str">
        <f t="shared" ca="1" si="14"/>
        <v>FY25NOCME 905</v>
      </c>
    </row>
    <row r="909" spans="1:1">
      <c r="A909" s="8" t="str">
        <f t="shared" ca="1" si="14"/>
        <v>FY25NOCME 906</v>
      </c>
    </row>
    <row r="910" spans="1:1">
      <c r="A910" s="8" t="str">
        <f t="shared" ca="1" si="14"/>
        <v>FY25NOCME 907</v>
      </c>
    </row>
    <row r="911" spans="1:1">
      <c r="A911" s="8" t="str">
        <f t="shared" ca="1" si="14"/>
        <v>FY25NOCME 908</v>
      </c>
    </row>
    <row r="912" spans="1:1">
      <c r="A912" s="8" t="str">
        <f t="shared" ca="1" si="14"/>
        <v>FY25NOCME 909</v>
      </c>
    </row>
    <row r="913" spans="1:1">
      <c r="A913" s="8" t="str">
        <f t="shared" ca="1" si="14"/>
        <v>FY25NOCME 910</v>
      </c>
    </row>
    <row r="914" spans="1:1">
      <c r="A914" s="8" t="str">
        <f t="shared" ca="1" si="14"/>
        <v>FY25NOCME 911</v>
      </c>
    </row>
    <row r="915" spans="1:1">
      <c r="A915" s="8" t="str">
        <f t="shared" ca="1" si="14"/>
        <v>FY25NOCME 912</v>
      </c>
    </row>
    <row r="916" spans="1:1">
      <c r="A916" s="8" t="str">
        <f t="shared" ca="1" si="14"/>
        <v>FY25NOCME 913</v>
      </c>
    </row>
    <row r="917" spans="1:1">
      <c r="A917" s="8" t="str">
        <f t="shared" ca="1" si="14"/>
        <v>FY25NOCME 914</v>
      </c>
    </row>
    <row r="918" spans="1:1">
      <c r="A918" s="8" t="str">
        <f t="shared" ca="1" si="14"/>
        <v>FY25NOCME 915</v>
      </c>
    </row>
    <row r="919" spans="1:1">
      <c r="A919" s="8" t="str">
        <f t="shared" ca="1" si="14"/>
        <v>FY25NOCME 916</v>
      </c>
    </row>
    <row r="920" spans="1:1">
      <c r="A920" s="8" t="str">
        <f t="shared" ca="1" si="14"/>
        <v>FY25NOCME 917</v>
      </c>
    </row>
    <row r="921" spans="1:1">
      <c r="A921" s="8" t="str">
        <f t="shared" ca="1" si="14"/>
        <v>FY25NOCME 918</v>
      </c>
    </row>
    <row r="922" spans="1:1">
      <c r="A922" s="8" t="str">
        <f t="shared" ca="1" si="14"/>
        <v>FY25NOCME 919</v>
      </c>
    </row>
    <row r="923" spans="1:1">
      <c r="A923" s="8" t="str">
        <f t="shared" ca="1" si="14"/>
        <v>FY25NOCME 920</v>
      </c>
    </row>
    <row r="924" spans="1:1">
      <c r="A924" s="8" t="str">
        <f t="shared" ca="1" si="14"/>
        <v>FY25NOCME 921</v>
      </c>
    </row>
    <row r="925" spans="1:1">
      <c r="A925" s="8" t="str">
        <f t="shared" ca="1" si="14"/>
        <v>FY25NOCME 922</v>
      </c>
    </row>
    <row r="926" spans="1:1">
      <c r="A926" s="8" t="str">
        <f t="shared" ca="1" si="14"/>
        <v>FY25NOCME 923</v>
      </c>
    </row>
    <row r="927" spans="1:1">
      <c r="A927" s="8" t="str">
        <f t="shared" ca="1" si="14"/>
        <v>FY25NOCME 924</v>
      </c>
    </row>
    <row r="928" spans="1:1">
      <c r="A928" s="8" t="str">
        <f t="shared" ca="1" si="14"/>
        <v>FY25NOCME 925</v>
      </c>
    </row>
    <row r="929" spans="1:1">
      <c r="A929" s="8" t="str">
        <f t="shared" ca="1" si="14"/>
        <v>FY25NOCME 926</v>
      </c>
    </row>
    <row r="930" spans="1:1">
      <c r="A930" s="8" t="str">
        <f t="shared" ca="1" si="14"/>
        <v>FY25NOCME 927</v>
      </c>
    </row>
    <row r="931" spans="1:1">
      <c r="A931" s="8" t="str">
        <f t="shared" ca="1" si="14"/>
        <v>FY25NOCME 928</v>
      </c>
    </row>
    <row r="932" spans="1:1">
      <c r="A932" s="8" t="str">
        <f t="shared" ca="1" si="14"/>
        <v>FY25NOCME 929</v>
      </c>
    </row>
    <row r="933" spans="1:1">
      <c r="A933" s="8" t="str">
        <f t="shared" ca="1" si="14"/>
        <v>FY25NOCME 930</v>
      </c>
    </row>
    <row r="934" spans="1:1">
      <c r="A934" s="8" t="str">
        <f t="shared" ca="1" si="14"/>
        <v>FY25NOCME 931</v>
      </c>
    </row>
    <row r="935" spans="1:1">
      <c r="A935" s="8" t="str">
        <f t="shared" ca="1" si="14"/>
        <v>FY25NOCME 932</v>
      </c>
    </row>
    <row r="936" spans="1:1">
      <c r="A936" s="8" t="str">
        <f t="shared" ca="1" si="14"/>
        <v>FY25NOCME 933</v>
      </c>
    </row>
    <row r="937" spans="1:1">
      <c r="A937" s="8" t="str">
        <f t="shared" ca="1" si="14"/>
        <v>FY25NOCME 934</v>
      </c>
    </row>
    <row r="938" spans="1:1">
      <c r="A938" s="8" t="str">
        <f t="shared" ca="1" si="14"/>
        <v>FY25NOCME 935</v>
      </c>
    </row>
    <row r="939" spans="1:1">
      <c r="A939" s="8" t="str">
        <f t="shared" ca="1" si="14"/>
        <v>FY25NOCME 936</v>
      </c>
    </row>
    <row r="940" spans="1:1">
      <c r="A940" s="8" t="str">
        <f t="shared" ca="1" si="14"/>
        <v>FY25NOCME 937</v>
      </c>
    </row>
    <row r="941" spans="1:1">
      <c r="A941" s="8" t="str">
        <f t="shared" ca="1" si="14"/>
        <v>FY25NOCME 938</v>
      </c>
    </row>
    <row r="942" spans="1:1">
      <c r="A942" s="8" t="str">
        <f t="shared" ca="1" si="14"/>
        <v>FY25NOCME 939</v>
      </c>
    </row>
    <row r="943" spans="1:1">
      <c r="A943" s="8" t="str">
        <f t="shared" ca="1" si="14"/>
        <v>FY25NOCME 940</v>
      </c>
    </row>
    <row r="944" spans="1:1">
      <c r="A944" s="8" t="str">
        <f t="shared" ca="1" si="14"/>
        <v>FY25NOCME 941</v>
      </c>
    </row>
    <row r="945" spans="1:1">
      <c r="A945" s="8" t="str">
        <f t="shared" ca="1" si="14"/>
        <v>FY25NOCME 942</v>
      </c>
    </row>
    <row r="946" spans="1:1">
      <c r="A946" s="8" t="str">
        <f t="shared" ca="1" si="14"/>
        <v>FY25NOCME 943</v>
      </c>
    </row>
    <row r="947" spans="1:1">
      <c r="A947" s="8" t="str">
        <f t="shared" ca="1" si="14"/>
        <v>FY25NOCME 944</v>
      </c>
    </row>
    <row r="948" spans="1:1">
      <c r="A948" s="8" t="str">
        <f t="shared" ca="1" si="14"/>
        <v>FY25NOCME 945</v>
      </c>
    </row>
    <row r="949" spans="1:1">
      <c r="A949" s="8" t="str">
        <f t="shared" ca="1" si="14"/>
        <v>FY25NOCME 946</v>
      </c>
    </row>
    <row r="950" spans="1:1">
      <c r="A950" s="8" t="str">
        <f t="shared" ca="1" si="14"/>
        <v>FY25NOCME 947</v>
      </c>
    </row>
    <row r="951" spans="1:1">
      <c r="A951" s="8" t="str">
        <f t="shared" ca="1" si="14"/>
        <v>FY25NOCME 948</v>
      </c>
    </row>
    <row r="952" spans="1:1">
      <c r="A952" s="8" t="str">
        <f t="shared" ca="1" si="14"/>
        <v>FY25NOCME 949</v>
      </c>
    </row>
    <row r="953" spans="1:1">
      <c r="A953" s="8" t="str">
        <f t="shared" ca="1" si="14"/>
        <v>FY25NOCME 950</v>
      </c>
    </row>
    <row r="954" spans="1:1">
      <c r="A954" s="8" t="str">
        <f t="shared" ca="1" si="14"/>
        <v>FY25NOCME 951</v>
      </c>
    </row>
    <row r="955" spans="1:1">
      <c r="A955" s="8" t="str">
        <f t="shared" ca="1" si="14"/>
        <v>FY25NOCME 952</v>
      </c>
    </row>
    <row r="956" spans="1:1">
      <c r="A956" s="8" t="str">
        <f t="shared" ca="1" si="14"/>
        <v>FY25NOCME 953</v>
      </c>
    </row>
    <row r="957" spans="1:1">
      <c r="A957" s="8" t="str">
        <f t="shared" ca="1" si="14"/>
        <v>FY25NOCME 954</v>
      </c>
    </row>
    <row r="958" spans="1:1">
      <c r="A958" s="8" t="str">
        <f t="shared" ca="1" si="14"/>
        <v>FY25NOCME 955</v>
      </c>
    </row>
    <row r="959" spans="1:1">
      <c r="A959" s="8" t="str">
        <f t="shared" ca="1" si="14"/>
        <v>FY25NOCME 956</v>
      </c>
    </row>
    <row r="960" spans="1:1">
      <c r="A960" s="8" t="str">
        <f t="shared" ca="1" si="14"/>
        <v>FY25NOCME 957</v>
      </c>
    </row>
    <row r="961" spans="1:1">
      <c r="A961" s="8" t="str">
        <f t="shared" ca="1" si="14"/>
        <v>FY25NOCME 958</v>
      </c>
    </row>
    <row r="962" spans="1:1">
      <c r="A962" s="8" t="str">
        <f t="shared" ca="1" si="14"/>
        <v>FY25NOCME 959</v>
      </c>
    </row>
    <row r="963" spans="1:1">
      <c r="A963" s="8" t="str">
        <f t="shared" ca="1" si="14"/>
        <v>FY25NOCME 960</v>
      </c>
    </row>
    <row r="964" spans="1:1">
      <c r="A964" s="8" t="str">
        <f t="shared" ca="1" si="14"/>
        <v>FY25NOCME 961</v>
      </c>
    </row>
    <row r="965" spans="1:1">
      <c r="A965" s="8" t="str">
        <f t="shared" ref="A965:A1028" ca="1" si="15">"FY"&amp;RIGHT(YEAR(TODAY())+1,2)&amp;"N"&amp;$C$1&amp;ROW(B965)-3</f>
        <v>FY25NOCME 962</v>
      </c>
    </row>
    <row r="966" spans="1:1">
      <c r="A966" s="8" t="str">
        <f t="shared" ca="1" si="15"/>
        <v>FY25NOCME 963</v>
      </c>
    </row>
    <row r="967" spans="1:1">
      <c r="A967" s="8" t="str">
        <f t="shared" ca="1" si="15"/>
        <v>FY25NOCME 964</v>
      </c>
    </row>
    <row r="968" spans="1:1">
      <c r="A968" s="8" t="str">
        <f t="shared" ca="1" si="15"/>
        <v>FY25NOCME 965</v>
      </c>
    </row>
    <row r="969" spans="1:1">
      <c r="A969" s="8" t="str">
        <f t="shared" ca="1" si="15"/>
        <v>FY25NOCME 966</v>
      </c>
    </row>
    <row r="970" spans="1:1">
      <c r="A970" s="8" t="str">
        <f t="shared" ca="1" si="15"/>
        <v>FY25NOCME 967</v>
      </c>
    </row>
    <row r="971" spans="1:1">
      <c r="A971" s="8" t="str">
        <f t="shared" ca="1" si="15"/>
        <v>FY25NOCME 968</v>
      </c>
    </row>
    <row r="972" spans="1:1">
      <c r="A972" s="8" t="str">
        <f t="shared" ca="1" si="15"/>
        <v>FY25NOCME 969</v>
      </c>
    </row>
    <row r="973" spans="1:1">
      <c r="A973" s="8" t="str">
        <f t="shared" ca="1" si="15"/>
        <v>FY25NOCME 970</v>
      </c>
    </row>
    <row r="974" spans="1:1">
      <c r="A974" s="8" t="str">
        <f t="shared" ca="1" si="15"/>
        <v>FY25NOCME 971</v>
      </c>
    </row>
    <row r="975" spans="1:1">
      <c r="A975" s="8" t="str">
        <f t="shared" ca="1" si="15"/>
        <v>FY25NOCME 972</v>
      </c>
    </row>
    <row r="976" spans="1:1">
      <c r="A976" s="8" t="str">
        <f t="shared" ca="1" si="15"/>
        <v>FY25NOCME 973</v>
      </c>
    </row>
    <row r="977" spans="1:1">
      <c r="A977" s="8" t="str">
        <f t="shared" ca="1" si="15"/>
        <v>FY25NOCME 974</v>
      </c>
    </row>
    <row r="978" spans="1:1">
      <c r="A978" s="8" t="str">
        <f t="shared" ca="1" si="15"/>
        <v>FY25NOCME 975</v>
      </c>
    </row>
    <row r="979" spans="1:1">
      <c r="A979" s="8" t="str">
        <f t="shared" ca="1" si="15"/>
        <v>FY25NOCME 976</v>
      </c>
    </row>
    <row r="980" spans="1:1">
      <c r="A980" s="8" t="str">
        <f t="shared" ca="1" si="15"/>
        <v>FY25NOCME 977</v>
      </c>
    </row>
    <row r="981" spans="1:1">
      <c r="A981" s="8" t="str">
        <f t="shared" ca="1" si="15"/>
        <v>FY25NOCME 978</v>
      </c>
    </row>
    <row r="982" spans="1:1">
      <c r="A982" s="8" t="str">
        <f t="shared" ca="1" si="15"/>
        <v>FY25NOCME 979</v>
      </c>
    </row>
    <row r="983" spans="1:1">
      <c r="A983" s="8" t="str">
        <f t="shared" ca="1" si="15"/>
        <v>FY25NOCME 980</v>
      </c>
    </row>
    <row r="984" spans="1:1">
      <c r="A984" s="8" t="str">
        <f t="shared" ca="1" si="15"/>
        <v>FY25NOCME 981</v>
      </c>
    </row>
    <row r="985" spans="1:1">
      <c r="A985" s="8" t="str">
        <f t="shared" ca="1" si="15"/>
        <v>FY25NOCME 982</v>
      </c>
    </row>
    <row r="986" spans="1:1">
      <c r="A986" s="8" t="str">
        <f t="shared" ca="1" si="15"/>
        <v>FY25NOCME 983</v>
      </c>
    </row>
    <row r="987" spans="1:1">
      <c r="A987" s="8" t="str">
        <f t="shared" ca="1" si="15"/>
        <v>FY25NOCME 984</v>
      </c>
    </row>
    <row r="988" spans="1:1">
      <c r="A988" s="8" t="str">
        <f t="shared" ca="1" si="15"/>
        <v>FY25NOCME 985</v>
      </c>
    </row>
    <row r="989" spans="1:1">
      <c r="A989" s="8" t="str">
        <f t="shared" ca="1" si="15"/>
        <v>FY25NOCME 986</v>
      </c>
    </row>
    <row r="990" spans="1:1">
      <c r="A990" s="8" t="str">
        <f t="shared" ca="1" si="15"/>
        <v>FY25NOCME 987</v>
      </c>
    </row>
    <row r="991" spans="1:1">
      <c r="A991" s="8" t="str">
        <f t="shared" ca="1" si="15"/>
        <v>FY25NOCME 988</v>
      </c>
    </row>
    <row r="992" spans="1:1">
      <c r="A992" s="8" t="str">
        <f t="shared" ca="1" si="15"/>
        <v>FY25NOCME 989</v>
      </c>
    </row>
    <row r="993" spans="1:1">
      <c r="A993" s="8" t="str">
        <f t="shared" ca="1" si="15"/>
        <v>FY25NOCME 990</v>
      </c>
    </row>
    <row r="994" spans="1:1">
      <c r="A994" s="8" t="str">
        <f t="shared" ca="1" si="15"/>
        <v>FY25NOCME 991</v>
      </c>
    </row>
    <row r="995" spans="1:1">
      <c r="A995" s="8" t="str">
        <f t="shared" ca="1" si="15"/>
        <v>FY25NOCME 992</v>
      </c>
    </row>
    <row r="996" spans="1:1">
      <c r="A996" s="8" t="str">
        <f t="shared" ca="1" si="15"/>
        <v>FY25NOCME 993</v>
      </c>
    </row>
    <row r="997" spans="1:1">
      <c r="A997" s="8" t="str">
        <f t="shared" ca="1" si="15"/>
        <v>FY25NOCME 994</v>
      </c>
    </row>
    <row r="998" spans="1:1">
      <c r="A998" s="8" t="str">
        <f t="shared" ca="1" si="15"/>
        <v>FY25NOCME 995</v>
      </c>
    </row>
    <row r="999" spans="1:1">
      <c r="A999" s="8" t="str">
        <f t="shared" ca="1" si="15"/>
        <v>FY25NOCME 996</v>
      </c>
    </row>
    <row r="1000" spans="1:1">
      <c r="A1000" s="8" t="str">
        <f t="shared" ca="1" si="15"/>
        <v>FY25NOCME 997</v>
      </c>
    </row>
    <row r="1001" spans="1:1">
      <c r="A1001" s="8" t="str">
        <f t="shared" ca="1" si="15"/>
        <v>FY25NOCME 998</v>
      </c>
    </row>
    <row r="1002" spans="1:1">
      <c r="A1002" s="8" t="str">
        <f t="shared" ca="1" si="15"/>
        <v>FY25NOCME 999</v>
      </c>
    </row>
    <row r="1003" spans="1:1">
      <c r="A1003" s="8" t="str">
        <f t="shared" ca="1" si="15"/>
        <v>FY25NOCME 1000</v>
      </c>
    </row>
    <row r="1004" spans="1:1">
      <c r="A1004" s="8" t="str">
        <f t="shared" ca="1" si="15"/>
        <v>FY25NOCME 1001</v>
      </c>
    </row>
    <row r="1005" spans="1:1">
      <c r="A1005" s="8" t="str">
        <f t="shared" ca="1" si="15"/>
        <v>FY25NOCME 1002</v>
      </c>
    </row>
    <row r="1006" spans="1:1">
      <c r="A1006" s="8" t="str">
        <f t="shared" ca="1" si="15"/>
        <v>FY25NOCME 1003</v>
      </c>
    </row>
    <row r="1007" spans="1:1">
      <c r="A1007" s="8" t="str">
        <f t="shared" ca="1" si="15"/>
        <v>FY25NOCME 1004</v>
      </c>
    </row>
    <row r="1008" spans="1:1">
      <c r="A1008" s="8" t="str">
        <f t="shared" ca="1" si="15"/>
        <v>FY25NOCME 1005</v>
      </c>
    </row>
    <row r="1009" spans="1:1">
      <c r="A1009" s="8" t="str">
        <f t="shared" ca="1" si="15"/>
        <v>FY25NOCME 1006</v>
      </c>
    </row>
    <row r="1010" spans="1:1">
      <c r="A1010" s="8" t="str">
        <f t="shared" ca="1" si="15"/>
        <v>FY25NOCME 1007</v>
      </c>
    </row>
    <row r="1011" spans="1:1">
      <c r="A1011" s="8" t="str">
        <f t="shared" ca="1" si="15"/>
        <v>FY25NOCME 1008</v>
      </c>
    </row>
    <row r="1012" spans="1:1">
      <c r="A1012" s="8" t="str">
        <f t="shared" ca="1" si="15"/>
        <v>FY25NOCME 1009</v>
      </c>
    </row>
    <row r="1013" spans="1:1">
      <c r="A1013" s="8" t="str">
        <f t="shared" ca="1" si="15"/>
        <v>FY25NOCME 1010</v>
      </c>
    </row>
    <row r="1014" spans="1:1">
      <c r="A1014" s="8" t="str">
        <f t="shared" ca="1" si="15"/>
        <v>FY25NOCME 1011</v>
      </c>
    </row>
    <row r="1015" spans="1:1">
      <c r="A1015" s="8" t="str">
        <f t="shared" ca="1" si="15"/>
        <v>FY25NOCME 1012</v>
      </c>
    </row>
    <row r="1016" spans="1:1">
      <c r="A1016" s="8" t="str">
        <f t="shared" ca="1" si="15"/>
        <v>FY25NOCME 1013</v>
      </c>
    </row>
    <row r="1017" spans="1:1">
      <c r="A1017" s="8" t="str">
        <f t="shared" ca="1" si="15"/>
        <v>FY25NOCME 1014</v>
      </c>
    </row>
    <row r="1018" spans="1:1">
      <c r="A1018" s="8" t="str">
        <f t="shared" ca="1" si="15"/>
        <v>FY25NOCME 1015</v>
      </c>
    </row>
    <row r="1019" spans="1:1">
      <c r="A1019" s="8" t="str">
        <f t="shared" ca="1" si="15"/>
        <v>FY25NOCME 1016</v>
      </c>
    </row>
    <row r="1020" spans="1:1">
      <c r="A1020" s="8" t="str">
        <f t="shared" ca="1" si="15"/>
        <v>FY25NOCME 1017</v>
      </c>
    </row>
    <row r="1021" spans="1:1">
      <c r="A1021" s="8" t="str">
        <f t="shared" ca="1" si="15"/>
        <v>FY25NOCME 1018</v>
      </c>
    </row>
    <row r="1022" spans="1:1">
      <c r="A1022" s="8" t="str">
        <f t="shared" ca="1" si="15"/>
        <v>FY25NOCME 1019</v>
      </c>
    </row>
    <row r="1023" spans="1:1">
      <c r="A1023" s="8" t="str">
        <f t="shared" ca="1" si="15"/>
        <v>FY25NOCME 1020</v>
      </c>
    </row>
    <row r="1024" spans="1:1">
      <c r="A1024" s="8" t="str">
        <f t="shared" ca="1" si="15"/>
        <v>FY25NOCME 1021</v>
      </c>
    </row>
    <row r="1025" spans="1:1">
      <c r="A1025" s="8" t="str">
        <f t="shared" ca="1" si="15"/>
        <v>FY25NOCME 1022</v>
      </c>
    </row>
    <row r="1026" spans="1:1">
      <c r="A1026" s="8" t="str">
        <f t="shared" ca="1" si="15"/>
        <v>FY25NOCME 1023</v>
      </c>
    </row>
    <row r="1027" spans="1:1">
      <c r="A1027" s="8" t="str">
        <f t="shared" ca="1" si="15"/>
        <v>FY25NOCME 1024</v>
      </c>
    </row>
    <row r="1028" spans="1:1">
      <c r="A1028" s="8" t="str">
        <f t="shared" ca="1" si="15"/>
        <v>FY25NOCME 1025</v>
      </c>
    </row>
    <row r="1029" spans="1:1">
      <c r="A1029" s="8" t="str">
        <f t="shared" ref="A1029:A1092" ca="1" si="16">"FY"&amp;RIGHT(YEAR(TODAY())+1,2)&amp;"N"&amp;$C$1&amp;ROW(B1029)-3</f>
        <v>FY25NOCME 1026</v>
      </c>
    </row>
    <row r="1030" spans="1:1">
      <c r="A1030" s="8" t="str">
        <f t="shared" ca="1" si="16"/>
        <v>FY25NOCME 1027</v>
      </c>
    </row>
    <row r="1031" spans="1:1">
      <c r="A1031" s="8" t="str">
        <f t="shared" ca="1" si="16"/>
        <v>FY25NOCME 1028</v>
      </c>
    </row>
    <row r="1032" spans="1:1">
      <c r="A1032" s="8" t="str">
        <f t="shared" ca="1" si="16"/>
        <v>FY25NOCME 1029</v>
      </c>
    </row>
    <row r="1033" spans="1:1">
      <c r="A1033" s="8" t="str">
        <f t="shared" ca="1" si="16"/>
        <v>FY25NOCME 1030</v>
      </c>
    </row>
    <row r="1034" spans="1:1">
      <c r="A1034" s="8" t="str">
        <f t="shared" ca="1" si="16"/>
        <v>FY25NOCME 1031</v>
      </c>
    </row>
    <row r="1035" spans="1:1">
      <c r="A1035" s="8" t="str">
        <f t="shared" ca="1" si="16"/>
        <v>FY25NOCME 1032</v>
      </c>
    </row>
    <row r="1036" spans="1:1">
      <c r="A1036" s="8" t="str">
        <f t="shared" ca="1" si="16"/>
        <v>FY25NOCME 1033</v>
      </c>
    </row>
    <row r="1037" spans="1:1">
      <c r="A1037" s="8" t="str">
        <f t="shared" ca="1" si="16"/>
        <v>FY25NOCME 1034</v>
      </c>
    </row>
    <row r="1038" spans="1:1">
      <c r="A1038" s="8" t="str">
        <f t="shared" ca="1" si="16"/>
        <v>FY25NOCME 1035</v>
      </c>
    </row>
    <row r="1039" spans="1:1">
      <c r="A1039" s="8" t="str">
        <f t="shared" ca="1" si="16"/>
        <v>FY25NOCME 1036</v>
      </c>
    </row>
    <row r="1040" spans="1:1">
      <c r="A1040" s="8" t="str">
        <f t="shared" ca="1" si="16"/>
        <v>FY25NOCME 1037</v>
      </c>
    </row>
    <row r="1041" spans="1:1">
      <c r="A1041" s="8" t="str">
        <f t="shared" ca="1" si="16"/>
        <v>FY25NOCME 1038</v>
      </c>
    </row>
    <row r="1042" spans="1:1">
      <c r="A1042" s="8" t="str">
        <f t="shared" ca="1" si="16"/>
        <v>FY25NOCME 1039</v>
      </c>
    </row>
    <row r="1043" spans="1:1">
      <c r="A1043" s="8" t="str">
        <f t="shared" ca="1" si="16"/>
        <v>FY25NOCME 1040</v>
      </c>
    </row>
    <row r="1044" spans="1:1">
      <c r="A1044" s="8" t="str">
        <f t="shared" ca="1" si="16"/>
        <v>FY25NOCME 1041</v>
      </c>
    </row>
    <row r="1045" spans="1:1">
      <c r="A1045" s="8" t="str">
        <f t="shared" ca="1" si="16"/>
        <v>FY25NOCME 1042</v>
      </c>
    </row>
    <row r="1046" spans="1:1">
      <c r="A1046" s="8" t="str">
        <f t="shared" ca="1" si="16"/>
        <v>FY25NOCME 1043</v>
      </c>
    </row>
    <row r="1047" spans="1:1">
      <c r="A1047" s="8" t="str">
        <f t="shared" ca="1" si="16"/>
        <v>FY25NOCME 1044</v>
      </c>
    </row>
    <row r="1048" spans="1:1">
      <c r="A1048" s="8" t="str">
        <f t="shared" ca="1" si="16"/>
        <v>FY25NOCME 1045</v>
      </c>
    </row>
    <row r="1049" spans="1:1">
      <c r="A1049" s="8" t="str">
        <f t="shared" ca="1" si="16"/>
        <v>FY25NOCME 1046</v>
      </c>
    </row>
    <row r="1050" spans="1:1">
      <c r="A1050" s="8" t="str">
        <f t="shared" ca="1" si="16"/>
        <v>FY25NOCME 1047</v>
      </c>
    </row>
    <row r="1051" spans="1:1">
      <c r="A1051" s="8" t="str">
        <f t="shared" ca="1" si="16"/>
        <v>FY25NOCME 1048</v>
      </c>
    </row>
    <row r="1052" spans="1:1">
      <c r="A1052" s="8" t="str">
        <f t="shared" ca="1" si="16"/>
        <v>FY25NOCME 1049</v>
      </c>
    </row>
    <row r="1053" spans="1:1">
      <c r="A1053" s="8" t="str">
        <f t="shared" ca="1" si="16"/>
        <v>FY25NOCME 1050</v>
      </c>
    </row>
    <row r="1054" spans="1:1">
      <c r="A1054" s="8" t="str">
        <f t="shared" ca="1" si="16"/>
        <v>FY25NOCME 1051</v>
      </c>
    </row>
    <row r="1055" spans="1:1">
      <c r="A1055" s="8" t="str">
        <f t="shared" ca="1" si="16"/>
        <v>FY25NOCME 1052</v>
      </c>
    </row>
    <row r="1056" spans="1:1">
      <c r="A1056" s="8" t="str">
        <f t="shared" ca="1" si="16"/>
        <v>FY25NOCME 1053</v>
      </c>
    </row>
    <row r="1057" spans="1:1">
      <c r="A1057" s="8" t="str">
        <f t="shared" ca="1" si="16"/>
        <v>FY25NOCME 1054</v>
      </c>
    </row>
    <row r="1058" spans="1:1">
      <c r="A1058" s="8" t="str">
        <f t="shared" ca="1" si="16"/>
        <v>FY25NOCME 1055</v>
      </c>
    </row>
    <row r="1059" spans="1:1">
      <c r="A1059" s="8" t="str">
        <f t="shared" ca="1" si="16"/>
        <v>FY25NOCME 1056</v>
      </c>
    </row>
    <row r="1060" spans="1:1">
      <c r="A1060" s="8" t="str">
        <f t="shared" ca="1" si="16"/>
        <v>FY25NOCME 1057</v>
      </c>
    </row>
    <row r="1061" spans="1:1">
      <c r="A1061" s="8" t="str">
        <f t="shared" ca="1" si="16"/>
        <v>FY25NOCME 1058</v>
      </c>
    </row>
    <row r="1062" spans="1:1">
      <c r="A1062" s="8" t="str">
        <f t="shared" ca="1" si="16"/>
        <v>FY25NOCME 1059</v>
      </c>
    </row>
    <row r="1063" spans="1:1">
      <c r="A1063" s="8" t="str">
        <f t="shared" ca="1" si="16"/>
        <v>FY25NOCME 1060</v>
      </c>
    </row>
    <row r="1064" spans="1:1">
      <c r="A1064" s="8" t="str">
        <f t="shared" ca="1" si="16"/>
        <v>FY25NOCME 1061</v>
      </c>
    </row>
    <row r="1065" spans="1:1">
      <c r="A1065" s="8" t="str">
        <f t="shared" ca="1" si="16"/>
        <v>FY25NOCME 1062</v>
      </c>
    </row>
    <row r="1066" spans="1:1">
      <c r="A1066" s="8" t="str">
        <f t="shared" ca="1" si="16"/>
        <v>FY25NOCME 1063</v>
      </c>
    </row>
    <row r="1067" spans="1:1">
      <c r="A1067" s="8" t="str">
        <f t="shared" ca="1" si="16"/>
        <v>FY25NOCME 1064</v>
      </c>
    </row>
    <row r="1068" spans="1:1">
      <c r="A1068" s="8" t="str">
        <f t="shared" ca="1" si="16"/>
        <v>FY25NOCME 1065</v>
      </c>
    </row>
    <row r="1069" spans="1:1">
      <c r="A1069" s="8" t="str">
        <f t="shared" ca="1" si="16"/>
        <v>FY25NOCME 1066</v>
      </c>
    </row>
    <row r="1070" spans="1:1">
      <c r="A1070" s="8" t="str">
        <f t="shared" ca="1" si="16"/>
        <v>FY25NOCME 1067</v>
      </c>
    </row>
    <row r="1071" spans="1:1">
      <c r="A1071" s="8" t="str">
        <f t="shared" ca="1" si="16"/>
        <v>FY25NOCME 1068</v>
      </c>
    </row>
    <row r="1072" spans="1:1">
      <c r="A1072" s="8" t="str">
        <f t="shared" ca="1" si="16"/>
        <v>FY25NOCME 1069</v>
      </c>
    </row>
    <row r="1073" spans="1:1">
      <c r="A1073" s="8" t="str">
        <f t="shared" ca="1" si="16"/>
        <v>FY25NOCME 1070</v>
      </c>
    </row>
    <row r="1074" spans="1:1">
      <c r="A1074" s="8" t="str">
        <f t="shared" ca="1" si="16"/>
        <v>FY25NOCME 1071</v>
      </c>
    </row>
    <row r="1075" spans="1:1">
      <c r="A1075" s="8" t="str">
        <f t="shared" ca="1" si="16"/>
        <v>FY25NOCME 1072</v>
      </c>
    </row>
    <row r="1076" spans="1:1">
      <c r="A1076" s="8" t="str">
        <f t="shared" ca="1" si="16"/>
        <v>FY25NOCME 1073</v>
      </c>
    </row>
    <row r="1077" spans="1:1">
      <c r="A1077" s="8" t="str">
        <f t="shared" ca="1" si="16"/>
        <v>FY25NOCME 1074</v>
      </c>
    </row>
    <row r="1078" spans="1:1">
      <c r="A1078" s="8" t="str">
        <f t="shared" ca="1" si="16"/>
        <v>FY25NOCME 1075</v>
      </c>
    </row>
    <row r="1079" spans="1:1">
      <c r="A1079" s="8" t="str">
        <f t="shared" ca="1" si="16"/>
        <v>FY25NOCME 1076</v>
      </c>
    </row>
    <row r="1080" spans="1:1">
      <c r="A1080" s="8" t="str">
        <f t="shared" ca="1" si="16"/>
        <v>FY25NOCME 1077</v>
      </c>
    </row>
    <row r="1081" spans="1:1">
      <c r="A1081" s="8" t="str">
        <f t="shared" ca="1" si="16"/>
        <v>FY25NOCME 1078</v>
      </c>
    </row>
    <row r="1082" spans="1:1">
      <c r="A1082" s="8" t="str">
        <f t="shared" ca="1" si="16"/>
        <v>FY25NOCME 1079</v>
      </c>
    </row>
    <row r="1083" spans="1:1">
      <c r="A1083" s="8" t="str">
        <f t="shared" ca="1" si="16"/>
        <v>FY25NOCME 1080</v>
      </c>
    </row>
    <row r="1084" spans="1:1">
      <c r="A1084" s="8" t="str">
        <f t="shared" ca="1" si="16"/>
        <v>FY25NOCME 1081</v>
      </c>
    </row>
    <row r="1085" spans="1:1">
      <c r="A1085" s="8" t="str">
        <f t="shared" ca="1" si="16"/>
        <v>FY25NOCME 1082</v>
      </c>
    </row>
    <row r="1086" spans="1:1">
      <c r="A1086" s="8" t="str">
        <f t="shared" ca="1" si="16"/>
        <v>FY25NOCME 1083</v>
      </c>
    </row>
    <row r="1087" spans="1:1">
      <c r="A1087" s="8" t="str">
        <f t="shared" ca="1" si="16"/>
        <v>FY25NOCME 1084</v>
      </c>
    </row>
    <row r="1088" spans="1:1">
      <c r="A1088" s="8" t="str">
        <f t="shared" ca="1" si="16"/>
        <v>FY25NOCME 1085</v>
      </c>
    </row>
    <row r="1089" spans="1:1">
      <c r="A1089" s="8" t="str">
        <f t="shared" ca="1" si="16"/>
        <v>FY25NOCME 1086</v>
      </c>
    </row>
    <row r="1090" spans="1:1">
      <c r="A1090" s="8" t="str">
        <f t="shared" ca="1" si="16"/>
        <v>FY25NOCME 1087</v>
      </c>
    </row>
    <row r="1091" spans="1:1">
      <c r="A1091" s="8" t="str">
        <f t="shared" ca="1" si="16"/>
        <v>FY25NOCME 1088</v>
      </c>
    </row>
    <row r="1092" spans="1:1">
      <c r="A1092" s="8" t="str">
        <f t="shared" ca="1" si="16"/>
        <v>FY25NOCME 1089</v>
      </c>
    </row>
    <row r="1093" spans="1:1">
      <c r="A1093" s="8" t="str">
        <f t="shared" ref="A1093:A1156" ca="1" si="17">"FY"&amp;RIGHT(YEAR(TODAY())+1,2)&amp;"N"&amp;$C$1&amp;ROW(B1093)-3</f>
        <v>FY25NOCME 1090</v>
      </c>
    </row>
    <row r="1094" spans="1:1">
      <c r="A1094" s="8" t="str">
        <f t="shared" ca="1" si="17"/>
        <v>FY25NOCME 1091</v>
      </c>
    </row>
    <row r="1095" spans="1:1">
      <c r="A1095" s="8" t="str">
        <f t="shared" ca="1" si="17"/>
        <v>FY25NOCME 1092</v>
      </c>
    </row>
    <row r="1096" spans="1:1">
      <c r="A1096" s="8" t="str">
        <f t="shared" ca="1" si="17"/>
        <v>FY25NOCME 1093</v>
      </c>
    </row>
    <row r="1097" spans="1:1">
      <c r="A1097" s="8" t="str">
        <f t="shared" ca="1" si="17"/>
        <v>FY25NOCME 1094</v>
      </c>
    </row>
    <row r="1098" spans="1:1">
      <c r="A1098" s="8" t="str">
        <f t="shared" ca="1" si="17"/>
        <v>FY25NOCME 1095</v>
      </c>
    </row>
    <row r="1099" spans="1:1">
      <c r="A1099" s="8" t="str">
        <f t="shared" ca="1" si="17"/>
        <v>FY25NOCME 1096</v>
      </c>
    </row>
    <row r="1100" spans="1:1">
      <c r="A1100" s="8" t="str">
        <f t="shared" ca="1" si="17"/>
        <v>FY25NOCME 1097</v>
      </c>
    </row>
    <row r="1101" spans="1:1">
      <c r="A1101" s="8" t="str">
        <f t="shared" ca="1" si="17"/>
        <v>FY25NOCME 1098</v>
      </c>
    </row>
    <row r="1102" spans="1:1">
      <c r="A1102" s="8" t="str">
        <f t="shared" ca="1" si="17"/>
        <v>FY25NOCME 1099</v>
      </c>
    </row>
    <row r="1103" spans="1:1">
      <c r="A1103" s="8" t="str">
        <f t="shared" ca="1" si="17"/>
        <v>FY25NOCME 1100</v>
      </c>
    </row>
    <row r="1104" spans="1:1">
      <c r="A1104" s="8" t="str">
        <f t="shared" ca="1" si="17"/>
        <v>FY25NOCME 1101</v>
      </c>
    </row>
    <row r="1105" spans="1:1">
      <c r="A1105" s="8" t="str">
        <f t="shared" ca="1" si="17"/>
        <v>FY25NOCME 1102</v>
      </c>
    </row>
    <row r="1106" spans="1:1">
      <c r="A1106" s="8" t="str">
        <f t="shared" ca="1" si="17"/>
        <v>FY25NOCME 1103</v>
      </c>
    </row>
    <row r="1107" spans="1:1">
      <c r="A1107" s="8" t="str">
        <f t="shared" ca="1" si="17"/>
        <v>FY25NOCME 1104</v>
      </c>
    </row>
    <row r="1108" spans="1:1">
      <c r="A1108" s="8" t="str">
        <f t="shared" ca="1" si="17"/>
        <v>FY25NOCME 1105</v>
      </c>
    </row>
    <row r="1109" spans="1:1">
      <c r="A1109" s="8" t="str">
        <f t="shared" ca="1" si="17"/>
        <v>FY25NOCME 1106</v>
      </c>
    </row>
    <row r="1110" spans="1:1">
      <c r="A1110" s="8" t="str">
        <f t="shared" ca="1" si="17"/>
        <v>FY25NOCME 1107</v>
      </c>
    </row>
    <row r="1111" spans="1:1">
      <c r="A1111" s="8" t="str">
        <f t="shared" ca="1" si="17"/>
        <v>FY25NOCME 1108</v>
      </c>
    </row>
    <row r="1112" spans="1:1">
      <c r="A1112" s="8" t="str">
        <f t="shared" ca="1" si="17"/>
        <v>FY25NOCME 1109</v>
      </c>
    </row>
    <row r="1113" spans="1:1">
      <c r="A1113" s="8" t="str">
        <f t="shared" ca="1" si="17"/>
        <v>FY25NOCME 1110</v>
      </c>
    </row>
    <row r="1114" spans="1:1">
      <c r="A1114" s="8" t="str">
        <f t="shared" ca="1" si="17"/>
        <v>FY25NOCME 1111</v>
      </c>
    </row>
    <row r="1115" spans="1:1">
      <c r="A1115" s="8" t="str">
        <f t="shared" ca="1" si="17"/>
        <v>FY25NOCME 1112</v>
      </c>
    </row>
    <row r="1116" spans="1:1">
      <c r="A1116" s="8" t="str">
        <f t="shared" ca="1" si="17"/>
        <v>FY25NOCME 1113</v>
      </c>
    </row>
    <row r="1117" spans="1:1">
      <c r="A1117" s="8" t="str">
        <f t="shared" ca="1" si="17"/>
        <v>FY25NOCME 1114</v>
      </c>
    </row>
    <row r="1118" spans="1:1">
      <c r="A1118" s="8" t="str">
        <f t="shared" ca="1" si="17"/>
        <v>FY25NOCME 1115</v>
      </c>
    </row>
    <row r="1119" spans="1:1">
      <c r="A1119" s="8" t="str">
        <f t="shared" ca="1" si="17"/>
        <v>FY25NOCME 1116</v>
      </c>
    </row>
    <row r="1120" spans="1:1">
      <c r="A1120" s="8" t="str">
        <f t="shared" ca="1" si="17"/>
        <v>FY25NOCME 1117</v>
      </c>
    </row>
    <row r="1121" spans="1:1">
      <c r="A1121" s="8" t="str">
        <f t="shared" ca="1" si="17"/>
        <v>FY25NOCME 1118</v>
      </c>
    </row>
    <row r="1122" spans="1:1">
      <c r="A1122" s="8" t="str">
        <f t="shared" ca="1" si="17"/>
        <v>FY25NOCME 1119</v>
      </c>
    </row>
    <row r="1123" spans="1:1">
      <c r="A1123" s="8" t="str">
        <f t="shared" ca="1" si="17"/>
        <v>FY25NOCME 1120</v>
      </c>
    </row>
    <row r="1124" spans="1:1">
      <c r="A1124" s="8" t="str">
        <f t="shared" ca="1" si="17"/>
        <v>FY25NOCME 1121</v>
      </c>
    </row>
    <row r="1125" spans="1:1">
      <c r="A1125" s="8" t="str">
        <f t="shared" ca="1" si="17"/>
        <v>FY25NOCME 1122</v>
      </c>
    </row>
    <row r="1126" spans="1:1">
      <c r="A1126" s="8" t="str">
        <f t="shared" ca="1" si="17"/>
        <v>FY25NOCME 1123</v>
      </c>
    </row>
    <row r="1127" spans="1:1">
      <c r="A1127" s="8" t="str">
        <f t="shared" ca="1" si="17"/>
        <v>FY25NOCME 1124</v>
      </c>
    </row>
    <row r="1128" spans="1:1">
      <c r="A1128" s="8" t="str">
        <f t="shared" ca="1" si="17"/>
        <v>FY25NOCME 1125</v>
      </c>
    </row>
    <row r="1129" spans="1:1">
      <c r="A1129" s="8" t="str">
        <f t="shared" ca="1" si="17"/>
        <v>FY25NOCME 1126</v>
      </c>
    </row>
    <row r="1130" spans="1:1">
      <c r="A1130" s="8" t="str">
        <f t="shared" ca="1" si="17"/>
        <v>FY25NOCME 1127</v>
      </c>
    </row>
    <row r="1131" spans="1:1">
      <c r="A1131" s="8" t="str">
        <f t="shared" ca="1" si="17"/>
        <v>FY25NOCME 1128</v>
      </c>
    </row>
    <row r="1132" spans="1:1">
      <c r="A1132" s="8" t="str">
        <f t="shared" ca="1" si="17"/>
        <v>FY25NOCME 1129</v>
      </c>
    </row>
    <row r="1133" spans="1:1">
      <c r="A1133" s="8" t="str">
        <f t="shared" ca="1" si="17"/>
        <v>FY25NOCME 1130</v>
      </c>
    </row>
    <row r="1134" spans="1:1">
      <c r="A1134" s="8" t="str">
        <f t="shared" ca="1" si="17"/>
        <v>FY25NOCME 1131</v>
      </c>
    </row>
    <row r="1135" spans="1:1">
      <c r="A1135" s="8" t="str">
        <f t="shared" ca="1" si="17"/>
        <v>FY25NOCME 1132</v>
      </c>
    </row>
    <row r="1136" spans="1:1">
      <c r="A1136" s="8" t="str">
        <f t="shared" ca="1" si="17"/>
        <v>FY25NOCME 1133</v>
      </c>
    </row>
    <row r="1137" spans="1:1">
      <c r="A1137" s="8" t="str">
        <f t="shared" ca="1" si="17"/>
        <v>FY25NOCME 1134</v>
      </c>
    </row>
    <row r="1138" spans="1:1">
      <c r="A1138" s="8" t="str">
        <f t="shared" ca="1" si="17"/>
        <v>FY25NOCME 1135</v>
      </c>
    </row>
    <row r="1139" spans="1:1">
      <c r="A1139" s="8" t="str">
        <f t="shared" ca="1" si="17"/>
        <v>FY25NOCME 1136</v>
      </c>
    </row>
    <row r="1140" spans="1:1">
      <c r="A1140" s="8" t="str">
        <f t="shared" ca="1" si="17"/>
        <v>FY25NOCME 1137</v>
      </c>
    </row>
    <row r="1141" spans="1:1">
      <c r="A1141" s="8" t="str">
        <f t="shared" ca="1" si="17"/>
        <v>FY25NOCME 1138</v>
      </c>
    </row>
    <row r="1142" spans="1:1">
      <c r="A1142" s="8" t="str">
        <f t="shared" ca="1" si="17"/>
        <v>FY25NOCME 1139</v>
      </c>
    </row>
    <row r="1143" spans="1:1">
      <c r="A1143" s="8" t="str">
        <f t="shared" ca="1" si="17"/>
        <v>FY25NOCME 1140</v>
      </c>
    </row>
    <row r="1144" spans="1:1">
      <c r="A1144" s="8" t="str">
        <f t="shared" ca="1" si="17"/>
        <v>FY25NOCME 1141</v>
      </c>
    </row>
    <row r="1145" spans="1:1">
      <c r="A1145" s="8" t="str">
        <f t="shared" ca="1" si="17"/>
        <v>FY25NOCME 1142</v>
      </c>
    </row>
    <row r="1146" spans="1:1">
      <c r="A1146" s="8" t="str">
        <f t="shared" ca="1" si="17"/>
        <v>FY25NOCME 1143</v>
      </c>
    </row>
    <row r="1147" spans="1:1">
      <c r="A1147" s="8" t="str">
        <f t="shared" ca="1" si="17"/>
        <v>FY25NOCME 1144</v>
      </c>
    </row>
    <row r="1148" spans="1:1">
      <c r="A1148" s="8" t="str">
        <f t="shared" ca="1" si="17"/>
        <v>FY25NOCME 1145</v>
      </c>
    </row>
    <row r="1149" spans="1:1">
      <c r="A1149" s="8" t="str">
        <f t="shared" ca="1" si="17"/>
        <v>FY25NOCME 1146</v>
      </c>
    </row>
    <row r="1150" spans="1:1">
      <c r="A1150" s="8" t="str">
        <f t="shared" ca="1" si="17"/>
        <v>FY25NOCME 1147</v>
      </c>
    </row>
    <row r="1151" spans="1:1">
      <c r="A1151" s="8" t="str">
        <f t="shared" ca="1" si="17"/>
        <v>FY25NOCME 1148</v>
      </c>
    </row>
    <row r="1152" spans="1:1">
      <c r="A1152" s="8" t="str">
        <f t="shared" ca="1" si="17"/>
        <v>FY25NOCME 1149</v>
      </c>
    </row>
    <row r="1153" spans="1:1">
      <c r="A1153" s="8" t="str">
        <f t="shared" ca="1" si="17"/>
        <v>FY25NOCME 1150</v>
      </c>
    </row>
    <row r="1154" spans="1:1">
      <c r="A1154" s="8" t="str">
        <f t="shared" ca="1" si="17"/>
        <v>FY25NOCME 1151</v>
      </c>
    </row>
    <row r="1155" spans="1:1">
      <c r="A1155" s="8" t="str">
        <f t="shared" ca="1" si="17"/>
        <v>FY25NOCME 1152</v>
      </c>
    </row>
    <row r="1156" spans="1:1">
      <c r="A1156" s="8" t="str">
        <f t="shared" ca="1" si="17"/>
        <v>FY25NOCME 1153</v>
      </c>
    </row>
    <row r="1157" spans="1:1">
      <c r="A1157" s="8" t="str">
        <f t="shared" ref="A1157:A1220" ca="1" si="18">"FY"&amp;RIGHT(YEAR(TODAY())+1,2)&amp;"N"&amp;$C$1&amp;ROW(B1157)-3</f>
        <v>FY25NOCME 1154</v>
      </c>
    </row>
    <row r="1158" spans="1:1">
      <c r="A1158" s="8" t="str">
        <f t="shared" ca="1" si="18"/>
        <v>FY25NOCME 1155</v>
      </c>
    </row>
    <row r="1159" spans="1:1">
      <c r="A1159" s="8" t="str">
        <f t="shared" ca="1" si="18"/>
        <v>FY25NOCME 1156</v>
      </c>
    </row>
    <row r="1160" spans="1:1">
      <c r="A1160" s="8" t="str">
        <f t="shared" ca="1" si="18"/>
        <v>FY25NOCME 1157</v>
      </c>
    </row>
    <row r="1161" spans="1:1">
      <c r="A1161" s="8" t="str">
        <f t="shared" ca="1" si="18"/>
        <v>FY25NOCME 1158</v>
      </c>
    </row>
    <row r="1162" spans="1:1">
      <c r="A1162" s="8" t="str">
        <f t="shared" ca="1" si="18"/>
        <v>FY25NOCME 1159</v>
      </c>
    </row>
    <row r="1163" spans="1:1">
      <c r="A1163" s="8" t="str">
        <f t="shared" ca="1" si="18"/>
        <v>FY25NOCME 1160</v>
      </c>
    </row>
    <row r="1164" spans="1:1">
      <c r="A1164" s="8" t="str">
        <f t="shared" ca="1" si="18"/>
        <v>FY25NOCME 1161</v>
      </c>
    </row>
    <row r="1165" spans="1:1">
      <c r="A1165" s="8" t="str">
        <f t="shared" ca="1" si="18"/>
        <v>FY25NOCME 1162</v>
      </c>
    </row>
    <row r="1166" spans="1:1">
      <c r="A1166" s="8" t="str">
        <f t="shared" ca="1" si="18"/>
        <v>FY25NOCME 1163</v>
      </c>
    </row>
    <row r="1167" spans="1:1">
      <c r="A1167" s="8" t="str">
        <f t="shared" ca="1" si="18"/>
        <v>FY25NOCME 1164</v>
      </c>
    </row>
    <row r="1168" spans="1:1">
      <c r="A1168" s="8" t="str">
        <f t="shared" ca="1" si="18"/>
        <v>FY25NOCME 1165</v>
      </c>
    </row>
    <row r="1169" spans="1:1">
      <c r="A1169" s="8" t="str">
        <f t="shared" ca="1" si="18"/>
        <v>FY25NOCME 1166</v>
      </c>
    </row>
    <row r="1170" spans="1:1">
      <c r="A1170" s="8" t="str">
        <f t="shared" ca="1" si="18"/>
        <v>FY25NOCME 1167</v>
      </c>
    </row>
    <row r="1171" spans="1:1">
      <c r="A1171" s="8" t="str">
        <f t="shared" ca="1" si="18"/>
        <v>FY25NOCME 1168</v>
      </c>
    </row>
    <row r="1172" spans="1:1">
      <c r="A1172" s="8" t="str">
        <f t="shared" ca="1" si="18"/>
        <v>FY25NOCME 1169</v>
      </c>
    </row>
    <row r="1173" spans="1:1">
      <c r="A1173" s="8" t="str">
        <f t="shared" ca="1" si="18"/>
        <v>FY25NOCME 1170</v>
      </c>
    </row>
    <row r="1174" spans="1:1">
      <c r="A1174" s="8" t="str">
        <f t="shared" ca="1" si="18"/>
        <v>FY25NOCME 1171</v>
      </c>
    </row>
    <row r="1175" spans="1:1">
      <c r="A1175" s="8" t="str">
        <f t="shared" ca="1" si="18"/>
        <v>FY25NOCME 1172</v>
      </c>
    </row>
    <row r="1176" spans="1:1">
      <c r="A1176" s="8" t="str">
        <f t="shared" ca="1" si="18"/>
        <v>FY25NOCME 1173</v>
      </c>
    </row>
    <row r="1177" spans="1:1">
      <c r="A1177" s="8" t="str">
        <f t="shared" ca="1" si="18"/>
        <v>FY25NOCME 1174</v>
      </c>
    </row>
    <row r="1178" spans="1:1">
      <c r="A1178" s="8" t="str">
        <f t="shared" ca="1" si="18"/>
        <v>FY25NOCME 1175</v>
      </c>
    </row>
    <row r="1179" spans="1:1">
      <c r="A1179" s="8" t="str">
        <f t="shared" ca="1" si="18"/>
        <v>FY25NOCME 1176</v>
      </c>
    </row>
    <row r="1180" spans="1:1">
      <c r="A1180" s="8" t="str">
        <f t="shared" ca="1" si="18"/>
        <v>FY25NOCME 1177</v>
      </c>
    </row>
    <row r="1181" spans="1:1">
      <c r="A1181" s="8" t="str">
        <f t="shared" ca="1" si="18"/>
        <v>FY25NOCME 1178</v>
      </c>
    </row>
    <row r="1182" spans="1:1">
      <c r="A1182" s="8" t="str">
        <f t="shared" ca="1" si="18"/>
        <v>FY25NOCME 1179</v>
      </c>
    </row>
    <row r="1183" spans="1:1">
      <c r="A1183" s="8" t="str">
        <f t="shared" ca="1" si="18"/>
        <v>FY25NOCME 1180</v>
      </c>
    </row>
    <row r="1184" spans="1:1">
      <c r="A1184" s="8" t="str">
        <f t="shared" ca="1" si="18"/>
        <v>FY25NOCME 1181</v>
      </c>
    </row>
    <row r="1185" spans="1:1">
      <c r="A1185" s="8" t="str">
        <f t="shared" ca="1" si="18"/>
        <v>FY25NOCME 1182</v>
      </c>
    </row>
    <row r="1186" spans="1:1">
      <c r="A1186" s="8" t="str">
        <f t="shared" ca="1" si="18"/>
        <v>FY25NOCME 1183</v>
      </c>
    </row>
    <row r="1187" spans="1:1">
      <c r="A1187" s="8" t="str">
        <f t="shared" ca="1" si="18"/>
        <v>FY25NOCME 1184</v>
      </c>
    </row>
    <row r="1188" spans="1:1">
      <c r="A1188" s="8" t="str">
        <f t="shared" ca="1" si="18"/>
        <v>FY25NOCME 1185</v>
      </c>
    </row>
    <row r="1189" spans="1:1">
      <c r="A1189" s="8" t="str">
        <f t="shared" ca="1" si="18"/>
        <v>FY25NOCME 1186</v>
      </c>
    </row>
    <row r="1190" spans="1:1">
      <c r="A1190" s="8" t="str">
        <f t="shared" ca="1" si="18"/>
        <v>FY25NOCME 1187</v>
      </c>
    </row>
    <row r="1191" spans="1:1">
      <c r="A1191" s="8" t="str">
        <f t="shared" ca="1" si="18"/>
        <v>FY25NOCME 1188</v>
      </c>
    </row>
    <row r="1192" spans="1:1">
      <c r="A1192" s="8" t="str">
        <f t="shared" ca="1" si="18"/>
        <v>FY25NOCME 1189</v>
      </c>
    </row>
    <row r="1193" spans="1:1">
      <c r="A1193" s="8" t="str">
        <f t="shared" ca="1" si="18"/>
        <v>FY25NOCME 1190</v>
      </c>
    </row>
    <row r="1194" spans="1:1">
      <c r="A1194" s="8" t="str">
        <f t="shared" ca="1" si="18"/>
        <v>FY25NOCME 1191</v>
      </c>
    </row>
    <row r="1195" spans="1:1">
      <c r="A1195" s="8" t="str">
        <f t="shared" ca="1" si="18"/>
        <v>FY25NOCME 1192</v>
      </c>
    </row>
    <row r="1196" spans="1:1">
      <c r="A1196" s="8" t="str">
        <f t="shared" ca="1" si="18"/>
        <v>FY25NOCME 1193</v>
      </c>
    </row>
    <row r="1197" spans="1:1">
      <c r="A1197" s="8" t="str">
        <f t="shared" ca="1" si="18"/>
        <v>FY25NOCME 1194</v>
      </c>
    </row>
    <row r="1198" spans="1:1">
      <c r="A1198" s="8" t="str">
        <f t="shared" ca="1" si="18"/>
        <v>FY25NOCME 1195</v>
      </c>
    </row>
    <row r="1199" spans="1:1">
      <c r="A1199" s="8" t="str">
        <f t="shared" ca="1" si="18"/>
        <v>FY25NOCME 1196</v>
      </c>
    </row>
    <row r="1200" spans="1:1">
      <c r="A1200" s="8" t="str">
        <f t="shared" ca="1" si="18"/>
        <v>FY25NOCME 1197</v>
      </c>
    </row>
    <row r="1201" spans="1:1">
      <c r="A1201" s="8" t="str">
        <f t="shared" ca="1" si="18"/>
        <v>FY25NOCME 1198</v>
      </c>
    </row>
    <row r="1202" spans="1:1">
      <c r="A1202" s="8" t="str">
        <f t="shared" ca="1" si="18"/>
        <v>FY25NOCME 1199</v>
      </c>
    </row>
    <row r="1203" spans="1:1">
      <c r="A1203" s="8" t="str">
        <f t="shared" ca="1" si="18"/>
        <v>FY25NOCME 1200</v>
      </c>
    </row>
    <row r="1204" spans="1:1">
      <c r="A1204" s="8" t="str">
        <f t="shared" ca="1" si="18"/>
        <v>FY25NOCME 1201</v>
      </c>
    </row>
    <row r="1205" spans="1:1">
      <c r="A1205" s="8" t="str">
        <f t="shared" ca="1" si="18"/>
        <v>FY25NOCME 1202</v>
      </c>
    </row>
    <row r="1206" spans="1:1">
      <c r="A1206" s="8" t="str">
        <f t="shared" ca="1" si="18"/>
        <v>FY25NOCME 1203</v>
      </c>
    </row>
    <row r="1207" spans="1:1">
      <c r="A1207" s="8" t="str">
        <f t="shared" ca="1" si="18"/>
        <v>FY25NOCME 1204</v>
      </c>
    </row>
    <row r="1208" spans="1:1">
      <c r="A1208" s="8" t="str">
        <f t="shared" ca="1" si="18"/>
        <v>FY25NOCME 1205</v>
      </c>
    </row>
    <row r="1209" spans="1:1">
      <c r="A1209" s="8" t="str">
        <f t="shared" ca="1" si="18"/>
        <v>FY25NOCME 1206</v>
      </c>
    </row>
    <row r="1210" spans="1:1">
      <c r="A1210" s="8" t="str">
        <f t="shared" ca="1" si="18"/>
        <v>FY25NOCME 1207</v>
      </c>
    </row>
    <row r="1211" spans="1:1">
      <c r="A1211" s="8" t="str">
        <f t="shared" ca="1" si="18"/>
        <v>FY25NOCME 1208</v>
      </c>
    </row>
    <row r="1212" spans="1:1">
      <c r="A1212" s="8" t="str">
        <f t="shared" ca="1" si="18"/>
        <v>FY25NOCME 1209</v>
      </c>
    </row>
    <row r="1213" spans="1:1">
      <c r="A1213" s="8" t="str">
        <f t="shared" ca="1" si="18"/>
        <v>FY25NOCME 1210</v>
      </c>
    </row>
    <row r="1214" spans="1:1">
      <c r="A1214" s="8" t="str">
        <f t="shared" ca="1" si="18"/>
        <v>FY25NOCME 1211</v>
      </c>
    </row>
    <row r="1215" spans="1:1">
      <c r="A1215" s="8" t="str">
        <f t="shared" ca="1" si="18"/>
        <v>FY25NOCME 1212</v>
      </c>
    </row>
    <row r="1216" spans="1:1">
      <c r="A1216" s="8" t="str">
        <f t="shared" ca="1" si="18"/>
        <v>FY25NOCME 1213</v>
      </c>
    </row>
    <row r="1217" spans="1:1">
      <c r="A1217" s="8" t="str">
        <f t="shared" ca="1" si="18"/>
        <v>FY25NOCME 1214</v>
      </c>
    </row>
    <row r="1218" spans="1:1">
      <c r="A1218" s="8" t="str">
        <f t="shared" ca="1" si="18"/>
        <v>FY25NOCME 1215</v>
      </c>
    </row>
    <row r="1219" spans="1:1">
      <c r="A1219" s="8" t="str">
        <f t="shared" ca="1" si="18"/>
        <v>FY25NOCME 1216</v>
      </c>
    </row>
    <row r="1220" spans="1:1">
      <c r="A1220" s="8" t="str">
        <f t="shared" ca="1" si="18"/>
        <v>FY25NOCME 1217</v>
      </c>
    </row>
    <row r="1221" spans="1:1">
      <c r="A1221" s="8" t="str">
        <f t="shared" ref="A1221:A1284" ca="1" si="19">"FY"&amp;RIGHT(YEAR(TODAY())+1,2)&amp;"N"&amp;$C$1&amp;ROW(B1221)-3</f>
        <v>FY25NOCME 1218</v>
      </c>
    </row>
    <row r="1222" spans="1:1">
      <c r="A1222" s="8" t="str">
        <f t="shared" ca="1" si="19"/>
        <v>FY25NOCME 1219</v>
      </c>
    </row>
    <row r="1223" spans="1:1">
      <c r="A1223" s="8" t="str">
        <f t="shared" ca="1" si="19"/>
        <v>FY25NOCME 1220</v>
      </c>
    </row>
    <row r="1224" spans="1:1">
      <c r="A1224" s="8" t="str">
        <f t="shared" ca="1" si="19"/>
        <v>FY25NOCME 1221</v>
      </c>
    </row>
    <row r="1225" spans="1:1">
      <c r="A1225" s="8" t="str">
        <f t="shared" ca="1" si="19"/>
        <v>FY25NOCME 1222</v>
      </c>
    </row>
    <row r="1226" spans="1:1">
      <c r="A1226" s="8" t="str">
        <f t="shared" ca="1" si="19"/>
        <v>FY25NOCME 1223</v>
      </c>
    </row>
    <row r="1227" spans="1:1">
      <c r="A1227" s="8" t="str">
        <f t="shared" ca="1" si="19"/>
        <v>FY25NOCME 1224</v>
      </c>
    </row>
    <row r="1228" spans="1:1">
      <c r="A1228" s="8" t="str">
        <f t="shared" ca="1" si="19"/>
        <v>FY25NOCME 1225</v>
      </c>
    </row>
    <row r="1229" spans="1:1">
      <c r="A1229" s="8" t="str">
        <f t="shared" ca="1" si="19"/>
        <v>FY25NOCME 1226</v>
      </c>
    </row>
    <row r="1230" spans="1:1">
      <c r="A1230" s="8" t="str">
        <f t="shared" ca="1" si="19"/>
        <v>FY25NOCME 1227</v>
      </c>
    </row>
    <row r="1231" spans="1:1">
      <c r="A1231" s="8" t="str">
        <f t="shared" ca="1" si="19"/>
        <v>FY25NOCME 1228</v>
      </c>
    </row>
    <row r="1232" spans="1:1">
      <c r="A1232" s="8" t="str">
        <f t="shared" ca="1" si="19"/>
        <v>FY25NOCME 1229</v>
      </c>
    </row>
    <row r="1233" spans="1:1">
      <c r="A1233" s="8" t="str">
        <f t="shared" ca="1" si="19"/>
        <v>FY25NOCME 1230</v>
      </c>
    </row>
    <row r="1234" spans="1:1">
      <c r="A1234" s="8" t="str">
        <f t="shared" ca="1" si="19"/>
        <v>FY25NOCME 1231</v>
      </c>
    </row>
    <row r="1235" spans="1:1">
      <c r="A1235" s="8" t="str">
        <f t="shared" ca="1" si="19"/>
        <v>FY25NOCME 1232</v>
      </c>
    </row>
    <row r="1236" spans="1:1">
      <c r="A1236" s="8" t="str">
        <f t="shared" ca="1" si="19"/>
        <v>FY25NOCME 1233</v>
      </c>
    </row>
    <row r="1237" spans="1:1">
      <c r="A1237" s="8" t="str">
        <f t="shared" ca="1" si="19"/>
        <v>FY25NOCME 1234</v>
      </c>
    </row>
    <row r="1238" spans="1:1">
      <c r="A1238" s="8" t="str">
        <f t="shared" ca="1" si="19"/>
        <v>FY25NOCME 1235</v>
      </c>
    </row>
    <row r="1239" spans="1:1">
      <c r="A1239" s="8" t="str">
        <f t="shared" ca="1" si="19"/>
        <v>FY25NOCME 1236</v>
      </c>
    </row>
    <row r="1240" spans="1:1">
      <c r="A1240" s="8" t="str">
        <f t="shared" ca="1" si="19"/>
        <v>FY25NOCME 1237</v>
      </c>
    </row>
    <row r="1241" spans="1:1">
      <c r="A1241" s="8" t="str">
        <f t="shared" ca="1" si="19"/>
        <v>FY25NOCME 1238</v>
      </c>
    </row>
    <row r="1242" spans="1:1">
      <c r="A1242" s="8" t="str">
        <f t="shared" ca="1" si="19"/>
        <v>FY25NOCME 1239</v>
      </c>
    </row>
    <row r="1243" spans="1:1">
      <c r="A1243" s="8" t="str">
        <f t="shared" ca="1" si="19"/>
        <v>FY25NOCME 1240</v>
      </c>
    </row>
    <row r="1244" spans="1:1">
      <c r="A1244" s="8" t="str">
        <f t="shared" ca="1" si="19"/>
        <v>FY25NOCME 1241</v>
      </c>
    </row>
    <row r="1245" spans="1:1">
      <c r="A1245" s="8" t="str">
        <f t="shared" ca="1" si="19"/>
        <v>FY25NOCME 1242</v>
      </c>
    </row>
    <row r="1246" spans="1:1">
      <c r="A1246" s="8" t="str">
        <f t="shared" ca="1" si="19"/>
        <v>FY25NOCME 1243</v>
      </c>
    </row>
    <row r="1247" spans="1:1">
      <c r="A1247" s="8" t="str">
        <f t="shared" ca="1" si="19"/>
        <v>FY25NOCME 1244</v>
      </c>
    </row>
    <row r="1248" spans="1:1">
      <c r="A1248" s="8" t="str">
        <f t="shared" ca="1" si="19"/>
        <v>FY25NOCME 1245</v>
      </c>
    </row>
    <row r="1249" spans="1:1">
      <c r="A1249" s="8" t="str">
        <f t="shared" ca="1" si="19"/>
        <v>FY25NOCME 1246</v>
      </c>
    </row>
    <row r="1250" spans="1:1">
      <c r="A1250" s="8" t="str">
        <f t="shared" ca="1" si="19"/>
        <v>FY25NOCME 1247</v>
      </c>
    </row>
    <row r="1251" spans="1:1">
      <c r="A1251" s="8" t="str">
        <f t="shared" ca="1" si="19"/>
        <v>FY25NOCME 1248</v>
      </c>
    </row>
    <row r="1252" spans="1:1">
      <c r="A1252" s="8" t="str">
        <f t="shared" ca="1" si="19"/>
        <v>FY25NOCME 1249</v>
      </c>
    </row>
    <row r="1253" spans="1:1">
      <c r="A1253" s="8" t="str">
        <f t="shared" ca="1" si="19"/>
        <v>FY25NOCME 1250</v>
      </c>
    </row>
    <row r="1254" spans="1:1">
      <c r="A1254" s="8" t="str">
        <f t="shared" ca="1" si="19"/>
        <v>FY25NOCME 1251</v>
      </c>
    </row>
    <row r="1255" spans="1:1">
      <c r="A1255" s="8" t="str">
        <f t="shared" ca="1" si="19"/>
        <v>FY25NOCME 1252</v>
      </c>
    </row>
    <row r="1256" spans="1:1">
      <c r="A1256" s="8" t="str">
        <f t="shared" ca="1" si="19"/>
        <v>FY25NOCME 1253</v>
      </c>
    </row>
    <row r="1257" spans="1:1">
      <c r="A1257" s="8" t="str">
        <f t="shared" ca="1" si="19"/>
        <v>FY25NOCME 1254</v>
      </c>
    </row>
    <row r="1258" spans="1:1">
      <c r="A1258" s="8" t="str">
        <f t="shared" ca="1" si="19"/>
        <v>FY25NOCME 1255</v>
      </c>
    </row>
    <row r="1259" spans="1:1">
      <c r="A1259" s="8" t="str">
        <f t="shared" ca="1" si="19"/>
        <v>FY25NOCME 1256</v>
      </c>
    </row>
    <row r="1260" spans="1:1">
      <c r="A1260" s="8" t="str">
        <f t="shared" ca="1" si="19"/>
        <v>FY25NOCME 1257</v>
      </c>
    </row>
    <row r="1261" spans="1:1">
      <c r="A1261" s="8" t="str">
        <f t="shared" ca="1" si="19"/>
        <v>FY25NOCME 1258</v>
      </c>
    </row>
    <row r="1262" spans="1:1">
      <c r="A1262" s="8" t="str">
        <f t="shared" ca="1" si="19"/>
        <v>FY25NOCME 1259</v>
      </c>
    </row>
    <row r="1263" spans="1:1">
      <c r="A1263" s="8" t="str">
        <f t="shared" ca="1" si="19"/>
        <v>FY25NOCME 1260</v>
      </c>
    </row>
    <row r="1264" spans="1:1">
      <c r="A1264" s="8" t="str">
        <f t="shared" ca="1" si="19"/>
        <v>FY25NOCME 1261</v>
      </c>
    </row>
    <row r="1265" spans="1:1">
      <c r="A1265" s="8" t="str">
        <f t="shared" ca="1" si="19"/>
        <v>FY25NOCME 1262</v>
      </c>
    </row>
    <row r="1266" spans="1:1">
      <c r="A1266" s="8" t="str">
        <f t="shared" ca="1" si="19"/>
        <v>FY25NOCME 1263</v>
      </c>
    </row>
    <row r="1267" spans="1:1">
      <c r="A1267" s="8" t="str">
        <f t="shared" ca="1" si="19"/>
        <v>FY25NOCME 1264</v>
      </c>
    </row>
    <row r="1268" spans="1:1">
      <c r="A1268" s="8" t="str">
        <f t="shared" ca="1" si="19"/>
        <v>FY25NOCME 1265</v>
      </c>
    </row>
    <row r="1269" spans="1:1">
      <c r="A1269" s="8" t="str">
        <f t="shared" ca="1" si="19"/>
        <v>FY25NOCME 1266</v>
      </c>
    </row>
    <row r="1270" spans="1:1">
      <c r="A1270" s="8" t="str">
        <f t="shared" ca="1" si="19"/>
        <v>FY25NOCME 1267</v>
      </c>
    </row>
    <row r="1271" spans="1:1">
      <c r="A1271" s="8" t="str">
        <f t="shared" ca="1" si="19"/>
        <v>FY25NOCME 1268</v>
      </c>
    </row>
    <row r="1272" spans="1:1">
      <c r="A1272" s="8" t="str">
        <f t="shared" ca="1" si="19"/>
        <v>FY25NOCME 1269</v>
      </c>
    </row>
    <row r="1273" spans="1:1">
      <c r="A1273" s="8" t="str">
        <f t="shared" ca="1" si="19"/>
        <v>FY25NOCME 1270</v>
      </c>
    </row>
    <row r="1274" spans="1:1">
      <c r="A1274" s="8" t="str">
        <f t="shared" ca="1" si="19"/>
        <v>FY25NOCME 1271</v>
      </c>
    </row>
    <row r="1275" spans="1:1">
      <c r="A1275" s="8" t="str">
        <f t="shared" ca="1" si="19"/>
        <v>FY25NOCME 1272</v>
      </c>
    </row>
    <row r="1276" spans="1:1">
      <c r="A1276" s="8" t="str">
        <f t="shared" ca="1" si="19"/>
        <v>FY25NOCME 1273</v>
      </c>
    </row>
    <row r="1277" spans="1:1">
      <c r="A1277" s="8" t="str">
        <f t="shared" ca="1" si="19"/>
        <v>FY25NOCME 1274</v>
      </c>
    </row>
    <row r="1278" spans="1:1">
      <c r="A1278" s="8" t="str">
        <f t="shared" ca="1" si="19"/>
        <v>FY25NOCME 1275</v>
      </c>
    </row>
    <row r="1279" spans="1:1">
      <c r="A1279" s="8" t="str">
        <f t="shared" ca="1" si="19"/>
        <v>FY25NOCME 1276</v>
      </c>
    </row>
    <row r="1280" spans="1:1">
      <c r="A1280" s="8" t="str">
        <f t="shared" ca="1" si="19"/>
        <v>FY25NOCME 1277</v>
      </c>
    </row>
    <row r="1281" spans="1:1">
      <c r="A1281" s="8" t="str">
        <f t="shared" ca="1" si="19"/>
        <v>FY25NOCME 1278</v>
      </c>
    </row>
    <row r="1282" spans="1:1">
      <c r="A1282" s="8" t="str">
        <f t="shared" ca="1" si="19"/>
        <v>FY25NOCME 1279</v>
      </c>
    </row>
    <row r="1283" spans="1:1">
      <c r="A1283" s="8" t="str">
        <f t="shared" ca="1" si="19"/>
        <v>FY25NOCME 1280</v>
      </c>
    </row>
    <row r="1284" spans="1:1">
      <c r="A1284" s="8" t="str">
        <f t="shared" ca="1" si="19"/>
        <v>FY25NOCME 1281</v>
      </c>
    </row>
    <row r="1285" spans="1:1">
      <c r="A1285" s="8" t="str">
        <f t="shared" ref="A1285:A1348" ca="1" si="20">"FY"&amp;RIGHT(YEAR(TODAY())+1,2)&amp;"N"&amp;$C$1&amp;ROW(B1285)-3</f>
        <v>FY25NOCME 1282</v>
      </c>
    </row>
    <row r="1286" spans="1:1">
      <c r="A1286" s="8" t="str">
        <f t="shared" ca="1" si="20"/>
        <v>FY25NOCME 1283</v>
      </c>
    </row>
    <row r="1287" spans="1:1">
      <c r="A1287" s="8" t="str">
        <f t="shared" ca="1" si="20"/>
        <v>FY25NOCME 1284</v>
      </c>
    </row>
    <row r="1288" spans="1:1">
      <c r="A1288" s="8" t="str">
        <f t="shared" ca="1" si="20"/>
        <v>FY25NOCME 1285</v>
      </c>
    </row>
    <row r="1289" spans="1:1">
      <c r="A1289" s="8" t="str">
        <f t="shared" ca="1" si="20"/>
        <v>FY25NOCME 1286</v>
      </c>
    </row>
    <row r="1290" spans="1:1">
      <c r="A1290" s="8" t="str">
        <f t="shared" ca="1" si="20"/>
        <v>FY25NOCME 1287</v>
      </c>
    </row>
    <row r="1291" spans="1:1">
      <c r="A1291" s="8" t="str">
        <f t="shared" ca="1" si="20"/>
        <v>FY25NOCME 1288</v>
      </c>
    </row>
    <row r="1292" spans="1:1">
      <c r="A1292" s="8" t="str">
        <f t="shared" ca="1" si="20"/>
        <v>FY25NOCME 1289</v>
      </c>
    </row>
    <row r="1293" spans="1:1">
      <c r="A1293" s="8" t="str">
        <f t="shared" ca="1" si="20"/>
        <v>FY25NOCME 1290</v>
      </c>
    </row>
    <row r="1294" spans="1:1">
      <c r="A1294" s="8" t="str">
        <f t="shared" ca="1" si="20"/>
        <v>FY25NOCME 1291</v>
      </c>
    </row>
    <row r="1295" spans="1:1">
      <c r="A1295" s="8" t="str">
        <f t="shared" ca="1" si="20"/>
        <v>FY25NOCME 1292</v>
      </c>
    </row>
    <row r="1296" spans="1:1">
      <c r="A1296" s="8" t="str">
        <f t="shared" ca="1" si="20"/>
        <v>FY25NOCME 1293</v>
      </c>
    </row>
    <row r="1297" spans="1:1">
      <c r="A1297" s="8" t="str">
        <f t="shared" ca="1" si="20"/>
        <v>FY25NOCME 1294</v>
      </c>
    </row>
    <row r="1298" spans="1:1">
      <c r="A1298" s="8" t="str">
        <f t="shared" ca="1" si="20"/>
        <v>FY25NOCME 1295</v>
      </c>
    </row>
    <row r="1299" spans="1:1">
      <c r="A1299" s="8" t="str">
        <f t="shared" ca="1" si="20"/>
        <v>FY25NOCME 1296</v>
      </c>
    </row>
    <row r="1300" spans="1:1">
      <c r="A1300" s="8" t="str">
        <f t="shared" ca="1" si="20"/>
        <v>FY25NOCME 1297</v>
      </c>
    </row>
    <row r="1301" spans="1:1">
      <c r="A1301" s="8" t="str">
        <f t="shared" ca="1" si="20"/>
        <v>FY25NOCME 1298</v>
      </c>
    </row>
    <row r="1302" spans="1:1">
      <c r="A1302" s="8" t="str">
        <f t="shared" ca="1" si="20"/>
        <v>FY25NOCME 1299</v>
      </c>
    </row>
    <row r="1303" spans="1:1">
      <c r="A1303" s="8" t="str">
        <f t="shared" ca="1" si="20"/>
        <v>FY25NOCME 1300</v>
      </c>
    </row>
    <row r="1304" spans="1:1">
      <c r="A1304" s="8" t="str">
        <f t="shared" ca="1" si="20"/>
        <v>FY25NOCME 1301</v>
      </c>
    </row>
    <row r="1305" spans="1:1">
      <c r="A1305" s="8" t="str">
        <f t="shared" ca="1" si="20"/>
        <v>FY25NOCME 1302</v>
      </c>
    </row>
    <row r="1306" spans="1:1">
      <c r="A1306" s="8" t="str">
        <f t="shared" ca="1" si="20"/>
        <v>FY25NOCME 1303</v>
      </c>
    </row>
    <row r="1307" spans="1:1">
      <c r="A1307" s="8" t="str">
        <f t="shared" ca="1" si="20"/>
        <v>FY25NOCME 1304</v>
      </c>
    </row>
    <row r="1308" spans="1:1">
      <c r="A1308" s="8" t="str">
        <f t="shared" ca="1" si="20"/>
        <v>FY25NOCME 1305</v>
      </c>
    </row>
    <row r="1309" spans="1:1">
      <c r="A1309" s="8" t="str">
        <f t="shared" ca="1" si="20"/>
        <v>FY25NOCME 1306</v>
      </c>
    </row>
    <row r="1310" spans="1:1">
      <c r="A1310" s="8" t="str">
        <f t="shared" ca="1" si="20"/>
        <v>FY25NOCME 1307</v>
      </c>
    </row>
    <row r="1311" spans="1:1">
      <c r="A1311" s="8" t="str">
        <f t="shared" ca="1" si="20"/>
        <v>FY25NOCME 1308</v>
      </c>
    </row>
    <row r="1312" spans="1:1">
      <c r="A1312" s="8" t="str">
        <f t="shared" ca="1" si="20"/>
        <v>FY25NOCME 1309</v>
      </c>
    </row>
    <row r="1313" spans="1:1">
      <c r="A1313" s="8" t="str">
        <f t="shared" ca="1" si="20"/>
        <v>FY25NOCME 1310</v>
      </c>
    </row>
    <row r="1314" spans="1:1">
      <c r="A1314" s="8" t="str">
        <f t="shared" ca="1" si="20"/>
        <v>FY25NOCME 1311</v>
      </c>
    </row>
    <row r="1315" spans="1:1">
      <c r="A1315" s="8" t="str">
        <f t="shared" ca="1" si="20"/>
        <v>FY25NOCME 1312</v>
      </c>
    </row>
    <row r="1316" spans="1:1">
      <c r="A1316" s="8" t="str">
        <f t="shared" ca="1" si="20"/>
        <v>FY25NOCME 1313</v>
      </c>
    </row>
    <row r="1317" spans="1:1">
      <c r="A1317" s="8" t="str">
        <f t="shared" ca="1" si="20"/>
        <v>FY25NOCME 1314</v>
      </c>
    </row>
    <row r="1318" spans="1:1">
      <c r="A1318" s="8" t="str">
        <f t="shared" ca="1" si="20"/>
        <v>FY25NOCME 1315</v>
      </c>
    </row>
    <row r="1319" spans="1:1">
      <c r="A1319" s="8" t="str">
        <f t="shared" ca="1" si="20"/>
        <v>FY25NOCME 1316</v>
      </c>
    </row>
    <row r="1320" spans="1:1">
      <c r="A1320" s="8" t="str">
        <f t="shared" ca="1" si="20"/>
        <v>FY25NOCME 1317</v>
      </c>
    </row>
    <row r="1321" spans="1:1">
      <c r="A1321" s="8" t="str">
        <f t="shared" ca="1" si="20"/>
        <v>FY25NOCME 1318</v>
      </c>
    </row>
    <row r="1322" spans="1:1">
      <c r="A1322" s="8" t="str">
        <f t="shared" ca="1" si="20"/>
        <v>FY25NOCME 1319</v>
      </c>
    </row>
    <row r="1323" spans="1:1">
      <c r="A1323" s="8" t="str">
        <f t="shared" ca="1" si="20"/>
        <v>FY25NOCME 1320</v>
      </c>
    </row>
    <row r="1324" spans="1:1">
      <c r="A1324" s="8" t="str">
        <f t="shared" ca="1" si="20"/>
        <v>FY25NOCME 1321</v>
      </c>
    </row>
    <row r="1325" spans="1:1">
      <c r="A1325" s="8" t="str">
        <f t="shared" ca="1" si="20"/>
        <v>FY25NOCME 1322</v>
      </c>
    </row>
    <row r="1326" spans="1:1">
      <c r="A1326" s="8" t="str">
        <f t="shared" ca="1" si="20"/>
        <v>FY25NOCME 1323</v>
      </c>
    </row>
    <row r="1327" spans="1:1">
      <c r="A1327" s="8" t="str">
        <f t="shared" ca="1" si="20"/>
        <v>FY25NOCME 1324</v>
      </c>
    </row>
    <row r="1328" spans="1:1">
      <c r="A1328" s="8" t="str">
        <f t="shared" ca="1" si="20"/>
        <v>FY25NOCME 1325</v>
      </c>
    </row>
    <row r="1329" spans="1:1">
      <c r="A1329" s="8" t="str">
        <f t="shared" ca="1" si="20"/>
        <v>FY25NOCME 1326</v>
      </c>
    </row>
    <row r="1330" spans="1:1">
      <c r="A1330" s="8" t="str">
        <f t="shared" ca="1" si="20"/>
        <v>FY25NOCME 1327</v>
      </c>
    </row>
    <row r="1331" spans="1:1">
      <c r="A1331" s="8" t="str">
        <f t="shared" ca="1" si="20"/>
        <v>FY25NOCME 1328</v>
      </c>
    </row>
    <row r="1332" spans="1:1">
      <c r="A1332" s="8" t="str">
        <f t="shared" ca="1" si="20"/>
        <v>FY25NOCME 1329</v>
      </c>
    </row>
    <row r="1333" spans="1:1">
      <c r="A1333" s="8" t="str">
        <f t="shared" ca="1" si="20"/>
        <v>FY25NOCME 1330</v>
      </c>
    </row>
    <row r="1334" spans="1:1">
      <c r="A1334" s="8" t="str">
        <f t="shared" ca="1" si="20"/>
        <v>FY25NOCME 1331</v>
      </c>
    </row>
    <row r="1335" spans="1:1">
      <c r="A1335" s="8" t="str">
        <f t="shared" ca="1" si="20"/>
        <v>FY25NOCME 1332</v>
      </c>
    </row>
    <row r="1336" spans="1:1">
      <c r="A1336" s="8" t="str">
        <f t="shared" ca="1" si="20"/>
        <v>FY25NOCME 1333</v>
      </c>
    </row>
    <row r="1337" spans="1:1">
      <c r="A1337" s="8" t="str">
        <f t="shared" ca="1" si="20"/>
        <v>FY25NOCME 1334</v>
      </c>
    </row>
    <row r="1338" spans="1:1">
      <c r="A1338" s="8" t="str">
        <f t="shared" ca="1" si="20"/>
        <v>FY25NOCME 1335</v>
      </c>
    </row>
    <row r="1339" spans="1:1">
      <c r="A1339" s="8" t="str">
        <f t="shared" ca="1" si="20"/>
        <v>FY25NOCME 1336</v>
      </c>
    </row>
    <row r="1340" spans="1:1">
      <c r="A1340" s="8" t="str">
        <f t="shared" ca="1" si="20"/>
        <v>FY25NOCME 1337</v>
      </c>
    </row>
    <row r="1341" spans="1:1">
      <c r="A1341" s="8" t="str">
        <f t="shared" ca="1" si="20"/>
        <v>FY25NOCME 1338</v>
      </c>
    </row>
    <row r="1342" spans="1:1">
      <c r="A1342" s="8" t="str">
        <f t="shared" ca="1" si="20"/>
        <v>FY25NOCME 1339</v>
      </c>
    </row>
    <row r="1343" spans="1:1">
      <c r="A1343" s="8" t="str">
        <f t="shared" ca="1" si="20"/>
        <v>FY25NOCME 1340</v>
      </c>
    </row>
    <row r="1344" spans="1:1">
      <c r="A1344" s="8" t="str">
        <f t="shared" ca="1" si="20"/>
        <v>FY25NOCME 1341</v>
      </c>
    </row>
    <row r="1345" spans="1:1">
      <c r="A1345" s="8" t="str">
        <f t="shared" ca="1" si="20"/>
        <v>FY25NOCME 1342</v>
      </c>
    </row>
    <row r="1346" spans="1:1">
      <c r="A1346" s="8" t="str">
        <f t="shared" ca="1" si="20"/>
        <v>FY25NOCME 1343</v>
      </c>
    </row>
    <row r="1347" spans="1:1">
      <c r="A1347" s="8" t="str">
        <f t="shared" ca="1" si="20"/>
        <v>FY25NOCME 1344</v>
      </c>
    </row>
    <row r="1348" spans="1:1">
      <c r="A1348" s="8" t="str">
        <f t="shared" ca="1" si="20"/>
        <v>FY25NOCME 1345</v>
      </c>
    </row>
    <row r="1349" spans="1:1">
      <c r="A1349" s="8" t="str">
        <f t="shared" ref="A1349:A1412" ca="1" si="21">"FY"&amp;RIGHT(YEAR(TODAY())+1,2)&amp;"N"&amp;$C$1&amp;ROW(B1349)-3</f>
        <v>FY25NOCME 1346</v>
      </c>
    </row>
    <row r="1350" spans="1:1">
      <c r="A1350" s="8" t="str">
        <f t="shared" ca="1" si="21"/>
        <v>FY25NOCME 1347</v>
      </c>
    </row>
    <row r="1351" spans="1:1">
      <c r="A1351" s="8" t="str">
        <f t="shared" ca="1" si="21"/>
        <v>FY25NOCME 1348</v>
      </c>
    </row>
    <row r="1352" spans="1:1">
      <c r="A1352" s="8" t="str">
        <f t="shared" ca="1" si="21"/>
        <v>FY25NOCME 1349</v>
      </c>
    </row>
    <row r="1353" spans="1:1">
      <c r="A1353" s="8" t="str">
        <f t="shared" ca="1" si="21"/>
        <v>FY25NOCME 1350</v>
      </c>
    </row>
    <row r="1354" spans="1:1">
      <c r="A1354" s="8" t="str">
        <f t="shared" ca="1" si="21"/>
        <v>FY25NOCME 1351</v>
      </c>
    </row>
    <row r="1355" spans="1:1">
      <c r="A1355" s="8" t="str">
        <f t="shared" ca="1" si="21"/>
        <v>FY25NOCME 1352</v>
      </c>
    </row>
    <row r="1356" spans="1:1">
      <c r="A1356" s="8" t="str">
        <f t="shared" ca="1" si="21"/>
        <v>FY25NOCME 1353</v>
      </c>
    </row>
    <row r="1357" spans="1:1">
      <c r="A1357" s="8" t="str">
        <f t="shared" ca="1" si="21"/>
        <v>FY25NOCME 1354</v>
      </c>
    </row>
    <row r="1358" spans="1:1">
      <c r="A1358" s="8" t="str">
        <f t="shared" ca="1" si="21"/>
        <v>FY25NOCME 1355</v>
      </c>
    </row>
    <row r="1359" spans="1:1">
      <c r="A1359" s="8" t="str">
        <f t="shared" ca="1" si="21"/>
        <v>FY25NOCME 1356</v>
      </c>
    </row>
    <row r="1360" spans="1:1">
      <c r="A1360" s="8" t="str">
        <f t="shared" ca="1" si="21"/>
        <v>FY25NOCME 1357</v>
      </c>
    </row>
    <row r="1361" spans="1:1">
      <c r="A1361" s="8" t="str">
        <f t="shared" ca="1" si="21"/>
        <v>FY25NOCME 1358</v>
      </c>
    </row>
    <row r="1362" spans="1:1">
      <c r="A1362" s="8" t="str">
        <f t="shared" ca="1" si="21"/>
        <v>FY25NOCME 1359</v>
      </c>
    </row>
    <row r="1363" spans="1:1">
      <c r="A1363" s="8" t="str">
        <f t="shared" ca="1" si="21"/>
        <v>FY25NOCME 1360</v>
      </c>
    </row>
    <row r="1364" spans="1:1">
      <c r="A1364" s="8" t="str">
        <f t="shared" ca="1" si="21"/>
        <v>FY25NOCME 1361</v>
      </c>
    </row>
    <row r="1365" spans="1:1">
      <c r="A1365" s="8" t="str">
        <f t="shared" ca="1" si="21"/>
        <v>FY25NOCME 1362</v>
      </c>
    </row>
    <row r="1366" spans="1:1">
      <c r="A1366" s="8" t="str">
        <f t="shared" ca="1" si="21"/>
        <v>FY25NOCME 1363</v>
      </c>
    </row>
    <row r="1367" spans="1:1">
      <c r="A1367" s="8" t="str">
        <f t="shared" ca="1" si="21"/>
        <v>FY25NOCME 1364</v>
      </c>
    </row>
    <row r="1368" spans="1:1">
      <c r="A1368" s="8" t="str">
        <f t="shared" ca="1" si="21"/>
        <v>FY25NOCME 1365</v>
      </c>
    </row>
    <row r="1369" spans="1:1">
      <c r="A1369" s="8" t="str">
        <f t="shared" ca="1" si="21"/>
        <v>FY25NOCME 1366</v>
      </c>
    </row>
    <row r="1370" spans="1:1">
      <c r="A1370" s="8" t="str">
        <f t="shared" ca="1" si="21"/>
        <v>FY25NOCME 1367</v>
      </c>
    </row>
    <row r="1371" spans="1:1">
      <c r="A1371" s="8" t="str">
        <f t="shared" ca="1" si="21"/>
        <v>FY25NOCME 1368</v>
      </c>
    </row>
    <row r="1372" spans="1:1">
      <c r="A1372" s="8" t="str">
        <f t="shared" ca="1" si="21"/>
        <v>FY25NOCME 1369</v>
      </c>
    </row>
    <row r="1373" spans="1:1">
      <c r="A1373" s="8" t="str">
        <f t="shared" ca="1" si="21"/>
        <v>FY25NOCME 1370</v>
      </c>
    </row>
    <row r="1374" spans="1:1">
      <c r="A1374" s="8" t="str">
        <f t="shared" ca="1" si="21"/>
        <v>FY25NOCME 1371</v>
      </c>
    </row>
    <row r="1375" spans="1:1">
      <c r="A1375" s="8" t="str">
        <f t="shared" ca="1" si="21"/>
        <v>FY25NOCME 1372</v>
      </c>
    </row>
    <row r="1376" spans="1:1">
      <c r="A1376" s="8" t="str">
        <f t="shared" ca="1" si="21"/>
        <v>FY25NOCME 1373</v>
      </c>
    </row>
    <row r="1377" spans="1:1">
      <c r="A1377" s="8" t="str">
        <f t="shared" ca="1" si="21"/>
        <v>FY25NOCME 1374</v>
      </c>
    </row>
    <row r="1378" spans="1:1">
      <c r="A1378" s="8" t="str">
        <f t="shared" ca="1" si="21"/>
        <v>FY25NOCME 1375</v>
      </c>
    </row>
    <row r="1379" spans="1:1">
      <c r="A1379" s="8" t="str">
        <f t="shared" ca="1" si="21"/>
        <v>FY25NOCME 1376</v>
      </c>
    </row>
    <row r="1380" spans="1:1">
      <c r="A1380" s="8" t="str">
        <f t="shared" ca="1" si="21"/>
        <v>FY25NOCME 1377</v>
      </c>
    </row>
    <row r="1381" spans="1:1">
      <c r="A1381" s="8" t="str">
        <f t="shared" ca="1" si="21"/>
        <v>FY25NOCME 1378</v>
      </c>
    </row>
    <row r="1382" spans="1:1">
      <c r="A1382" s="8" t="str">
        <f t="shared" ca="1" si="21"/>
        <v>FY25NOCME 1379</v>
      </c>
    </row>
    <row r="1383" spans="1:1">
      <c r="A1383" s="8" t="str">
        <f t="shared" ca="1" si="21"/>
        <v>FY25NOCME 1380</v>
      </c>
    </row>
    <row r="1384" spans="1:1">
      <c r="A1384" s="8" t="str">
        <f t="shared" ca="1" si="21"/>
        <v>FY25NOCME 1381</v>
      </c>
    </row>
    <row r="1385" spans="1:1">
      <c r="A1385" s="8" t="str">
        <f t="shared" ca="1" si="21"/>
        <v>FY25NOCME 1382</v>
      </c>
    </row>
    <row r="1386" spans="1:1">
      <c r="A1386" s="8" t="str">
        <f t="shared" ca="1" si="21"/>
        <v>FY25NOCME 1383</v>
      </c>
    </row>
    <row r="1387" spans="1:1">
      <c r="A1387" s="8" t="str">
        <f t="shared" ca="1" si="21"/>
        <v>FY25NOCME 1384</v>
      </c>
    </row>
    <row r="1388" spans="1:1">
      <c r="A1388" s="8" t="str">
        <f t="shared" ca="1" si="21"/>
        <v>FY25NOCME 1385</v>
      </c>
    </row>
    <row r="1389" spans="1:1">
      <c r="A1389" s="8" t="str">
        <f t="shared" ca="1" si="21"/>
        <v>FY25NOCME 1386</v>
      </c>
    </row>
    <row r="1390" spans="1:1">
      <c r="A1390" s="8" t="str">
        <f t="shared" ca="1" si="21"/>
        <v>FY25NOCME 1387</v>
      </c>
    </row>
    <row r="1391" spans="1:1">
      <c r="A1391" s="8" t="str">
        <f t="shared" ca="1" si="21"/>
        <v>FY25NOCME 1388</v>
      </c>
    </row>
    <row r="1392" spans="1:1">
      <c r="A1392" s="8" t="str">
        <f t="shared" ca="1" si="21"/>
        <v>FY25NOCME 1389</v>
      </c>
    </row>
    <row r="1393" spans="1:1">
      <c r="A1393" s="8" t="str">
        <f t="shared" ca="1" si="21"/>
        <v>FY25NOCME 1390</v>
      </c>
    </row>
    <row r="1394" spans="1:1">
      <c r="A1394" s="8" t="str">
        <f t="shared" ca="1" si="21"/>
        <v>FY25NOCME 1391</v>
      </c>
    </row>
    <row r="1395" spans="1:1">
      <c r="A1395" s="8" t="str">
        <f t="shared" ca="1" si="21"/>
        <v>FY25NOCME 1392</v>
      </c>
    </row>
    <row r="1396" spans="1:1">
      <c r="A1396" s="8" t="str">
        <f t="shared" ca="1" si="21"/>
        <v>FY25NOCME 1393</v>
      </c>
    </row>
    <row r="1397" spans="1:1">
      <c r="A1397" s="8" t="str">
        <f t="shared" ca="1" si="21"/>
        <v>FY25NOCME 1394</v>
      </c>
    </row>
    <row r="1398" spans="1:1">
      <c r="A1398" s="8" t="str">
        <f t="shared" ca="1" si="21"/>
        <v>FY25NOCME 1395</v>
      </c>
    </row>
    <row r="1399" spans="1:1">
      <c r="A1399" s="8" t="str">
        <f t="shared" ca="1" si="21"/>
        <v>FY25NOCME 1396</v>
      </c>
    </row>
    <row r="1400" spans="1:1">
      <c r="A1400" s="8" t="str">
        <f t="shared" ca="1" si="21"/>
        <v>FY25NOCME 1397</v>
      </c>
    </row>
    <row r="1401" spans="1:1">
      <c r="A1401" s="8" t="str">
        <f t="shared" ca="1" si="21"/>
        <v>FY25NOCME 1398</v>
      </c>
    </row>
    <row r="1402" spans="1:1">
      <c r="A1402" s="8" t="str">
        <f t="shared" ca="1" si="21"/>
        <v>FY25NOCME 1399</v>
      </c>
    </row>
    <row r="1403" spans="1:1">
      <c r="A1403" s="8" t="str">
        <f t="shared" ca="1" si="21"/>
        <v>FY25NOCME 1400</v>
      </c>
    </row>
    <row r="1404" spans="1:1">
      <c r="A1404" s="8" t="str">
        <f t="shared" ca="1" si="21"/>
        <v>FY25NOCME 1401</v>
      </c>
    </row>
    <row r="1405" spans="1:1">
      <c r="A1405" s="8" t="str">
        <f t="shared" ca="1" si="21"/>
        <v>FY25NOCME 1402</v>
      </c>
    </row>
    <row r="1406" spans="1:1">
      <c r="A1406" s="8" t="str">
        <f t="shared" ca="1" si="21"/>
        <v>FY25NOCME 1403</v>
      </c>
    </row>
    <row r="1407" spans="1:1">
      <c r="A1407" s="8" t="str">
        <f t="shared" ca="1" si="21"/>
        <v>FY25NOCME 1404</v>
      </c>
    </row>
    <row r="1408" spans="1:1">
      <c r="A1408" s="8" t="str">
        <f t="shared" ca="1" si="21"/>
        <v>FY25NOCME 1405</v>
      </c>
    </row>
    <row r="1409" spans="1:1">
      <c r="A1409" s="8" t="str">
        <f t="shared" ca="1" si="21"/>
        <v>FY25NOCME 1406</v>
      </c>
    </row>
    <row r="1410" spans="1:1">
      <c r="A1410" s="8" t="str">
        <f t="shared" ca="1" si="21"/>
        <v>FY25NOCME 1407</v>
      </c>
    </row>
    <row r="1411" spans="1:1">
      <c r="A1411" s="8" t="str">
        <f t="shared" ca="1" si="21"/>
        <v>FY25NOCME 1408</v>
      </c>
    </row>
    <row r="1412" spans="1:1">
      <c r="A1412" s="8" t="str">
        <f t="shared" ca="1" si="21"/>
        <v>FY25NOCME 1409</v>
      </c>
    </row>
    <row r="1413" spans="1:1">
      <c r="A1413" s="8" t="str">
        <f t="shared" ref="A1413:A1476" ca="1" si="22">"FY"&amp;RIGHT(YEAR(TODAY())+1,2)&amp;"N"&amp;$C$1&amp;ROW(B1413)-3</f>
        <v>FY25NOCME 1410</v>
      </c>
    </row>
    <row r="1414" spans="1:1">
      <c r="A1414" s="8" t="str">
        <f t="shared" ca="1" si="22"/>
        <v>FY25NOCME 1411</v>
      </c>
    </row>
    <row r="1415" spans="1:1">
      <c r="A1415" s="8" t="str">
        <f t="shared" ca="1" si="22"/>
        <v>FY25NOCME 1412</v>
      </c>
    </row>
    <row r="1416" spans="1:1">
      <c r="A1416" s="8" t="str">
        <f t="shared" ca="1" si="22"/>
        <v>FY25NOCME 1413</v>
      </c>
    </row>
    <row r="1417" spans="1:1">
      <c r="A1417" s="8" t="str">
        <f t="shared" ca="1" si="22"/>
        <v>FY25NOCME 1414</v>
      </c>
    </row>
    <row r="1418" spans="1:1">
      <c r="A1418" s="8" t="str">
        <f t="shared" ca="1" si="22"/>
        <v>FY25NOCME 1415</v>
      </c>
    </row>
    <row r="1419" spans="1:1">
      <c r="A1419" s="8" t="str">
        <f t="shared" ca="1" si="22"/>
        <v>FY25NOCME 1416</v>
      </c>
    </row>
    <row r="1420" spans="1:1">
      <c r="A1420" s="8" t="str">
        <f t="shared" ca="1" si="22"/>
        <v>FY25NOCME 1417</v>
      </c>
    </row>
    <row r="1421" spans="1:1">
      <c r="A1421" s="8" t="str">
        <f t="shared" ca="1" si="22"/>
        <v>FY25NOCME 1418</v>
      </c>
    </row>
    <row r="1422" spans="1:1">
      <c r="A1422" s="8" t="str">
        <f t="shared" ca="1" si="22"/>
        <v>FY25NOCME 1419</v>
      </c>
    </row>
    <row r="1423" spans="1:1">
      <c r="A1423" s="8" t="str">
        <f t="shared" ca="1" si="22"/>
        <v>FY25NOCME 1420</v>
      </c>
    </row>
    <row r="1424" spans="1:1">
      <c r="A1424" s="8" t="str">
        <f t="shared" ca="1" si="22"/>
        <v>FY25NOCME 1421</v>
      </c>
    </row>
    <row r="1425" spans="1:1">
      <c r="A1425" s="8" t="str">
        <f t="shared" ca="1" si="22"/>
        <v>FY25NOCME 1422</v>
      </c>
    </row>
    <row r="1426" spans="1:1">
      <c r="A1426" s="8" t="str">
        <f t="shared" ca="1" si="22"/>
        <v>FY25NOCME 1423</v>
      </c>
    </row>
    <row r="1427" spans="1:1">
      <c r="A1427" s="8" t="str">
        <f t="shared" ca="1" si="22"/>
        <v>FY25NOCME 1424</v>
      </c>
    </row>
    <row r="1428" spans="1:1">
      <c r="A1428" s="8" t="str">
        <f t="shared" ca="1" si="22"/>
        <v>FY25NOCME 1425</v>
      </c>
    </row>
    <row r="1429" spans="1:1">
      <c r="A1429" s="8" t="str">
        <f t="shared" ca="1" si="22"/>
        <v>FY25NOCME 1426</v>
      </c>
    </row>
    <row r="1430" spans="1:1">
      <c r="A1430" s="8" t="str">
        <f t="shared" ca="1" si="22"/>
        <v>FY25NOCME 1427</v>
      </c>
    </row>
    <row r="1431" spans="1:1">
      <c r="A1431" s="8" t="str">
        <f t="shared" ca="1" si="22"/>
        <v>FY25NOCME 1428</v>
      </c>
    </row>
    <row r="1432" spans="1:1">
      <c r="A1432" s="8" t="str">
        <f t="shared" ca="1" si="22"/>
        <v>FY25NOCME 1429</v>
      </c>
    </row>
    <row r="1433" spans="1:1">
      <c r="A1433" s="8" t="str">
        <f t="shared" ca="1" si="22"/>
        <v>FY25NOCME 1430</v>
      </c>
    </row>
    <row r="1434" spans="1:1">
      <c r="A1434" s="8" t="str">
        <f t="shared" ca="1" si="22"/>
        <v>FY25NOCME 1431</v>
      </c>
    </row>
    <row r="1435" spans="1:1">
      <c r="A1435" s="8" t="str">
        <f t="shared" ca="1" si="22"/>
        <v>FY25NOCME 1432</v>
      </c>
    </row>
    <row r="1436" spans="1:1">
      <c r="A1436" s="8" t="str">
        <f t="shared" ca="1" si="22"/>
        <v>FY25NOCME 1433</v>
      </c>
    </row>
    <row r="1437" spans="1:1">
      <c r="A1437" s="8" t="str">
        <f t="shared" ca="1" si="22"/>
        <v>FY25NOCME 1434</v>
      </c>
    </row>
    <row r="1438" spans="1:1">
      <c r="A1438" s="8" t="str">
        <f t="shared" ca="1" si="22"/>
        <v>FY25NOCME 1435</v>
      </c>
    </row>
    <row r="1439" spans="1:1">
      <c r="A1439" s="8" t="str">
        <f t="shared" ca="1" si="22"/>
        <v>FY25NOCME 1436</v>
      </c>
    </row>
    <row r="1440" spans="1:1">
      <c r="A1440" s="8" t="str">
        <f t="shared" ca="1" si="22"/>
        <v>FY25NOCME 1437</v>
      </c>
    </row>
    <row r="1441" spans="1:1">
      <c r="A1441" s="8" t="str">
        <f t="shared" ca="1" si="22"/>
        <v>FY25NOCME 1438</v>
      </c>
    </row>
    <row r="1442" spans="1:1">
      <c r="A1442" s="8" t="str">
        <f t="shared" ca="1" si="22"/>
        <v>FY25NOCME 1439</v>
      </c>
    </row>
    <row r="1443" spans="1:1">
      <c r="A1443" s="8" t="str">
        <f t="shared" ca="1" si="22"/>
        <v>FY25NOCME 1440</v>
      </c>
    </row>
    <row r="1444" spans="1:1">
      <c r="A1444" s="8" t="str">
        <f t="shared" ca="1" si="22"/>
        <v>FY25NOCME 1441</v>
      </c>
    </row>
    <row r="1445" spans="1:1">
      <c r="A1445" s="8" t="str">
        <f t="shared" ca="1" si="22"/>
        <v>FY25NOCME 1442</v>
      </c>
    </row>
    <row r="1446" spans="1:1">
      <c r="A1446" s="8" t="str">
        <f t="shared" ca="1" si="22"/>
        <v>FY25NOCME 1443</v>
      </c>
    </row>
    <row r="1447" spans="1:1">
      <c r="A1447" s="8" t="str">
        <f t="shared" ca="1" si="22"/>
        <v>FY25NOCME 1444</v>
      </c>
    </row>
    <row r="1448" spans="1:1">
      <c r="A1448" s="8" t="str">
        <f t="shared" ca="1" si="22"/>
        <v>FY25NOCME 1445</v>
      </c>
    </row>
    <row r="1449" spans="1:1">
      <c r="A1449" s="8" t="str">
        <f t="shared" ca="1" si="22"/>
        <v>FY25NOCME 1446</v>
      </c>
    </row>
    <row r="1450" spans="1:1">
      <c r="A1450" s="8" t="str">
        <f t="shared" ca="1" si="22"/>
        <v>FY25NOCME 1447</v>
      </c>
    </row>
    <row r="1451" spans="1:1">
      <c r="A1451" s="8" t="str">
        <f t="shared" ca="1" si="22"/>
        <v>FY25NOCME 1448</v>
      </c>
    </row>
    <row r="1452" spans="1:1">
      <c r="A1452" s="8" t="str">
        <f t="shared" ca="1" si="22"/>
        <v>FY25NOCME 1449</v>
      </c>
    </row>
    <row r="1453" spans="1:1">
      <c r="A1453" s="8" t="str">
        <f t="shared" ca="1" si="22"/>
        <v>FY25NOCME 1450</v>
      </c>
    </row>
    <row r="1454" spans="1:1">
      <c r="A1454" s="8" t="str">
        <f t="shared" ca="1" si="22"/>
        <v>FY25NOCME 1451</v>
      </c>
    </row>
    <row r="1455" spans="1:1">
      <c r="A1455" s="8" t="str">
        <f t="shared" ca="1" si="22"/>
        <v>FY25NOCME 1452</v>
      </c>
    </row>
    <row r="1456" spans="1:1">
      <c r="A1456" s="8" t="str">
        <f t="shared" ca="1" si="22"/>
        <v>FY25NOCME 1453</v>
      </c>
    </row>
    <row r="1457" spans="1:1">
      <c r="A1457" s="8" t="str">
        <f t="shared" ca="1" si="22"/>
        <v>FY25NOCME 1454</v>
      </c>
    </row>
    <row r="1458" spans="1:1">
      <c r="A1458" s="8" t="str">
        <f t="shared" ca="1" si="22"/>
        <v>FY25NOCME 1455</v>
      </c>
    </row>
    <row r="1459" spans="1:1">
      <c r="A1459" s="8" t="str">
        <f t="shared" ca="1" si="22"/>
        <v>FY25NOCME 1456</v>
      </c>
    </row>
    <row r="1460" spans="1:1">
      <c r="A1460" s="8" t="str">
        <f t="shared" ca="1" si="22"/>
        <v>FY25NOCME 1457</v>
      </c>
    </row>
    <row r="1461" spans="1:1">
      <c r="A1461" s="8" t="str">
        <f t="shared" ca="1" si="22"/>
        <v>FY25NOCME 1458</v>
      </c>
    </row>
    <row r="1462" spans="1:1">
      <c r="A1462" s="8" t="str">
        <f t="shared" ca="1" si="22"/>
        <v>FY25NOCME 1459</v>
      </c>
    </row>
    <row r="1463" spans="1:1">
      <c r="A1463" s="8" t="str">
        <f t="shared" ca="1" si="22"/>
        <v>FY25NOCME 1460</v>
      </c>
    </row>
    <row r="1464" spans="1:1">
      <c r="A1464" s="8" t="str">
        <f t="shared" ca="1" si="22"/>
        <v>FY25NOCME 1461</v>
      </c>
    </row>
    <row r="1465" spans="1:1">
      <c r="A1465" s="8" t="str">
        <f t="shared" ca="1" si="22"/>
        <v>FY25NOCME 1462</v>
      </c>
    </row>
    <row r="1466" spans="1:1">
      <c r="A1466" s="8" t="str">
        <f t="shared" ca="1" si="22"/>
        <v>FY25NOCME 1463</v>
      </c>
    </row>
    <row r="1467" spans="1:1">
      <c r="A1467" s="8" t="str">
        <f t="shared" ca="1" si="22"/>
        <v>FY25NOCME 1464</v>
      </c>
    </row>
    <row r="1468" spans="1:1">
      <c r="A1468" s="8" t="str">
        <f t="shared" ca="1" si="22"/>
        <v>FY25NOCME 1465</v>
      </c>
    </row>
    <row r="1469" spans="1:1">
      <c r="A1469" s="8" t="str">
        <f t="shared" ca="1" si="22"/>
        <v>FY25NOCME 1466</v>
      </c>
    </row>
    <row r="1470" spans="1:1">
      <c r="A1470" s="8" t="str">
        <f t="shared" ca="1" si="22"/>
        <v>FY25NOCME 1467</v>
      </c>
    </row>
    <row r="1471" spans="1:1">
      <c r="A1471" s="8" t="str">
        <f t="shared" ca="1" si="22"/>
        <v>FY25NOCME 1468</v>
      </c>
    </row>
    <row r="1472" spans="1:1">
      <c r="A1472" s="8" t="str">
        <f t="shared" ca="1" si="22"/>
        <v>FY25NOCME 1469</v>
      </c>
    </row>
    <row r="1473" spans="1:1">
      <c r="A1473" s="8" t="str">
        <f t="shared" ca="1" si="22"/>
        <v>FY25NOCME 1470</v>
      </c>
    </row>
    <row r="1474" spans="1:1">
      <c r="A1474" s="8" t="str">
        <f t="shared" ca="1" si="22"/>
        <v>FY25NOCME 1471</v>
      </c>
    </row>
    <row r="1475" spans="1:1">
      <c r="A1475" s="8" t="str">
        <f t="shared" ca="1" si="22"/>
        <v>FY25NOCME 1472</v>
      </c>
    </row>
    <row r="1476" spans="1:1">
      <c r="A1476" s="8" t="str">
        <f t="shared" ca="1" si="22"/>
        <v>FY25NOCME 1473</v>
      </c>
    </row>
    <row r="1477" spans="1:1">
      <c r="A1477" s="8" t="str">
        <f t="shared" ref="A1477:A1540" ca="1" si="23">"FY"&amp;RIGHT(YEAR(TODAY())+1,2)&amp;"N"&amp;$C$1&amp;ROW(B1477)-3</f>
        <v>FY25NOCME 1474</v>
      </c>
    </row>
    <row r="1478" spans="1:1">
      <c r="A1478" s="8" t="str">
        <f t="shared" ca="1" si="23"/>
        <v>FY25NOCME 1475</v>
      </c>
    </row>
    <row r="1479" spans="1:1">
      <c r="A1479" s="8" t="str">
        <f t="shared" ca="1" si="23"/>
        <v>FY25NOCME 1476</v>
      </c>
    </row>
    <row r="1480" spans="1:1">
      <c r="A1480" s="8" t="str">
        <f t="shared" ca="1" si="23"/>
        <v>FY25NOCME 1477</v>
      </c>
    </row>
    <row r="1481" spans="1:1">
      <c r="A1481" s="8" t="str">
        <f t="shared" ca="1" si="23"/>
        <v>FY25NOCME 1478</v>
      </c>
    </row>
    <row r="1482" spans="1:1">
      <c r="A1482" s="8" t="str">
        <f t="shared" ca="1" si="23"/>
        <v>FY25NOCME 1479</v>
      </c>
    </row>
    <row r="1483" spans="1:1">
      <c r="A1483" s="8" t="str">
        <f t="shared" ca="1" si="23"/>
        <v>FY25NOCME 1480</v>
      </c>
    </row>
    <row r="1484" spans="1:1">
      <c r="A1484" s="8" t="str">
        <f t="shared" ca="1" si="23"/>
        <v>FY25NOCME 1481</v>
      </c>
    </row>
    <row r="1485" spans="1:1">
      <c r="A1485" s="8" t="str">
        <f t="shared" ca="1" si="23"/>
        <v>FY25NOCME 1482</v>
      </c>
    </row>
    <row r="1486" spans="1:1">
      <c r="A1486" s="8" t="str">
        <f t="shared" ca="1" si="23"/>
        <v>FY25NOCME 1483</v>
      </c>
    </row>
    <row r="1487" spans="1:1">
      <c r="A1487" s="8" t="str">
        <f t="shared" ca="1" si="23"/>
        <v>FY25NOCME 1484</v>
      </c>
    </row>
    <row r="1488" spans="1:1">
      <c r="A1488" s="8" t="str">
        <f t="shared" ca="1" si="23"/>
        <v>FY25NOCME 1485</v>
      </c>
    </row>
    <row r="1489" spans="1:1">
      <c r="A1489" s="8" t="str">
        <f t="shared" ca="1" si="23"/>
        <v>FY25NOCME 1486</v>
      </c>
    </row>
    <row r="1490" spans="1:1">
      <c r="A1490" s="8" t="str">
        <f t="shared" ca="1" si="23"/>
        <v>FY25NOCME 1487</v>
      </c>
    </row>
    <row r="1491" spans="1:1">
      <c r="A1491" s="8" t="str">
        <f t="shared" ca="1" si="23"/>
        <v>FY25NOCME 1488</v>
      </c>
    </row>
    <row r="1492" spans="1:1">
      <c r="A1492" s="8" t="str">
        <f t="shared" ca="1" si="23"/>
        <v>FY25NOCME 1489</v>
      </c>
    </row>
    <row r="1493" spans="1:1">
      <c r="A1493" s="8" t="str">
        <f t="shared" ca="1" si="23"/>
        <v>FY25NOCME 1490</v>
      </c>
    </row>
    <row r="1494" spans="1:1">
      <c r="A1494" s="8" t="str">
        <f t="shared" ca="1" si="23"/>
        <v>FY25NOCME 1491</v>
      </c>
    </row>
    <row r="1495" spans="1:1">
      <c r="A1495" s="8" t="str">
        <f t="shared" ca="1" si="23"/>
        <v>FY25NOCME 1492</v>
      </c>
    </row>
    <row r="1496" spans="1:1">
      <c r="A1496" s="8" t="str">
        <f t="shared" ca="1" si="23"/>
        <v>FY25NOCME 1493</v>
      </c>
    </row>
    <row r="1497" spans="1:1">
      <c r="A1497" s="8" t="str">
        <f t="shared" ca="1" si="23"/>
        <v>FY25NOCME 1494</v>
      </c>
    </row>
    <row r="1498" spans="1:1">
      <c r="A1498" s="8" t="str">
        <f t="shared" ca="1" si="23"/>
        <v>FY25NOCME 1495</v>
      </c>
    </row>
    <row r="1499" spans="1:1">
      <c r="A1499" s="8" t="str">
        <f t="shared" ca="1" si="23"/>
        <v>FY25NOCME 1496</v>
      </c>
    </row>
    <row r="1500" spans="1:1">
      <c r="A1500" s="8" t="str">
        <f t="shared" ca="1" si="23"/>
        <v>FY25NOCME 1497</v>
      </c>
    </row>
    <row r="1501" spans="1:1">
      <c r="A1501" s="8" t="str">
        <f t="shared" ca="1" si="23"/>
        <v>FY25NOCME 1498</v>
      </c>
    </row>
    <row r="1502" spans="1:1">
      <c r="A1502" s="8" t="str">
        <f t="shared" ca="1" si="23"/>
        <v>FY25NOCME 1499</v>
      </c>
    </row>
    <row r="1503" spans="1:1">
      <c r="A1503" s="8" t="str">
        <f t="shared" ca="1" si="23"/>
        <v>FY25NOCME 1500</v>
      </c>
    </row>
    <row r="1504" spans="1:1">
      <c r="A1504" s="8" t="str">
        <f t="shared" ca="1" si="23"/>
        <v>FY25NOCME 1501</v>
      </c>
    </row>
    <row r="1505" spans="1:1">
      <c r="A1505" s="8" t="str">
        <f t="shared" ca="1" si="23"/>
        <v>FY25NOCME 1502</v>
      </c>
    </row>
    <row r="1506" spans="1:1">
      <c r="A1506" s="8" t="str">
        <f t="shared" ca="1" si="23"/>
        <v>FY25NOCME 1503</v>
      </c>
    </row>
    <row r="1507" spans="1:1">
      <c r="A1507" s="8" t="str">
        <f t="shared" ca="1" si="23"/>
        <v>FY25NOCME 1504</v>
      </c>
    </row>
    <row r="1508" spans="1:1">
      <c r="A1508" s="8" t="str">
        <f t="shared" ca="1" si="23"/>
        <v>FY25NOCME 1505</v>
      </c>
    </row>
    <row r="1509" spans="1:1">
      <c r="A1509" s="8" t="str">
        <f t="shared" ca="1" si="23"/>
        <v>FY25NOCME 1506</v>
      </c>
    </row>
    <row r="1510" spans="1:1">
      <c r="A1510" s="8" t="str">
        <f t="shared" ca="1" si="23"/>
        <v>FY25NOCME 1507</v>
      </c>
    </row>
    <row r="1511" spans="1:1">
      <c r="A1511" s="8" t="str">
        <f t="shared" ca="1" si="23"/>
        <v>FY25NOCME 1508</v>
      </c>
    </row>
    <row r="1512" spans="1:1">
      <c r="A1512" s="8" t="str">
        <f t="shared" ca="1" si="23"/>
        <v>FY25NOCME 1509</v>
      </c>
    </row>
    <row r="1513" spans="1:1">
      <c r="A1513" s="8" t="str">
        <f t="shared" ca="1" si="23"/>
        <v>FY25NOCME 1510</v>
      </c>
    </row>
    <row r="1514" spans="1:1">
      <c r="A1514" s="8" t="str">
        <f t="shared" ca="1" si="23"/>
        <v>FY25NOCME 1511</v>
      </c>
    </row>
    <row r="1515" spans="1:1">
      <c r="A1515" s="8" t="str">
        <f t="shared" ca="1" si="23"/>
        <v>FY25NOCME 1512</v>
      </c>
    </row>
    <row r="1516" spans="1:1">
      <c r="A1516" s="8" t="str">
        <f t="shared" ca="1" si="23"/>
        <v>FY25NOCME 1513</v>
      </c>
    </row>
    <row r="1517" spans="1:1">
      <c r="A1517" s="8" t="str">
        <f t="shared" ca="1" si="23"/>
        <v>FY25NOCME 1514</v>
      </c>
    </row>
    <row r="1518" spans="1:1">
      <c r="A1518" s="8" t="str">
        <f t="shared" ca="1" si="23"/>
        <v>FY25NOCME 1515</v>
      </c>
    </row>
    <row r="1519" spans="1:1">
      <c r="A1519" s="8" t="str">
        <f t="shared" ca="1" si="23"/>
        <v>FY25NOCME 1516</v>
      </c>
    </row>
    <row r="1520" spans="1:1">
      <c r="A1520" s="8" t="str">
        <f t="shared" ca="1" si="23"/>
        <v>FY25NOCME 1517</v>
      </c>
    </row>
    <row r="1521" spans="1:1">
      <c r="A1521" s="8" t="str">
        <f t="shared" ca="1" si="23"/>
        <v>FY25NOCME 1518</v>
      </c>
    </row>
    <row r="1522" spans="1:1">
      <c r="A1522" s="8" t="str">
        <f t="shared" ca="1" si="23"/>
        <v>FY25NOCME 1519</v>
      </c>
    </row>
    <row r="1523" spans="1:1">
      <c r="A1523" s="8" t="str">
        <f t="shared" ca="1" si="23"/>
        <v>FY25NOCME 1520</v>
      </c>
    </row>
    <row r="1524" spans="1:1">
      <c r="A1524" s="8" t="str">
        <f t="shared" ca="1" si="23"/>
        <v>FY25NOCME 1521</v>
      </c>
    </row>
    <row r="1525" spans="1:1">
      <c r="A1525" s="8" t="str">
        <f t="shared" ca="1" si="23"/>
        <v>FY25NOCME 1522</v>
      </c>
    </row>
    <row r="1526" spans="1:1">
      <c r="A1526" s="8" t="str">
        <f t="shared" ca="1" si="23"/>
        <v>FY25NOCME 1523</v>
      </c>
    </row>
    <row r="1527" spans="1:1">
      <c r="A1527" s="8" t="str">
        <f t="shared" ca="1" si="23"/>
        <v>FY25NOCME 1524</v>
      </c>
    </row>
    <row r="1528" spans="1:1">
      <c r="A1528" s="8" t="str">
        <f t="shared" ca="1" si="23"/>
        <v>FY25NOCME 1525</v>
      </c>
    </row>
    <row r="1529" spans="1:1">
      <c r="A1529" s="8" t="str">
        <f t="shared" ca="1" si="23"/>
        <v>FY25NOCME 1526</v>
      </c>
    </row>
    <row r="1530" spans="1:1">
      <c r="A1530" s="8" t="str">
        <f t="shared" ca="1" si="23"/>
        <v>FY25NOCME 1527</v>
      </c>
    </row>
    <row r="1531" spans="1:1">
      <c r="A1531" s="8" t="str">
        <f t="shared" ca="1" si="23"/>
        <v>FY25NOCME 1528</v>
      </c>
    </row>
    <row r="1532" spans="1:1">
      <c r="A1532" s="8" t="str">
        <f t="shared" ca="1" si="23"/>
        <v>FY25NOCME 1529</v>
      </c>
    </row>
    <row r="1533" spans="1:1">
      <c r="A1533" s="8" t="str">
        <f t="shared" ca="1" si="23"/>
        <v>FY25NOCME 1530</v>
      </c>
    </row>
    <row r="1534" spans="1:1">
      <c r="A1534" s="8" t="str">
        <f t="shared" ca="1" si="23"/>
        <v>FY25NOCME 1531</v>
      </c>
    </row>
    <row r="1535" spans="1:1">
      <c r="A1535" s="8" t="str">
        <f t="shared" ca="1" si="23"/>
        <v>FY25NOCME 1532</v>
      </c>
    </row>
    <row r="1536" spans="1:1">
      <c r="A1536" s="8" t="str">
        <f t="shared" ca="1" si="23"/>
        <v>FY25NOCME 1533</v>
      </c>
    </row>
    <row r="1537" spans="1:1">
      <c r="A1537" s="8" t="str">
        <f t="shared" ca="1" si="23"/>
        <v>FY25NOCME 1534</v>
      </c>
    </row>
    <row r="1538" spans="1:1">
      <c r="A1538" s="8" t="str">
        <f t="shared" ca="1" si="23"/>
        <v>FY25NOCME 1535</v>
      </c>
    </row>
    <row r="1539" spans="1:1">
      <c r="A1539" s="8" t="str">
        <f t="shared" ca="1" si="23"/>
        <v>FY25NOCME 1536</v>
      </c>
    </row>
    <row r="1540" spans="1:1">
      <c r="A1540" s="8" t="str">
        <f t="shared" ca="1" si="23"/>
        <v>FY25NOCME 1537</v>
      </c>
    </row>
    <row r="1541" spans="1:1">
      <c r="A1541" s="8" t="str">
        <f t="shared" ref="A1541:A1604" ca="1" si="24">"FY"&amp;RIGHT(YEAR(TODAY())+1,2)&amp;"N"&amp;$C$1&amp;ROW(B1541)-3</f>
        <v>FY25NOCME 1538</v>
      </c>
    </row>
    <row r="1542" spans="1:1">
      <c r="A1542" s="8" t="str">
        <f t="shared" ca="1" si="24"/>
        <v>FY25NOCME 1539</v>
      </c>
    </row>
    <row r="1543" spans="1:1">
      <c r="A1543" s="8" t="str">
        <f t="shared" ca="1" si="24"/>
        <v>FY25NOCME 1540</v>
      </c>
    </row>
    <row r="1544" spans="1:1">
      <c r="A1544" s="8" t="str">
        <f t="shared" ca="1" si="24"/>
        <v>FY25NOCME 1541</v>
      </c>
    </row>
    <row r="1545" spans="1:1">
      <c r="A1545" s="8" t="str">
        <f t="shared" ca="1" si="24"/>
        <v>FY25NOCME 1542</v>
      </c>
    </row>
    <row r="1546" spans="1:1">
      <c r="A1546" s="8" t="str">
        <f t="shared" ca="1" si="24"/>
        <v>FY25NOCME 1543</v>
      </c>
    </row>
    <row r="1547" spans="1:1">
      <c r="A1547" s="8" t="str">
        <f t="shared" ca="1" si="24"/>
        <v>FY25NOCME 1544</v>
      </c>
    </row>
    <row r="1548" spans="1:1">
      <c r="A1548" s="8" t="str">
        <f t="shared" ca="1" si="24"/>
        <v>FY25NOCME 1545</v>
      </c>
    </row>
    <row r="1549" spans="1:1">
      <c r="A1549" s="8" t="str">
        <f t="shared" ca="1" si="24"/>
        <v>FY25NOCME 1546</v>
      </c>
    </row>
    <row r="1550" spans="1:1">
      <c r="A1550" s="8" t="str">
        <f t="shared" ca="1" si="24"/>
        <v>FY25NOCME 1547</v>
      </c>
    </row>
    <row r="1551" spans="1:1">
      <c r="A1551" s="8" t="str">
        <f t="shared" ca="1" si="24"/>
        <v>FY25NOCME 1548</v>
      </c>
    </row>
    <row r="1552" spans="1:1">
      <c r="A1552" s="8" t="str">
        <f t="shared" ca="1" si="24"/>
        <v>FY25NOCME 1549</v>
      </c>
    </row>
    <row r="1553" spans="1:1">
      <c r="A1553" s="8" t="str">
        <f t="shared" ca="1" si="24"/>
        <v>FY25NOCME 1550</v>
      </c>
    </row>
    <row r="1554" spans="1:1">
      <c r="A1554" s="8" t="str">
        <f t="shared" ca="1" si="24"/>
        <v>FY25NOCME 1551</v>
      </c>
    </row>
    <row r="1555" spans="1:1">
      <c r="A1555" s="8" t="str">
        <f t="shared" ca="1" si="24"/>
        <v>FY25NOCME 1552</v>
      </c>
    </row>
    <row r="1556" spans="1:1">
      <c r="A1556" s="8" t="str">
        <f t="shared" ca="1" si="24"/>
        <v>FY25NOCME 1553</v>
      </c>
    </row>
    <row r="1557" spans="1:1">
      <c r="A1557" s="8" t="str">
        <f t="shared" ca="1" si="24"/>
        <v>FY25NOCME 1554</v>
      </c>
    </row>
    <row r="1558" spans="1:1">
      <c r="A1558" s="8" t="str">
        <f t="shared" ca="1" si="24"/>
        <v>FY25NOCME 1555</v>
      </c>
    </row>
    <row r="1559" spans="1:1">
      <c r="A1559" s="8" t="str">
        <f t="shared" ca="1" si="24"/>
        <v>FY25NOCME 1556</v>
      </c>
    </row>
    <row r="1560" spans="1:1">
      <c r="A1560" s="8" t="str">
        <f t="shared" ca="1" si="24"/>
        <v>FY25NOCME 1557</v>
      </c>
    </row>
    <row r="1561" spans="1:1">
      <c r="A1561" s="8" t="str">
        <f t="shared" ca="1" si="24"/>
        <v>FY25NOCME 1558</v>
      </c>
    </row>
    <row r="1562" spans="1:1">
      <c r="A1562" s="8" t="str">
        <f t="shared" ca="1" si="24"/>
        <v>FY25NOCME 1559</v>
      </c>
    </row>
    <row r="1563" spans="1:1">
      <c r="A1563" s="8" t="str">
        <f t="shared" ca="1" si="24"/>
        <v>FY25NOCME 1560</v>
      </c>
    </row>
    <row r="1564" spans="1:1">
      <c r="A1564" s="8" t="str">
        <f t="shared" ca="1" si="24"/>
        <v>FY25NOCME 1561</v>
      </c>
    </row>
    <row r="1565" spans="1:1">
      <c r="A1565" s="8" t="str">
        <f t="shared" ca="1" si="24"/>
        <v>FY25NOCME 1562</v>
      </c>
    </row>
    <row r="1566" spans="1:1">
      <c r="A1566" s="8" t="str">
        <f t="shared" ca="1" si="24"/>
        <v>FY25NOCME 1563</v>
      </c>
    </row>
    <row r="1567" spans="1:1">
      <c r="A1567" s="8" t="str">
        <f t="shared" ca="1" si="24"/>
        <v>FY25NOCME 1564</v>
      </c>
    </row>
    <row r="1568" spans="1:1">
      <c r="A1568" s="8" t="str">
        <f t="shared" ca="1" si="24"/>
        <v>FY25NOCME 1565</v>
      </c>
    </row>
    <row r="1569" spans="1:1">
      <c r="A1569" s="8" t="str">
        <f t="shared" ca="1" si="24"/>
        <v>FY25NOCME 1566</v>
      </c>
    </row>
    <row r="1570" spans="1:1">
      <c r="A1570" s="8" t="str">
        <f t="shared" ca="1" si="24"/>
        <v>FY25NOCME 1567</v>
      </c>
    </row>
    <row r="1571" spans="1:1">
      <c r="A1571" s="8" t="str">
        <f t="shared" ca="1" si="24"/>
        <v>FY25NOCME 1568</v>
      </c>
    </row>
    <row r="1572" spans="1:1">
      <c r="A1572" s="8" t="str">
        <f t="shared" ca="1" si="24"/>
        <v>FY25NOCME 1569</v>
      </c>
    </row>
    <row r="1573" spans="1:1">
      <c r="A1573" s="8" t="str">
        <f t="shared" ca="1" si="24"/>
        <v>FY25NOCME 1570</v>
      </c>
    </row>
    <row r="1574" spans="1:1">
      <c r="A1574" s="8" t="str">
        <f t="shared" ca="1" si="24"/>
        <v>FY25NOCME 1571</v>
      </c>
    </row>
    <row r="1575" spans="1:1">
      <c r="A1575" s="8" t="str">
        <f t="shared" ca="1" si="24"/>
        <v>FY25NOCME 1572</v>
      </c>
    </row>
    <row r="1576" spans="1:1">
      <c r="A1576" s="8" t="str">
        <f t="shared" ca="1" si="24"/>
        <v>FY25NOCME 1573</v>
      </c>
    </row>
    <row r="1577" spans="1:1">
      <c r="A1577" s="8" t="str">
        <f t="shared" ca="1" si="24"/>
        <v>FY25NOCME 1574</v>
      </c>
    </row>
    <row r="1578" spans="1:1">
      <c r="A1578" s="8" t="str">
        <f t="shared" ca="1" si="24"/>
        <v>FY25NOCME 1575</v>
      </c>
    </row>
    <row r="1579" spans="1:1">
      <c r="A1579" s="8" t="str">
        <f t="shared" ca="1" si="24"/>
        <v>FY25NOCME 1576</v>
      </c>
    </row>
    <row r="1580" spans="1:1">
      <c r="A1580" s="8" t="str">
        <f t="shared" ca="1" si="24"/>
        <v>FY25NOCME 1577</v>
      </c>
    </row>
    <row r="1581" spans="1:1">
      <c r="A1581" s="8" t="str">
        <f t="shared" ca="1" si="24"/>
        <v>FY25NOCME 1578</v>
      </c>
    </row>
    <row r="1582" spans="1:1">
      <c r="A1582" s="8" t="str">
        <f t="shared" ca="1" si="24"/>
        <v>FY25NOCME 1579</v>
      </c>
    </row>
    <row r="1583" spans="1:1">
      <c r="A1583" s="8" t="str">
        <f t="shared" ca="1" si="24"/>
        <v>FY25NOCME 1580</v>
      </c>
    </row>
    <row r="1584" spans="1:1">
      <c r="A1584" s="8" t="str">
        <f t="shared" ca="1" si="24"/>
        <v>FY25NOCME 1581</v>
      </c>
    </row>
    <row r="1585" spans="1:1">
      <c r="A1585" s="8" t="str">
        <f t="shared" ca="1" si="24"/>
        <v>FY25NOCME 1582</v>
      </c>
    </row>
    <row r="1586" spans="1:1">
      <c r="A1586" s="8" t="str">
        <f t="shared" ca="1" si="24"/>
        <v>FY25NOCME 1583</v>
      </c>
    </row>
    <row r="1587" spans="1:1">
      <c r="A1587" s="8" t="str">
        <f t="shared" ca="1" si="24"/>
        <v>FY25NOCME 1584</v>
      </c>
    </row>
    <row r="1588" spans="1:1">
      <c r="A1588" s="8" t="str">
        <f t="shared" ca="1" si="24"/>
        <v>FY25NOCME 1585</v>
      </c>
    </row>
    <row r="1589" spans="1:1">
      <c r="A1589" s="8" t="str">
        <f t="shared" ca="1" si="24"/>
        <v>FY25NOCME 1586</v>
      </c>
    </row>
    <row r="1590" spans="1:1">
      <c r="A1590" s="8" t="str">
        <f t="shared" ca="1" si="24"/>
        <v>FY25NOCME 1587</v>
      </c>
    </row>
    <row r="1591" spans="1:1">
      <c r="A1591" s="8" t="str">
        <f t="shared" ca="1" si="24"/>
        <v>FY25NOCME 1588</v>
      </c>
    </row>
    <row r="1592" spans="1:1">
      <c r="A1592" s="8" t="str">
        <f t="shared" ca="1" si="24"/>
        <v>FY25NOCME 1589</v>
      </c>
    </row>
    <row r="1593" spans="1:1">
      <c r="A1593" s="8" t="str">
        <f t="shared" ca="1" si="24"/>
        <v>FY25NOCME 1590</v>
      </c>
    </row>
    <row r="1594" spans="1:1">
      <c r="A1594" s="8" t="str">
        <f t="shared" ca="1" si="24"/>
        <v>FY25NOCME 1591</v>
      </c>
    </row>
    <row r="1595" spans="1:1">
      <c r="A1595" s="8" t="str">
        <f t="shared" ca="1" si="24"/>
        <v>FY25NOCME 1592</v>
      </c>
    </row>
    <row r="1596" spans="1:1">
      <c r="A1596" s="8" t="str">
        <f t="shared" ca="1" si="24"/>
        <v>FY25NOCME 1593</v>
      </c>
    </row>
    <row r="1597" spans="1:1">
      <c r="A1597" s="8" t="str">
        <f t="shared" ca="1" si="24"/>
        <v>FY25NOCME 1594</v>
      </c>
    </row>
    <row r="1598" spans="1:1">
      <c r="A1598" s="8" t="str">
        <f t="shared" ca="1" si="24"/>
        <v>FY25NOCME 1595</v>
      </c>
    </row>
    <row r="1599" spans="1:1">
      <c r="A1599" s="8" t="str">
        <f t="shared" ca="1" si="24"/>
        <v>FY25NOCME 1596</v>
      </c>
    </row>
    <row r="1600" spans="1:1">
      <c r="A1600" s="8" t="str">
        <f t="shared" ca="1" si="24"/>
        <v>FY25NOCME 1597</v>
      </c>
    </row>
    <row r="1601" spans="1:1">
      <c r="A1601" s="8" t="str">
        <f t="shared" ca="1" si="24"/>
        <v>FY25NOCME 1598</v>
      </c>
    </row>
    <row r="1602" spans="1:1">
      <c r="A1602" s="8" t="str">
        <f t="shared" ca="1" si="24"/>
        <v>FY25NOCME 1599</v>
      </c>
    </row>
    <row r="1603" spans="1:1">
      <c r="A1603" s="8" t="str">
        <f t="shared" ca="1" si="24"/>
        <v>FY25NOCME 1600</v>
      </c>
    </row>
    <row r="1604" spans="1:1">
      <c r="A1604" s="8" t="str">
        <f t="shared" ca="1" si="24"/>
        <v>FY25NOCME 1601</v>
      </c>
    </row>
    <row r="1605" spans="1:1">
      <c r="A1605" s="8" t="str">
        <f t="shared" ref="A1605:A1668" ca="1" si="25">"FY"&amp;RIGHT(YEAR(TODAY())+1,2)&amp;"N"&amp;$C$1&amp;ROW(B1605)-3</f>
        <v>FY25NOCME 1602</v>
      </c>
    </row>
    <row r="1606" spans="1:1">
      <c r="A1606" s="8" t="str">
        <f t="shared" ca="1" si="25"/>
        <v>FY25NOCME 1603</v>
      </c>
    </row>
    <row r="1607" spans="1:1">
      <c r="A1607" s="8" t="str">
        <f t="shared" ca="1" si="25"/>
        <v>FY25NOCME 1604</v>
      </c>
    </row>
    <row r="1608" spans="1:1">
      <c r="A1608" s="8" t="str">
        <f t="shared" ca="1" si="25"/>
        <v>FY25NOCME 1605</v>
      </c>
    </row>
    <row r="1609" spans="1:1">
      <c r="A1609" s="8" t="str">
        <f t="shared" ca="1" si="25"/>
        <v>FY25NOCME 1606</v>
      </c>
    </row>
    <row r="1610" spans="1:1">
      <c r="A1610" s="8" t="str">
        <f t="shared" ca="1" si="25"/>
        <v>FY25NOCME 1607</v>
      </c>
    </row>
    <row r="1611" spans="1:1">
      <c r="A1611" s="8" t="str">
        <f t="shared" ca="1" si="25"/>
        <v>FY25NOCME 1608</v>
      </c>
    </row>
    <row r="1612" spans="1:1">
      <c r="A1612" s="8" t="str">
        <f t="shared" ca="1" si="25"/>
        <v>FY25NOCME 1609</v>
      </c>
    </row>
    <row r="1613" spans="1:1">
      <c r="A1613" s="8" t="str">
        <f t="shared" ca="1" si="25"/>
        <v>FY25NOCME 1610</v>
      </c>
    </row>
    <row r="1614" spans="1:1">
      <c r="A1614" s="8" t="str">
        <f t="shared" ca="1" si="25"/>
        <v>FY25NOCME 1611</v>
      </c>
    </row>
    <row r="1615" spans="1:1">
      <c r="A1615" s="8" t="str">
        <f t="shared" ca="1" si="25"/>
        <v>FY25NOCME 1612</v>
      </c>
    </row>
    <row r="1616" spans="1:1">
      <c r="A1616" s="8" t="str">
        <f t="shared" ca="1" si="25"/>
        <v>FY25NOCME 1613</v>
      </c>
    </row>
    <row r="1617" spans="1:1">
      <c r="A1617" s="8" t="str">
        <f t="shared" ca="1" si="25"/>
        <v>FY25NOCME 1614</v>
      </c>
    </row>
    <row r="1618" spans="1:1">
      <c r="A1618" s="8" t="str">
        <f t="shared" ca="1" si="25"/>
        <v>FY25NOCME 1615</v>
      </c>
    </row>
    <row r="1619" spans="1:1">
      <c r="A1619" s="8" t="str">
        <f t="shared" ca="1" si="25"/>
        <v>FY25NOCME 1616</v>
      </c>
    </row>
    <row r="1620" spans="1:1">
      <c r="A1620" s="8" t="str">
        <f t="shared" ca="1" si="25"/>
        <v>FY25NOCME 1617</v>
      </c>
    </row>
    <row r="1621" spans="1:1">
      <c r="A1621" s="8" t="str">
        <f t="shared" ca="1" si="25"/>
        <v>FY25NOCME 1618</v>
      </c>
    </row>
    <row r="1622" spans="1:1">
      <c r="A1622" s="8" t="str">
        <f t="shared" ca="1" si="25"/>
        <v>FY25NOCME 1619</v>
      </c>
    </row>
    <row r="1623" spans="1:1">
      <c r="A1623" s="8" t="str">
        <f t="shared" ca="1" si="25"/>
        <v>FY25NOCME 1620</v>
      </c>
    </row>
    <row r="1624" spans="1:1">
      <c r="A1624" s="8" t="str">
        <f t="shared" ca="1" si="25"/>
        <v>FY25NOCME 1621</v>
      </c>
    </row>
    <row r="1625" spans="1:1">
      <c r="A1625" s="8" t="str">
        <f t="shared" ca="1" si="25"/>
        <v>FY25NOCME 1622</v>
      </c>
    </row>
    <row r="1626" spans="1:1">
      <c r="A1626" s="8" t="str">
        <f t="shared" ca="1" si="25"/>
        <v>FY25NOCME 1623</v>
      </c>
    </row>
    <row r="1627" spans="1:1">
      <c r="A1627" s="8" t="str">
        <f t="shared" ca="1" si="25"/>
        <v>FY25NOCME 1624</v>
      </c>
    </row>
    <row r="1628" spans="1:1">
      <c r="A1628" s="8" t="str">
        <f t="shared" ca="1" si="25"/>
        <v>FY25NOCME 1625</v>
      </c>
    </row>
    <row r="1629" spans="1:1">
      <c r="A1629" s="8" t="str">
        <f t="shared" ca="1" si="25"/>
        <v>FY25NOCME 1626</v>
      </c>
    </row>
    <row r="1630" spans="1:1">
      <c r="A1630" s="8" t="str">
        <f t="shared" ca="1" si="25"/>
        <v>FY25NOCME 1627</v>
      </c>
    </row>
    <row r="1631" spans="1:1">
      <c r="A1631" s="8" t="str">
        <f t="shared" ca="1" si="25"/>
        <v>FY25NOCME 1628</v>
      </c>
    </row>
    <row r="1632" spans="1:1">
      <c r="A1632" s="8" t="str">
        <f t="shared" ca="1" si="25"/>
        <v>FY25NOCME 1629</v>
      </c>
    </row>
    <row r="1633" spans="1:1">
      <c r="A1633" s="8" t="str">
        <f t="shared" ca="1" si="25"/>
        <v>FY25NOCME 1630</v>
      </c>
    </row>
    <row r="1634" spans="1:1">
      <c r="A1634" s="8" t="str">
        <f t="shared" ca="1" si="25"/>
        <v>FY25NOCME 1631</v>
      </c>
    </row>
    <row r="1635" spans="1:1">
      <c r="A1635" s="8" t="str">
        <f t="shared" ca="1" si="25"/>
        <v>FY25NOCME 1632</v>
      </c>
    </row>
    <row r="1636" spans="1:1">
      <c r="A1636" s="8" t="str">
        <f t="shared" ca="1" si="25"/>
        <v>FY25NOCME 1633</v>
      </c>
    </row>
    <row r="1637" spans="1:1">
      <c r="A1637" s="8" t="str">
        <f t="shared" ca="1" si="25"/>
        <v>FY25NOCME 1634</v>
      </c>
    </row>
    <row r="1638" spans="1:1">
      <c r="A1638" s="8" t="str">
        <f t="shared" ca="1" si="25"/>
        <v>FY25NOCME 1635</v>
      </c>
    </row>
    <row r="1639" spans="1:1">
      <c r="A1639" s="8" t="str">
        <f t="shared" ca="1" si="25"/>
        <v>FY25NOCME 1636</v>
      </c>
    </row>
    <row r="1640" spans="1:1">
      <c r="A1640" s="8" t="str">
        <f t="shared" ca="1" si="25"/>
        <v>FY25NOCME 1637</v>
      </c>
    </row>
    <row r="1641" spans="1:1">
      <c r="A1641" s="8" t="str">
        <f t="shared" ca="1" si="25"/>
        <v>FY25NOCME 1638</v>
      </c>
    </row>
    <row r="1642" spans="1:1">
      <c r="A1642" s="8" t="str">
        <f t="shared" ca="1" si="25"/>
        <v>FY25NOCME 1639</v>
      </c>
    </row>
    <row r="1643" spans="1:1">
      <c r="A1643" s="8" t="str">
        <f t="shared" ca="1" si="25"/>
        <v>FY25NOCME 1640</v>
      </c>
    </row>
    <row r="1644" spans="1:1">
      <c r="A1644" s="8" t="str">
        <f t="shared" ca="1" si="25"/>
        <v>FY25NOCME 1641</v>
      </c>
    </row>
    <row r="1645" spans="1:1">
      <c r="A1645" s="8" t="str">
        <f t="shared" ca="1" si="25"/>
        <v>FY25NOCME 1642</v>
      </c>
    </row>
    <row r="1646" spans="1:1">
      <c r="A1646" s="8" t="str">
        <f t="shared" ca="1" si="25"/>
        <v>FY25NOCME 1643</v>
      </c>
    </row>
    <row r="1647" spans="1:1">
      <c r="A1647" s="8" t="str">
        <f t="shared" ca="1" si="25"/>
        <v>FY25NOCME 1644</v>
      </c>
    </row>
    <row r="1648" spans="1:1">
      <c r="A1648" s="8" t="str">
        <f t="shared" ca="1" si="25"/>
        <v>FY25NOCME 1645</v>
      </c>
    </row>
    <row r="1649" spans="1:1">
      <c r="A1649" s="8" t="str">
        <f t="shared" ca="1" si="25"/>
        <v>FY25NOCME 1646</v>
      </c>
    </row>
    <row r="1650" spans="1:1">
      <c r="A1650" s="8" t="str">
        <f t="shared" ca="1" si="25"/>
        <v>FY25NOCME 1647</v>
      </c>
    </row>
    <row r="1651" spans="1:1">
      <c r="A1651" s="8" t="str">
        <f t="shared" ca="1" si="25"/>
        <v>FY25NOCME 1648</v>
      </c>
    </row>
    <row r="1652" spans="1:1">
      <c r="A1652" s="8" t="str">
        <f t="shared" ca="1" si="25"/>
        <v>FY25NOCME 1649</v>
      </c>
    </row>
    <row r="1653" spans="1:1">
      <c r="A1653" s="8" t="str">
        <f t="shared" ca="1" si="25"/>
        <v>FY25NOCME 1650</v>
      </c>
    </row>
    <row r="1654" spans="1:1">
      <c r="A1654" s="8" t="str">
        <f t="shared" ca="1" si="25"/>
        <v>FY25NOCME 1651</v>
      </c>
    </row>
    <row r="1655" spans="1:1">
      <c r="A1655" s="8" t="str">
        <f t="shared" ca="1" si="25"/>
        <v>FY25NOCME 1652</v>
      </c>
    </row>
    <row r="1656" spans="1:1">
      <c r="A1656" s="8" t="str">
        <f t="shared" ca="1" si="25"/>
        <v>FY25NOCME 1653</v>
      </c>
    </row>
    <row r="1657" spans="1:1">
      <c r="A1657" s="8" t="str">
        <f t="shared" ca="1" si="25"/>
        <v>FY25NOCME 1654</v>
      </c>
    </row>
    <row r="1658" spans="1:1">
      <c r="A1658" s="8" t="str">
        <f t="shared" ca="1" si="25"/>
        <v>FY25NOCME 1655</v>
      </c>
    </row>
    <row r="1659" spans="1:1">
      <c r="A1659" s="8" t="str">
        <f t="shared" ca="1" si="25"/>
        <v>FY25NOCME 1656</v>
      </c>
    </row>
    <row r="1660" spans="1:1">
      <c r="A1660" s="8" t="str">
        <f t="shared" ca="1" si="25"/>
        <v>FY25NOCME 1657</v>
      </c>
    </row>
    <row r="1661" spans="1:1">
      <c r="A1661" s="8" t="str">
        <f t="shared" ca="1" si="25"/>
        <v>FY25NOCME 1658</v>
      </c>
    </row>
    <row r="1662" spans="1:1">
      <c r="A1662" s="8" t="str">
        <f t="shared" ca="1" si="25"/>
        <v>FY25NOCME 1659</v>
      </c>
    </row>
    <row r="1663" spans="1:1">
      <c r="A1663" s="8" t="str">
        <f t="shared" ca="1" si="25"/>
        <v>FY25NOCME 1660</v>
      </c>
    </row>
    <row r="1664" spans="1:1">
      <c r="A1664" s="8" t="str">
        <f t="shared" ca="1" si="25"/>
        <v>FY25NOCME 1661</v>
      </c>
    </row>
    <row r="1665" spans="1:1">
      <c r="A1665" s="8" t="str">
        <f t="shared" ca="1" si="25"/>
        <v>FY25NOCME 1662</v>
      </c>
    </row>
    <row r="1666" spans="1:1">
      <c r="A1666" s="8" t="str">
        <f t="shared" ca="1" si="25"/>
        <v>FY25NOCME 1663</v>
      </c>
    </row>
    <row r="1667" spans="1:1">
      <c r="A1667" s="8" t="str">
        <f t="shared" ca="1" si="25"/>
        <v>FY25NOCME 1664</v>
      </c>
    </row>
    <row r="1668" spans="1:1">
      <c r="A1668" s="8" t="str">
        <f t="shared" ca="1" si="25"/>
        <v>FY25NOCME 1665</v>
      </c>
    </row>
    <row r="1669" spans="1:1">
      <c r="A1669" s="8" t="str">
        <f t="shared" ref="A1669:A1732" ca="1" si="26">"FY"&amp;RIGHT(YEAR(TODAY())+1,2)&amp;"N"&amp;$C$1&amp;ROW(B1669)-3</f>
        <v>FY25NOCME 1666</v>
      </c>
    </row>
    <row r="1670" spans="1:1">
      <c r="A1670" s="8" t="str">
        <f t="shared" ca="1" si="26"/>
        <v>FY25NOCME 1667</v>
      </c>
    </row>
    <row r="1671" spans="1:1">
      <c r="A1671" s="8" t="str">
        <f t="shared" ca="1" si="26"/>
        <v>FY25NOCME 1668</v>
      </c>
    </row>
    <row r="1672" spans="1:1">
      <c r="A1672" s="8" t="str">
        <f t="shared" ca="1" si="26"/>
        <v>FY25NOCME 1669</v>
      </c>
    </row>
    <row r="1673" spans="1:1">
      <c r="A1673" s="8" t="str">
        <f t="shared" ca="1" si="26"/>
        <v>FY25NOCME 1670</v>
      </c>
    </row>
    <row r="1674" spans="1:1">
      <c r="A1674" s="8" t="str">
        <f t="shared" ca="1" si="26"/>
        <v>FY25NOCME 1671</v>
      </c>
    </row>
    <row r="1675" spans="1:1">
      <c r="A1675" s="8" t="str">
        <f t="shared" ca="1" si="26"/>
        <v>FY25NOCME 1672</v>
      </c>
    </row>
    <row r="1676" spans="1:1">
      <c r="A1676" s="8" t="str">
        <f t="shared" ca="1" si="26"/>
        <v>FY25NOCME 1673</v>
      </c>
    </row>
    <row r="1677" spans="1:1">
      <c r="A1677" s="8" t="str">
        <f t="shared" ca="1" si="26"/>
        <v>FY25NOCME 1674</v>
      </c>
    </row>
    <row r="1678" spans="1:1">
      <c r="A1678" s="8" t="str">
        <f t="shared" ca="1" si="26"/>
        <v>FY25NOCME 1675</v>
      </c>
    </row>
    <row r="1679" spans="1:1">
      <c r="A1679" s="8" t="str">
        <f t="shared" ca="1" si="26"/>
        <v>FY25NOCME 1676</v>
      </c>
    </row>
    <row r="1680" spans="1:1">
      <c r="A1680" s="8" t="str">
        <f t="shared" ca="1" si="26"/>
        <v>FY25NOCME 1677</v>
      </c>
    </row>
    <row r="1681" spans="1:1">
      <c r="A1681" s="8" t="str">
        <f t="shared" ca="1" si="26"/>
        <v>FY25NOCME 1678</v>
      </c>
    </row>
    <row r="1682" spans="1:1">
      <c r="A1682" s="8" t="str">
        <f t="shared" ca="1" si="26"/>
        <v>FY25NOCME 1679</v>
      </c>
    </row>
    <row r="1683" spans="1:1">
      <c r="A1683" s="8" t="str">
        <f t="shared" ca="1" si="26"/>
        <v>FY25NOCME 1680</v>
      </c>
    </row>
    <row r="1684" spans="1:1">
      <c r="A1684" s="8" t="str">
        <f t="shared" ca="1" si="26"/>
        <v>FY25NOCME 1681</v>
      </c>
    </row>
    <row r="1685" spans="1:1">
      <c r="A1685" s="8" t="str">
        <f t="shared" ca="1" si="26"/>
        <v>FY25NOCME 1682</v>
      </c>
    </row>
    <row r="1686" spans="1:1">
      <c r="A1686" s="8" t="str">
        <f t="shared" ca="1" si="26"/>
        <v>FY25NOCME 1683</v>
      </c>
    </row>
    <row r="1687" spans="1:1">
      <c r="A1687" s="8" t="str">
        <f t="shared" ca="1" si="26"/>
        <v>FY25NOCME 1684</v>
      </c>
    </row>
    <row r="1688" spans="1:1">
      <c r="A1688" s="8" t="str">
        <f t="shared" ca="1" si="26"/>
        <v>FY25NOCME 1685</v>
      </c>
    </row>
    <row r="1689" spans="1:1">
      <c r="A1689" s="8" t="str">
        <f t="shared" ca="1" si="26"/>
        <v>FY25NOCME 1686</v>
      </c>
    </row>
    <row r="1690" spans="1:1">
      <c r="A1690" s="8" t="str">
        <f t="shared" ca="1" si="26"/>
        <v>FY25NOCME 1687</v>
      </c>
    </row>
    <row r="1691" spans="1:1">
      <c r="A1691" s="8" t="str">
        <f t="shared" ca="1" si="26"/>
        <v>FY25NOCME 1688</v>
      </c>
    </row>
    <row r="1692" spans="1:1">
      <c r="A1692" s="8" t="str">
        <f t="shared" ca="1" si="26"/>
        <v>FY25NOCME 1689</v>
      </c>
    </row>
    <row r="1693" spans="1:1">
      <c r="A1693" s="8" t="str">
        <f t="shared" ca="1" si="26"/>
        <v>FY25NOCME 1690</v>
      </c>
    </row>
    <row r="1694" spans="1:1">
      <c r="A1694" s="8" t="str">
        <f t="shared" ca="1" si="26"/>
        <v>FY25NOCME 1691</v>
      </c>
    </row>
    <row r="1695" spans="1:1">
      <c r="A1695" s="8" t="str">
        <f t="shared" ca="1" si="26"/>
        <v>FY25NOCME 1692</v>
      </c>
    </row>
    <row r="1696" spans="1:1">
      <c r="A1696" s="8" t="str">
        <f t="shared" ca="1" si="26"/>
        <v>FY25NOCME 1693</v>
      </c>
    </row>
    <row r="1697" spans="1:1">
      <c r="A1697" s="8" t="str">
        <f t="shared" ca="1" si="26"/>
        <v>FY25NOCME 1694</v>
      </c>
    </row>
    <row r="1698" spans="1:1">
      <c r="A1698" s="8" t="str">
        <f t="shared" ca="1" si="26"/>
        <v>FY25NOCME 1695</v>
      </c>
    </row>
    <row r="1699" spans="1:1">
      <c r="A1699" s="8" t="str">
        <f t="shared" ca="1" si="26"/>
        <v>FY25NOCME 1696</v>
      </c>
    </row>
    <row r="1700" spans="1:1">
      <c r="A1700" s="8" t="str">
        <f t="shared" ca="1" si="26"/>
        <v>FY25NOCME 1697</v>
      </c>
    </row>
    <row r="1701" spans="1:1">
      <c r="A1701" s="8" t="str">
        <f t="shared" ca="1" si="26"/>
        <v>FY25NOCME 1698</v>
      </c>
    </row>
    <row r="1702" spans="1:1">
      <c r="A1702" s="8" t="str">
        <f t="shared" ca="1" si="26"/>
        <v>FY25NOCME 1699</v>
      </c>
    </row>
    <row r="1703" spans="1:1">
      <c r="A1703" s="8" t="str">
        <f t="shared" ca="1" si="26"/>
        <v>FY25NOCME 1700</v>
      </c>
    </row>
    <row r="1704" spans="1:1">
      <c r="A1704" s="8" t="str">
        <f t="shared" ca="1" si="26"/>
        <v>FY25NOCME 1701</v>
      </c>
    </row>
    <row r="1705" spans="1:1">
      <c r="A1705" s="8" t="str">
        <f t="shared" ca="1" si="26"/>
        <v>FY25NOCME 1702</v>
      </c>
    </row>
    <row r="1706" spans="1:1">
      <c r="A1706" s="8" t="str">
        <f t="shared" ca="1" si="26"/>
        <v>FY25NOCME 1703</v>
      </c>
    </row>
    <row r="1707" spans="1:1">
      <c r="A1707" s="8" t="str">
        <f t="shared" ca="1" si="26"/>
        <v>FY25NOCME 1704</v>
      </c>
    </row>
    <row r="1708" spans="1:1">
      <c r="A1708" s="8" t="str">
        <f t="shared" ca="1" si="26"/>
        <v>FY25NOCME 1705</v>
      </c>
    </row>
    <row r="1709" spans="1:1">
      <c r="A1709" s="8" t="str">
        <f t="shared" ca="1" si="26"/>
        <v>FY25NOCME 1706</v>
      </c>
    </row>
    <row r="1710" spans="1:1">
      <c r="A1710" s="8" t="str">
        <f t="shared" ca="1" si="26"/>
        <v>FY25NOCME 1707</v>
      </c>
    </row>
    <row r="1711" spans="1:1">
      <c r="A1711" s="8" t="str">
        <f t="shared" ca="1" si="26"/>
        <v>FY25NOCME 1708</v>
      </c>
    </row>
    <row r="1712" spans="1:1">
      <c r="A1712" s="8" t="str">
        <f t="shared" ca="1" si="26"/>
        <v>FY25NOCME 1709</v>
      </c>
    </row>
    <row r="1713" spans="1:1">
      <c r="A1713" s="8" t="str">
        <f t="shared" ca="1" si="26"/>
        <v>FY25NOCME 1710</v>
      </c>
    </row>
    <row r="1714" spans="1:1">
      <c r="A1714" s="8" t="str">
        <f t="shared" ca="1" si="26"/>
        <v>FY25NOCME 1711</v>
      </c>
    </row>
    <row r="1715" spans="1:1">
      <c r="A1715" s="8" t="str">
        <f t="shared" ca="1" si="26"/>
        <v>FY25NOCME 1712</v>
      </c>
    </row>
    <row r="1716" spans="1:1">
      <c r="A1716" s="8" t="str">
        <f t="shared" ca="1" si="26"/>
        <v>FY25NOCME 1713</v>
      </c>
    </row>
    <row r="1717" spans="1:1">
      <c r="A1717" s="8" t="str">
        <f t="shared" ca="1" si="26"/>
        <v>FY25NOCME 1714</v>
      </c>
    </row>
    <row r="1718" spans="1:1">
      <c r="A1718" s="8" t="str">
        <f t="shared" ca="1" si="26"/>
        <v>FY25NOCME 1715</v>
      </c>
    </row>
    <row r="1719" spans="1:1">
      <c r="A1719" s="8" t="str">
        <f t="shared" ca="1" si="26"/>
        <v>FY25NOCME 1716</v>
      </c>
    </row>
    <row r="1720" spans="1:1">
      <c r="A1720" s="8" t="str">
        <f t="shared" ca="1" si="26"/>
        <v>FY25NOCME 1717</v>
      </c>
    </row>
    <row r="1721" spans="1:1">
      <c r="A1721" s="8" t="str">
        <f t="shared" ca="1" si="26"/>
        <v>FY25NOCME 1718</v>
      </c>
    </row>
    <row r="1722" spans="1:1">
      <c r="A1722" s="8" t="str">
        <f t="shared" ca="1" si="26"/>
        <v>FY25NOCME 1719</v>
      </c>
    </row>
    <row r="1723" spans="1:1">
      <c r="A1723" s="8" t="str">
        <f t="shared" ca="1" si="26"/>
        <v>FY25NOCME 1720</v>
      </c>
    </row>
    <row r="1724" spans="1:1">
      <c r="A1724" s="8" t="str">
        <f t="shared" ca="1" si="26"/>
        <v>FY25NOCME 1721</v>
      </c>
    </row>
    <row r="1725" spans="1:1">
      <c r="A1725" s="8" t="str">
        <f t="shared" ca="1" si="26"/>
        <v>FY25NOCME 1722</v>
      </c>
    </row>
    <row r="1726" spans="1:1">
      <c r="A1726" s="8" t="str">
        <f t="shared" ca="1" si="26"/>
        <v>FY25NOCME 1723</v>
      </c>
    </row>
    <row r="1727" spans="1:1">
      <c r="A1727" s="8" t="str">
        <f t="shared" ca="1" si="26"/>
        <v>FY25NOCME 1724</v>
      </c>
    </row>
    <row r="1728" spans="1:1">
      <c r="A1728" s="8" t="str">
        <f t="shared" ca="1" si="26"/>
        <v>FY25NOCME 1725</v>
      </c>
    </row>
    <row r="1729" spans="1:1">
      <c r="A1729" s="8" t="str">
        <f t="shared" ca="1" si="26"/>
        <v>FY25NOCME 1726</v>
      </c>
    </row>
    <row r="1730" spans="1:1">
      <c r="A1730" s="8" t="str">
        <f t="shared" ca="1" si="26"/>
        <v>FY25NOCME 1727</v>
      </c>
    </row>
    <row r="1731" spans="1:1">
      <c r="A1731" s="8" t="str">
        <f t="shared" ca="1" si="26"/>
        <v>FY25NOCME 1728</v>
      </c>
    </row>
    <row r="1732" spans="1:1">
      <c r="A1732" s="8" t="str">
        <f t="shared" ca="1" si="26"/>
        <v>FY25NOCME 1729</v>
      </c>
    </row>
    <row r="1733" spans="1:1">
      <c r="A1733" s="8" t="str">
        <f t="shared" ref="A1733:A1796" ca="1" si="27">"FY"&amp;RIGHT(YEAR(TODAY())+1,2)&amp;"N"&amp;$C$1&amp;ROW(B1733)-3</f>
        <v>FY25NOCME 1730</v>
      </c>
    </row>
    <row r="1734" spans="1:1">
      <c r="A1734" s="8" t="str">
        <f t="shared" ca="1" si="27"/>
        <v>FY25NOCME 1731</v>
      </c>
    </row>
    <row r="1735" spans="1:1">
      <c r="A1735" s="8" t="str">
        <f t="shared" ca="1" si="27"/>
        <v>FY25NOCME 1732</v>
      </c>
    </row>
    <row r="1736" spans="1:1">
      <c r="A1736" s="8" t="str">
        <f t="shared" ca="1" si="27"/>
        <v>FY25NOCME 1733</v>
      </c>
    </row>
    <row r="1737" spans="1:1">
      <c r="A1737" s="8" t="str">
        <f t="shared" ca="1" si="27"/>
        <v>FY25NOCME 1734</v>
      </c>
    </row>
    <row r="1738" spans="1:1">
      <c r="A1738" s="8" t="str">
        <f t="shared" ca="1" si="27"/>
        <v>FY25NOCME 1735</v>
      </c>
    </row>
    <row r="1739" spans="1:1">
      <c r="A1739" s="8" t="str">
        <f t="shared" ca="1" si="27"/>
        <v>FY25NOCME 1736</v>
      </c>
    </row>
    <row r="1740" spans="1:1">
      <c r="A1740" s="8" t="str">
        <f t="shared" ca="1" si="27"/>
        <v>FY25NOCME 1737</v>
      </c>
    </row>
    <row r="1741" spans="1:1">
      <c r="A1741" s="8" t="str">
        <f t="shared" ca="1" si="27"/>
        <v>FY25NOCME 1738</v>
      </c>
    </row>
    <row r="1742" spans="1:1">
      <c r="A1742" s="8" t="str">
        <f t="shared" ca="1" si="27"/>
        <v>FY25NOCME 1739</v>
      </c>
    </row>
    <row r="1743" spans="1:1">
      <c r="A1743" s="8" t="str">
        <f t="shared" ca="1" si="27"/>
        <v>FY25NOCME 1740</v>
      </c>
    </row>
    <row r="1744" spans="1:1">
      <c r="A1744" s="8" t="str">
        <f t="shared" ca="1" si="27"/>
        <v>FY25NOCME 1741</v>
      </c>
    </row>
    <row r="1745" spans="1:1">
      <c r="A1745" s="8" t="str">
        <f t="shared" ca="1" si="27"/>
        <v>FY25NOCME 1742</v>
      </c>
    </row>
    <row r="1746" spans="1:1">
      <c r="A1746" s="8" t="str">
        <f t="shared" ca="1" si="27"/>
        <v>FY25NOCME 1743</v>
      </c>
    </row>
    <row r="1747" spans="1:1">
      <c r="A1747" s="8" t="str">
        <f t="shared" ca="1" si="27"/>
        <v>FY25NOCME 1744</v>
      </c>
    </row>
    <row r="1748" spans="1:1">
      <c r="A1748" s="8" t="str">
        <f t="shared" ca="1" si="27"/>
        <v>FY25NOCME 1745</v>
      </c>
    </row>
    <row r="1749" spans="1:1">
      <c r="A1749" s="8" t="str">
        <f t="shared" ca="1" si="27"/>
        <v>FY25NOCME 1746</v>
      </c>
    </row>
    <row r="1750" spans="1:1">
      <c r="A1750" s="8" t="str">
        <f t="shared" ca="1" si="27"/>
        <v>FY25NOCME 1747</v>
      </c>
    </row>
    <row r="1751" spans="1:1">
      <c r="A1751" s="8" t="str">
        <f t="shared" ca="1" si="27"/>
        <v>FY25NOCME 1748</v>
      </c>
    </row>
    <row r="1752" spans="1:1">
      <c r="A1752" s="8" t="str">
        <f t="shared" ca="1" si="27"/>
        <v>FY25NOCME 1749</v>
      </c>
    </row>
    <row r="1753" spans="1:1">
      <c r="A1753" s="8" t="str">
        <f t="shared" ca="1" si="27"/>
        <v>FY25NOCME 1750</v>
      </c>
    </row>
    <row r="1754" spans="1:1">
      <c r="A1754" s="8" t="str">
        <f t="shared" ca="1" si="27"/>
        <v>FY25NOCME 1751</v>
      </c>
    </row>
    <row r="1755" spans="1:1">
      <c r="A1755" s="8" t="str">
        <f t="shared" ca="1" si="27"/>
        <v>FY25NOCME 1752</v>
      </c>
    </row>
    <row r="1756" spans="1:1">
      <c r="A1756" s="8" t="str">
        <f t="shared" ca="1" si="27"/>
        <v>FY25NOCME 1753</v>
      </c>
    </row>
    <row r="1757" spans="1:1">
      <c r="A1757" s="8" t="str">
        <f t="shared" ca="1" si="27"/>
        <v>FY25NOCME 1754</v>
      </c>
    </row>
    <row r="1758" spans="1:1">
      <c r="A1758" s="8" t="str">
        <f t="shared" ca="1" si="27"/>
        <v>FY25NOCME 1755</v>
      </c>
    </row>
    <row r="1759" spans="1:1">
      <c r="A1759" s="8" t="str">
        <f t="shared" ca="1" si="27"/>
        <v>FY25NOCME 1756</v>
      </c>
    </row>
    <row r="1760" spans="1:1">
      <c r="A1760" s="8" t="str">
        <f t="shared" ca="1" si="27"/>
        <v>FY25NOCME 1757</v>
      </c>
    </row>
    <row r="1761" spans="1:1">
      <c r="A1761" s="8" t="str">
        <f t="shared" ca="1" si="27"/>
        <v>FY25NOCME 1758</v>
      </c>
    </row>
    <row r="1762" spans="1:1">
      <c r="A1762" s="8" t="str">
        <f t="shared" ca="1" si="27"/>
        <v>FY25NOCME 1759</v>
      </c>
    </row>
    <row r="1763" spans="1:1">
      <c r="A1763" s="8" t="str">
        <f t="shared" ca="1" si="27"/>
        <v>FY25NOCME 1760</v>
      </c>
    </row>
    <row r="1764" spans="1:1">
      <c r="A1764" s="8" t="str">
        <f t="shared" ca="1" si="27"/>
        <v>FY25NOCME 1761</v>
      </c>
    </row>
    <row r="1765" spans="1:1">
      <c r="A1765" s="8" t="str">
        <f t="shared" ca="1" si="27"/>
        <v>FY25NOCME 1762</v>
      </c>
    </row>
    <row r="1766" spans="1:1">
      <c r="A1766" s="8" t="str">
        <f t="shared" ca="1" si="27"/>
        <v>FY25NOCME 1763</v>
      </c>
    </row>
    <row r="1767" spans="1:1">
      <c r="A1767" s="8" t="str">
        <f t="shared" ca="1" si="27"/>
        <v>FY25NOCME 1764</v>
      </c>
    </row>
    <row r="1768" spans="1:1">
      <c r="A1768" s="8" t="str">
        <f t="shared" ca="1" si="27"/>
        <v>FY25NOCME 1765</v>
      </c>
    </row>
    <row r="1769" spans="1:1">
      <c r="A1769" s="8" t="str">
        <f t="shared" ca="1" si="27"/>
        <v>FY25NOCME 1766</v>
      </c>
    </row>
    <row r="1770" spans="1:1">
      <c r="A1770" s="8" t="str">
        <f t="shared" ca="1" si="27"/>
        <v>FY25NOCME 1767</v>
      </c>
    </row>
    <row r="1771" spans="1:1">
      <c r="A1771" s="8" t="str">
        <f t="shared" ca="1" si="27"/>
        <v>FY25NOCME 1768</v>
      </c>
    </row>
    <row r="1772" spans="1:1">
      <c r="A1772" s="8" t="str">
        <f t="shared" ca="1" si="27"/>
        <v>FY25NOCME 1769</v>
      </c>
    </row>
    <row r="1773" spans="1:1">
      <c r="A1773" s="8" t="str">
        <f t="shared" ca="1" si="27"/>
        <v>FY25NOCME 1770</v>
      </c>
    </row>
    <row r="1774" spans="1:1">
      <c r="A1774" s="8" t="str">
        <f t="shared" ca="1" si="27"/>
        <v>FY25NOCME 1771</v>
      </c>
    </row>
    <row r="1775" spans="1:1">
      <c r="A1775" s="8" t="str">
        <f t="shared" ca="1" si="27"/>
        <v>FY25NOCME 1772</v>
      </c>
    </row>
    <row r="1776" spans="1:1">
      <c r="A1776" s="8" t="str">
        <f t="shared" ca="1" si="27"/>
        <v>FY25NOCME 1773</v>
      </c>
    </row>
    <row r="1777" spans="1:1">
      <c r="A1777" s="8" t="str">
        <f t="shared" ca="1" si="27"/>
        <v>FY25NOCME 1774</v>
      </c>
    </row>
    <row r="1778" spans="1:1">
      <c r="A1778" s="8" t="str">
        <f t="shared" ca="1" si="27"/>
        <v>FY25NOCME 1775</v>
      </c>
    </row>
    <row r="1779" spans="1:1">
      <c r="A1779" s="8" t="str">
        <f t="shared" ca="1" si="27"/>
        <v>FY25NOCME 1776</v>
      </c>
    </row>
    <row r="1780" spans="1:1">
      <c r="A1780" s="8" t="str">
        <f t="shared" ca="1" si="27"/>
        <v>FY25NOCME 1777</v>
      </c>
    </row>
    <row r="1781" spans="1:1">
      <c r="A1781" s="8" t="str">
        <f t="shared" ca="1" si="27"/>
        <v>FY25NOCME 1778</v>
      </c>
    </row>
    <row r="1782" spans="1:1">
      <c r="A1782" s="8" t="str">
        <f t="shared" ca="1" si="27"/>
        <v>FY25NOCME 1779</v>
      </c>
    </row>
    <row r="1783" spans="1:1">
      <c r="A1783" s="8" t="str">
        <f t="shared" ca="1" si="27"/>
        <v>FY25NOCME 1780</v>
      </c>
    </row>
    <row r="1784" spans="1:1">
      <c r="A1784" s="8" t="str">
        <f t="shared" ca="1" si="27"/>
        <v>FY25NOCME 1781</v>
      </c>
    </row>
    <row r="1785" spans="1:1">
      <c r="A1785" s="8" t="str">
        <f t="shared" ca="1" si="27"/>
        <v>FY25NOCME 1782</v>
      </c>
    </row>
    <row r="1786" spans="1:1">
      <c r="A1786" s="8" t="str">
        <f t="shared" ca="1" si="27"/>
        <v>FY25NOCME 1783</v>
      </c>
    </row>
    <row r="1787" spans="1:1">
      <c r="A1787" s="8" t="str">
        <f t="shared" ca="1" si="27"/>
        <v>FY25NOCME 1784</v>
      </c>
    </row>
    <row r="1788" spans="1:1">
      <c r="A1788" s="8" t="str">
        <f t="shared" ca="1" si="27"/>
        <v>FY25NOCME 1785</v>
      </c>
    </row>
    <row r="1789" spans="1:1">
      <c r="A1789" s="8" t="str">
        <f t="shared" ca="1" si="27"/>
        <v>FY25NOCME 1786</v>
      </c>
    </row>
    <row r="1790" spans="1:1">
      <c r="A1790" s="8" t="str">
        <f t="shared" ca="1" si="27"/>
        <v>FY25NOCME 1787</v>
      </c>
    </row>
    <row r="1791" spans="1:1">
      <c r="A1791" s="8" t="str">
        <f t="shared" ca="1" si="27"/>
        <v>FY25NOCME 1788</v>
      </c>
    </row>
    <row r="1792" spans="1:1">
      <c r="A1792" s="8" t="str">
        <f t="shared" ca="1" si="27"/>
        <v>FY25NOCME 1789</v>
      </c>
    </row>
    <row r="1793" spans="1:1">
      <c r="A1793" s="8" t="str">
        <f t="shared" ca="1" si="27"/>
        <v>FY25NOCME 1790</v>
      </c>
    </row>
    <row r="1794" spans="1:1">
      <c r="A1794" s="8" t="str">
        <f t="shared" ca="1" si="27"/>
        <v>FY25NOCME 1791</v>
      </c>
    </row>
    <row r="1795" spans="1:1">
      <c r="A1795" s="8" t="str">
        <f t="shared" ca="1" si="27"/>
        <v>FY25NOCME 1792</v>
      </c>
    </row>
    <row r="1796" spans="1:1">
      <c r="A1796" s="8" t="str">
        <f t="shared" ca="1" si="27"/>
        <v>FY25NOCME 1793</v>
      </c>
    </row>
    <row r="1797" spans="1:1">
      <c r="A1797" s="8" t="str">
        <f t="shared" ref="A1797:A1860" ca="1" si="28">"FY"&amp;RIGHT(YEAR(TODAY())+1,2)&amp;"N"&amp;$C$1&amp;ROW(B1797)-3</f>
        <v>FY25NOCME 1794</v>
      </c>
    </row>
    <row r="1798" spans="1:1">
      <c r="A1798" s="8" t="str">
        <f t="shared" ca="1" si="28"/>
        <v>FY25NOCME 1795</v>
      </c>
    </row>
    <row r="1799" spans="1:1">
      <c r="A1799" s="8" t="str">
        <f t="shared" ca="1" si="28"/>
        <v>FY25NOCME 1796</v>
      </c>
    </row>
    <row r="1800" spans="1:1">
      <c r="A1800" s="8" t="str">
        <f t="shared" ca="1" si="28"/>
        <v>FY25NOCME 1797</v>
      </c>
    </row>
    <row r="1801" spans="1:1">
      <c r="A1801" s="8" t="str">
        <f t="shared" ca="1" si="28"/>
        <v>FY25NOCME 1798</v>
      </c>
    </row>
    <row r="1802" spans="1:1">
      <c r="A1802" s="8" t="str">
        <f t="shared" ca="1" si="28"/>
        <v>FY25NOCME 1799</v>
      </c>
    </row>
    <row r="1803" spans="1:1">
      <c r="A1803" s="8" t="str">
        <f t="shared" ca="1" si="28"/>
        <v>FY25NOCME 1800</v>
      </c>
    </row>
    <row r="1804" spans="1:1">
      <c r="A1804" s="8" t="str">
        <f t="shared" ca="1" si="28"/>
        <v>FY25NOCME 1801</v>
      </c>
    </row>
    <row r="1805" spans="1:1">
      <c r="A1805" s="8" t="str">
        <f t="shared" ca="1" si="28"/>
        <v>FY25NOCME 1802</v>
      </c>
    </row>
    <row r="1806" spans="1:1">
      <c r="A1806" s="8" t="str">
        <f t="shared" ca="1" si="28"/>
        <v>FY25NOCME 1803</v>
      </c>
    </row>
    <row r="1807" spans="1:1">
      <c r="A1807" s="8" t="str">
        <f t="shared" ca="1" si="28"/>
        <v>FY25NOCME 1804</v>
      </c>
    </row>
    <row r="1808" spans="1:1">
      <c r="A1808" s="8" t="str">
        <f t="shared" ca="1" si="28"/>
        <v>FY25NOCME 1805</v>
      </c>
    </row>
    <row r="1809" spans="1:1">
      <c r="A1809" s="8" t="str">
        <f t="shared" ca="1" si="28"/>
        <v>FY25NOCME 1806</v>
      </c>
    </row>
    <row r="1810" spans="1:1">
      <c r="A1810" s="8" t="str">
        <f t="shared" ca="1" si="28"/>
        <v>FY25NOCME 1807</v>
      </c>
    </row>
    <row r="1811" spans="1:1">
      <c r="A1811" s="8" t="str">
        <f t="shared" ca="1" si="28"/>
        <v>FY25NOCME 1808</v>
      </c>
    </row>
    <row r="1812" spans="1:1">
      <c r="A1812" s="8" t="str">
        <f t="shared" ca="1" si="28"/>
        <v>FY25NOCME 1809</v>
      </c>
    </row>
    <row r="1813" spans="1:1">
      <c r="A1813" s="8" t="str">
        <f t="shared" ca="1" si="28"/>
        <v>FY25NOCME 1810</v>
      </c>
    </row>
    <row r="1814" spans="1:1">
      <c r="A1814" s="8" t="str">
        <f t="shared" ca="1" si="28"/>
        <v>FY25NOCME 1811</v>
      </c>
    </row>
    <row r="1815" spans="1:1">
      <c r="A1815" s="8" t="str">
        <f t="shared" ca="1" si="28"/>
        <v>FY25NOCME 1812</v>
      </c>
    </row>
    <row r="1816" spans="1:1">
      <c r="A1816" s="8" t="str">
        <f t="shared" ca="1" si="28"/>
        <v>FY25NOCME 1813</v>
      </c>
    </row>
    <row r="1817" spans="1:1">
      <c r="A1817" s="8" t="str">
        <f t="shared" ca="1" si="28"/>
        <v>FY25NOCME 1814</v>
      </c>
    </row>
    <row r="1818" spans="1:1">
      <c r="A1818" s="8" t="str">
        <f t="shared" ca="1" si="28"/>
        <v>FY25NOCME 1815</v>
      </c>
    </row>
    <row r="1819" spans="1:1">
      <c r="A1819" s="8" t="str">
        <f t="shared" ca="1" si="28"/>
        <v>FY25NOCME 1816</v>
      </c>
    </row>
    <row r="1820" spans="1:1">
      <c r="A1820" s="8" t="str">
        <f t="shared" ca="1" si="28"/>
        <v>FY25NOCME 1817</v>
      </c>
    </row>
    <row r="1821" spans="1:1">
      <c r="A1821" s="8" t="str">
        <f t="shared" ca="1" si="28"/>
        <v>FY25NOCME 1818</v>
      </c>
    </row>
    <row r="1822" spans="1:1">
      <c r="A1822" s="8" t="str">
        <f t="shared" ca="1" si="28"/>
        <v>FY25NOCME 1819</v>
      </c>
    </row>
    <row r="1823" spans="1:1">
      <c r="A1823" s="8" t="str">
        <f t="shared" ca="1" si="28"/>
        <v>FY25NOCME 1820</v>
      </c>
    </row>
    <row r="1824" spans="1:1">
      <c r="A1824" s="8" t="str">
        <f t="shared" ca="1" si="28"/>
        <v>FY25NOCME 1821</v>
      </c>
    </row>
    <row r="1825" spans="1:1">
      <c r="A1825" s="8" t="str">
        <f t="shared" ca="1" si="28"/>
        <v>FY25NOCME 1822</v>
      </c>
    </row>
    <row r="1826" spans="1:1">
      <c r="A1826" s="8" t="str">
        <f t="shared" ca="1" si="28"/>
        <v>FY25NOCME 1823</v>
      </c>
    </row>
    <row r="1827" spans="1:1">
      <c r="A1827" s="8" t="str">
        <f t="shared" ca="1" si="28"/>
        <v>FY25NOCME 1824</v>
      </c>
    </row>
    <row r="1828" spans="1:1">
      <c r="A1828" s="8" t="str">
        <f t="shared" ca="1" si="28"/>
        <v>FY25NOCME 1825</v>
      </c>
    </row>
    <row r="1829" spans="1:1">
      <c r="A1829" s="8" t="str">
        <f t="shared" ca="1" si="28"/>
        <v>FY25NOCME 1826</v>
      </c>
    </row>
    <row r="1830" spans="1:1">
      <c r="A1830" s="8" t="str">
        <f t="shared" ca="1" si="28"/>
        <v>FY25NOCME 1827</v>
      </c>
    </row>
    <row r="1831" spans="1:1">
      <c r="A1831" s="8" t="str">
        <f t="shared" ca="1" si="28"/>
        <v>FY25NOCME 1828</v>
      </c>
    </row>
    <row r="1832" spans="1:1">
      <c r="A1832" s="8" t="str">
        <f t="shared" ca="1" si="28"/>
        <v>FY25NOCME 1829</v>
      </c>
    </row>
    <row r="1833" spans="1:1">
      <c r="A1833" s="8" t="str">
        <f t="shared" ca="1" si="28"/>
        <v>FY25NOCME 1830</v>
      </c>
    </row>
    <row r="1834" spans="1:1">
      <c r="A1834" s="8" t="str">
        <f t="shared" ca="1" si="28"/>
        <v>FY25NOCME 1831</v>
      </c>
    </row>
    <row r="1835" spans="1:1">
      <c r="A1835" s="8" t="str">
        <f t="shared" ca="1" si="28"/>
        <v>FY25NOCME 1832</v>
      </c>
    </row>
    <row r="1836" spans="1:1">
      <c r="A1836" s="8" t="str">
        <f t="shared" ca="1" si="28"/>
        <v>FY25NOCME 1833</v>
      </c>
    </row>
    <row r="1837" spans="1:1">
      <c r="A1837" s="8" t="str">
        <f t="shared" ca="1" si="28"/>
        <v>FY25NOCME 1834</v>
      </c>
    </row>
    <row r="1838" spans="1:1">
      <c r="A1838" s="8" t="str">
        <f t="shared" ca="1" si="28"/>
        <v>FY25NOCME 1835</v>
      </c>
    </row>
    <row r="1839" spans="1:1">
      <c r="A1839" s="8" t="str">
        <f t="shared" ca="1" si="28"/>
        <v>FY25NOCME 1836</v>
      </c>
    </row>
    <row r="1840" spans="1:1">
      <c r="A1840" s="8" t="str">
        <f t="shared" ca="1" si="28"/>
        <v>FY25NOCME 1837</v>
      </c>
    </row>
    <row r="1841" spans="1:1">
      <c r="A1841" s="8" t="str">
        <f t="shared" ca="1" si="28"/>
        <v>FY25NOCME 1838</v>
      </c>
    </row>
    <row r="1842" spans="1:1">
      <c r="A1842" s="8" t="str">
        <f t="shared" ca="1" si="28"/>
        <v>FY25NOCME 1839</v>
      </c>
    </row>
    <row r="1843" spans="1:1">
      <c r="A1843" s="8" t="str">
        <f t="shared" ca="1" si="28"/>
        <v>FY25NOCME 1840</v>
      </c>
    </row>
    <row r="1844" spans="1:1">
      <c r="A1844" s="8" t="str">
        <f t="shared" ca="1" si="28"/>
        <v>FY25NOCME 1841</v>
      </c>
    </row>
    <row r="1845" spans="1:1">
      <c r="A1845" s="8" t="str">
        <f t="shared" ca="1" si="28"/>
        <v>FY25NOCME 1842</v>
      </c>
    </row>
    <row r="1846" spans="1:1">
      <c r="A1846" s="8" t="str">
        <f t="shared" ca="1" si="28"/>
        <v>FY25NOCME 1843</v>
      </c>
    </row>
    <row r="1847" spans="1:1">
      <c r="A1847" s="8" t="str">
        <f t="shared" ca="1" si="28"/>
        <v>FY25NOCME 1844</v>
      </c>
    </row>
    <row r="1848" spans="1:1">
      <c r="A1848" s="8" t="str">
        <f t="shared" ca="1" si="28"/>
        <v>FY25NOCME 1845</v>
      </c>
    </row>
    <row r="1849" spans="1:1">
      <c r="A1849" s="8" t="str">
        <f t="shared" ca="1" si="28"/>
        <v>FY25NOCME 1846</v>
      </c>
    </row>
    <row r="1850" spans="1:1">
      <c r="A1850" s="8" t="str">
        <f t="shared" ca="1" si="28"/>
        <v>FY25NOCME 1847</v>
      </c>
    </row>
    <row r="1851" spans="1:1">
      <c r="A1851" s="8" t="str">
        <f t="shared" ca="1" si="28"/>
        <v>FY25NOCME 1848</v>
      </c>
    </row>
    <row r="1852" spans="1:1">
      <c r="A1852" s="8" t="str">
        <f t="shared" ca="1" si="28"/>
        <v>FY25NOCME 1849</v>
      </c>
    </row>
    <row r="1853" spans="1:1">
      <c r="A1853" s="8" t="str">
        <f t="shared" ca="1" si="28"/>
        <v>FY25NOCME 1850</v>
      </c>
    </row>
    <row r="1854" spans="1:1">
      <c r="A1854" s="8" t="str">
        <f t="shared" ca="1" si="28"/>
        <v>FY25NOCME 1851</v>
      </c>
    </row>
    <row r="1855" spans="1:1">
      <c r="A1855" s="8" t="str">
        <f t="shared" ca="1" si="28"/>
        <v>FY25NOCME 1852</v>
      </c>
    </row>
    <row r="1856" spans="1:1">
      <c r="A1856" s="8" t="str">
        <f t="shared" ca="1" si="28"/>
        <v>FY25NOCME 1853</v>
      </c>
    </row>
    <row r="1857" spans="1:1">
      <c r="A1857" s="8" t="str">
        <f t="shared" ca="1" si="28"/>
        <v>FY25NOCME 1854</v>
      </c>
    </row>
    <row r="1858" spans="1:1">
      <c r="A1858" s="8" t="str">
        <f t="shared" ca="1" si="28"/>
        <v>FY25NOCME 1855</v>
      </c>
    </row>
    <row r="1859" spans="1:1">
      <c r="A1859" s="8" t="str">
        <f t="shared" ca="1" si="28"/>
        <v>FY25NOCME 1856</v>
      </c>
    </row>
    <row r="1860" spans="1:1">
      <c r="A1860" s="8" t="str">
        <f t="shared" ca="1" si="28"/>
        <v>FY25NOCME 1857</v>
      </c>
    </row>
    <row r="1861" spans="1:1">
      <c r="A1861" s="8" t="str">
        <f t="shared" ref="A1861:A1924" ca="1" si="29">"FY"&amp;RIGHT(YEAR(TODAY())+1,2)&amp;"N"&amp;$C$1&amp;ROW(B1861)-3</f>
        <v>FY25NOCME 1858</v>
      </c>
    </row>
    <row r="1862" spans="1:1">
      <c r="A1862" s="8" t="str">
        <f t="shared" ca="1" si="29"/>
        <v>FY25NOCME 1859</v>
      </c>
    </row>
    <row r="1863" spans="1:1">
      <c r="A1863" s="8" t="str">
        <f t="shared" ca="1" si="29"/>
        <v>FY25NOCME 1860</v>
      </c>
    </row>
    <row r="1864" spans="1:1">
      <c r="A1864" s="8" t="str">
        <f t="shared" ca="1" si="29"/>
        <v>FY25NOCME 1861</v>
      </c>
    </row>
    <row r="1865" spans="1:1">
      <c r="A1865" s="8" t="str">
        <f t="shared" ca="1" si="29"/>
        <v>FY25NOCME 1862</v>
      </c>
    </row>
    <row r="1866" spans="1:1">
      <c r="A1866" s="8" t="str">
        <f t="shared" ca="1" si="29"/>
        <v>FY25NOCME 1863</v>
      </c>
    </row>
    <row r="1867" spans="1:1">
      <c r="A1867" s="8" t="str">
        <f t="shared" ca="1" si="29"/>
        <v>FY25NOCME 1864</v>
      </c>
    </row>
    <row r="1868" spans="1:1">
      <c r="A1868" s="8" t="str">
        <f t="shared" ca="1" si="29"/>
        <v>FY25NOCME 1865</v>
      </c>
    </row>
    <row r="1869" spans="1:1">
      <c r="A1869" s="8" t="str">
        <f t="shared" ca="1" si="29"/>
        <v>FY25NOCME 1866</v>
      </c>
    </row>
    <row r="1870" spans="1:1">
      <c r="A1870" s="8" t="str">
        <f t="shared" ca="1" si="29"/>
        <v>FY25NOCME 1867</v>
      </c>
    </row>
    <row r="1871" spans="1:1">
      <c r="A1871" s="8" t="str">
        <f t="shared" ca="1" si="29"/>
        <v>FY25NOCME 1868</v>
      </c>
    </row>
    <row r="1872" spans="1:1">
      <c r="A1872" s="8" t="str">
        <f t="shared" ca="1" si="29"/>
        <v>FY25NOCME 1869</v>
      </c>
    </row>
    <row r="1873" spans="1:1">
      <c r="A1873" s="8" t="str">
        <f t="shared" ca="1" si="29"/>
        <v>FY25NOCME 1870</v>
      </c>
    </row>
    <row r="1874" spans="1:1">
      <c r="A1874" s="8" t="str">
        <f t="shared" ca="1" si="29"/>
        <v>FY25NOCME 1871</v>
      </c>
    </row>
    <row r="1875" spans="1:1">
      <c r="A1875" s="8" t="str">
        <f t="shared" ca="1" si="29"/>
        <v>FY25NOCME 1872</v>
      </c>
    </row>
    <row r="1876" spans="1:1">
      <c r="A1876" s="8" t="str">
        <f t="shared" ca="1" si="29"/>
        <v>FY25NOCME 1873</v>
      </c>
    </row>
    <row r="1877" spans="1:1">
      <c r="A1877" s="8" t="str">
        <f t="shared" ca="1" si="29"/>
        <v>FY25NOCME 1874</v>
      </c>
    </row>
    <row r="1878" spans="1:1">
      <c r="A1878" s="8" t="str">
        <f t="shared" ca="1" si="29"/>
        <v>FY25NOCME 1875</v>
      </c>
    </row>
    <row r="1879" spans="1:1">
      <c r="A1879" s="8" t="str">
        <f t="shared" ca="1" si="29"/>
        <v>FY25NOCME 1876</v>
      </c>
    </row>
    <row r="1880" spans="1:1">
      <c r="A1880" s="8" t="str">
        <f t="shared" ca="1" si="29"/>
        <v>FY25NOCME 1877</v>
      </c>
    </row>
    <row r="1881" spans="1:1">
      <c r="A1881" s="8" t="str">
        <f t="shared" ca="1" si="29"/>
        <v>FY25NOCME 1878</v>
      </c>
    </row>
    <row r="1882" spans="1:1">
      <c r="A1882" s="8" t="str">
        <f t="shared" ca="1" si="29"/>
        <v>FY25NOCME 1879</v>
      </c>
    </row>
    <row r="1883" spans="1:1">
      <c r="A1883" s="8" t="str">
        <f t="shared" ca="1" si="29"/>
        <v>FY25NOCME 1880</v>
      </c>
    </row>
    <row r="1884" spans="1:1">
      <c r="A1884" s="8" t="str">
        <f t="shared" ca="1" si="29"/>
        <v>FY25NOCME 1881</v>
      </c>
    </row>
    <row r="1885" spans="1:1">
      <c r="A1885" s="8" t="str">
        <f t="shared" ca="1" si="29"/>
        <v>FY25NOCME 1882</v>
      </c>
    </row>
    <row r="1886" spans="1:1">
      <c r="A1886" s="8" t="str">
        <f t="shared" ca="1" si="29"/>
        <v>FY25NOCME 1883</v>
      </c>
    </row>
    <row r="1887" spans="1:1">
      <c r="A1887" s="8" t="str">
        <f t="shared" ca="1" si="29"/>
        <v>FY25NOCME 1884</v>
      </c>
    </row>
    <row r="1888" spans="1:1">
      <c r="A1888" s="8" t="str">
        <f t="shared" ca="1" si="29"/>
        <v>FY25NOCME 1885</v>
      </c>
    </row>
    <row r="1889" spans="1:1">
      <c r="A1889" s="8" t="str">
        <f t="shared" ca="1" si="29"/>
        <v>FY25NOCME 1886</v>
      </c>
    </row>
    <row r="1890" spans="1:1">
      <c r="A1890" s="8" t="str">
        <f t="shared" ca="1" si="29"/>
        <v>FY25NOCME 1887</v>
      </c>
    </row>
    <row r="1891" spans="1:1">
      <c r="A1891" s="8" t="str">
        <f t="shared" ca="1" si="29"/>
        <v>FY25NOCME 1888</v>
      </c>
    </row>
    <row r="1892" spans="1:1">
      <c r="A1892" s="8" t="str">
        <f t="shared" ca="1" si="29"/>
        <v>FY25NOCME 1889</v>
      </c>
    </row>
    <row r="1893" spans="1:1">
      <c r="A1893" s="8" t="str">
        <f t="shared" ca="1" si="29"/>
        <v>FY25NOCME 1890</v>
      </c>
    </row>
    <row r="1894" spans="1:1">
      <c r="A1894" s="8" t="str">
        <f t="shared" ca="1" si="29"/>
        <v>FY25NOCME 1891</v>
      </c>
    </row>
    <row r="1895" spans="1:1">
      <c r="A1895" s="8" t="str">
        <f t="shared" ca="1" si="29"/>
        <v>FY25NOCME 1892</v>
      </c>
    </row>
    <row r="1896" spans="1:1">
      <c r="A1896" s="8" t="str">
        <f t="shared" ca="1" si="29"/>
        <v>FY25NOCME 1893</v>
      </c>
    </row>
    <row r="1897" spans="1:1">
      <c r="A1897" s="8" t="str">
        <f t="shared" ca="1" si="29"/>
        <v>FY25NOCME 1894</v>
      </c>
    </row>
    <row r="1898" spans="1:1">
      <c r="A1898" s="8" t="str">
        <f t="shared" ca="1" si="29"/>
        <v>FY25NOCME 1895</v>
      </c>
    </row>
    <row r="1899" spans="1:1">
      <c r="A1899" s="8" t="str">
        <f t="shared" ca="1" si="29"/>
        <v>FY25NOCME 1896</v>
      </c>
    </row>
    <row r="1900" spans="1:1">
      <c r="A1900" s="8" t="str">
        <f t="shared" ca="1" si="29"/>
        <v>FY25NOCME 1897</v>
      </c>
    </row>
    <row r="1901" spans="1:1">
      <c r="A1901" s="8" t="str">
        <f t="shared" ca="1" si="29"/>
        <v>FY25NOCME 1898</v>
      </c>
    </row>
    <row r="1902" spans="1:1">
      <c r="A1902" s="8" t="str">
        <f t="shared" ca="1" si="29"/>
        <v>FY25NOCME 1899</v>
      </c>
    </row>
    <row r="1903" spans="1:1">
      <c r="A1903" s="8" t="str">
        <f t="shared" ca="1" si="29"/>
        <v>FY25NOCME 1900</v>
      </c>
    </row>
    <row r="1904" spans="1:1">
      <c r="A1904" s="8" t="str">
        <f t="shared" ca="1" si="29"/>
        <v>FY25NOCME 1901</v>
      </c>
    </row>
    <row r="1905" spans="1:1">
      <c r="A1905" s="8" t="str">
        <f t="shared" ca="1" si="29"/>
        <v>FY25NOCME 1902</v>
      </c>
    </row>
    <row r="1906" spans="1:1">
      <c r="A1906" s="8" t="str">
        <f t="shared" ca="1" si="29"/>
        <v>FY25NOCME 1903</v>
      </c>
    </row>
    <row r="1907" spans="1:1">
      <c r="A1907" s="8" t="str">
        <f t="shared" ca="1" si="29"/>
        <v>FY25NOCME 1904</v>
      </c>
    </row>
    <row r="1908" spans="1:1">
      <c r="A1908" s="8" t="str">
        <f t="shared" ca="1" si="29"/>
        <v>FY25NOCME 1905</v>
      </c>
    </row>
    <row r="1909" spans="1:1">
      <c r="A1909" s="8" t="str">
        <f t="shared" ca="1" si="29"/>
        <v>FY25NOCME 1906</v>
      </c>
    </row>
    <row r="1910" spans="1:1">
      <c r="A1910" s="8" t="str">
        <f t="shared" ca="1" si="29"/>
        <v>FY25NOCME 1907</v>
      </c>
    </row>
    <row r="1911" spans="1:1">
      <c r="A1911" s="8" t="str">
        <f t="shared" ca="1" si="29"/>
        <v>FY25NOCME 1908</v>
      </c>
    </row>
    <row r="1912" spans="1:1">
      <c r="A1912" s="8" t="str">
        <f t="shared" ca="1" si="29"/>
        <v>FY25NOCME 1909</v>
      </c>
    </row>
    <row r="1913" spans="1:1">
      <c r="A1913" s="8" t="str">
        <f t="shared" ca="1" si="29"/>
        <v>FY25NOCME 1910</v>
      </c>
    </row>
    <row r="1914" spans="1:1">
      <c r="A1914" s="8" t="str">
        <f t="shared" ca="1" si="29"/>
        <v>FY25NOCME 1911</v>
      </c>
    </row>
    <row r="1915" spans="1:1">
      <c r="A1915" s="8" t="str">
        <f t="shared" ca="1" si="29"/>
        <v>FY25NOCME 1912</v>
      </c>
    </row>
    <row r="1916" spans="1:1">
      <c r="A1916" s="8" t="str">
        <f t="shared" ca="1" si="29"/>
        <v>FY25NOCME 1913</v>
      </c>
    </row>
    <row r="1917" spans="1:1">
      <c r="A1917" s="8" t="str">
        <f t="shared" ca="1" si="29"/>
        <v>FY25NOCME 1914</v>
      </c>
    </row>
    <row r="1918" spans="1:1">
      <c r="A1918" s="8" t="str">
        <f t="shared" ca="1" si="29"/>
        <v>FY25NOCME 1915</v>
      </c>
    </row>
    <row r="1919" spans="1:1">
      <c r="A1919" s="8" t="str">
        <f t="shared" ca="1" si="29"/>
        <v>FY25NOCME 1916</v>
      </c>
    </row>
    <row r="1920" spans="1:1">
      <c r="A1920" s="8" t="str">
        <f t="shared" ca="1" si="29"/>
        <v>FY25NOCME 1917</v>
      </c>
    </row>
    <row r="1921" spans="1:1">
      <c r="A1921" s="8" t="str">
        <f t="shared" ca="1" si="29"/>
        <v>FY25NOCME 1918</v>
      </c>
    </row>
    <row r="1922" spans="1:1">
      <c r="A1922" s="8" t="str">
        <f t="shared" ca="1" si="29"/>
        <v>FY25NOCME 1919</v>
      </c>
    </row>
    <row r="1923" spans="1:1">
      <c r="A1923" s="8" t="str">
        <f t="shared" ca="1" si="29"/>
        <v>FY25NOCME 1920</v>
      </c>
    </row>
    <row r="1924" spans="1:1">
      <c r="A1924" s="8" t="str">
        <f t="shared" ca="1" si="29"/>
        <v>FY25NOCME 1921</v>
      </c>
    </row>
    <row r="1925" spans="1:1">
      <c r="A1925" s="8" t="str">
        <f t="shared" ref="A1925:A1988" ca="1" si="30">"FY"&amp;RIGHT(YEAR(TODAY())+1,2)&amp;"N"&amp;$C$1&amp;ROW(B1925)-3</f>
        <v>FY25NOCME 1922</v>
      </c>
    </row>
    <row r="1926" spans="1:1">
      <c r="A1926" s="8" t="str">
        <f t="shared" ca="1" si="30"/>
        <v>FY25NOCME 1923</v>
      </c>
    </row>
    <row r="1927" spans="1:1">
      <c r="A1927" s="8" t="str">
        <f t="shared" ca="1" si="30"/>
        <v>FY25NOCME 1924</v>
      </c>
    </row>
    <row r="1928" spans="1:1">
      <c r="A1928" s="8" t="str">
        <f t="shared" ca="1" si="30"/>
        <v>FY25NOCME 1925</v>
      </c>
    </row>
    <row r="1929" spans="1:1">
      <c r="A1929" s="8" t="str">
        <f t="shared" ca="1" si="30"/>
        <v>FY25NOCME 1926</v>
      </c>
    </row>
    <row r="1930" spans="1:1">
      <c r="A1930" s="8" t="str">
        <f t="shared" ca="1" si="30"/>
        <v>FY25NOCME 1927</v>
      </c>
    </row>
    <row r="1931" spans="1:1">
      <c r="A1931" s="8" t="str">
        <f t="shared" ca="1" si="30"/>
        <v>FY25NOCME 1928</v>
      </c>
    </row>
    <row r="1932" spans="1:1">
      <c r="A1932" s="8" t="str">
        <f t="shared" ca="1" si="30"/>
        <v>FY25NOCME 1929</v>
      </c>
    </row>
    <row r="1933" spans="1:1">
      <c r="A1933" s="8" t="str">
        <f t="shared" ca="1" si="30"/>
        <v>FY25NOCME 1930</v>
      </c>
    </row>
    <row r="1934" spans="1:1">
      <c r="A1934" s="8" t="str">
        <f t="shared" ca="1" si="30"/>
        <v>FY25NOCME 1931</v>
      </c>
    </row>
    <row r="1935" spans="1:1">
      <c r="A1935" s="8" t="str">
        <f t="shared" ca="1" si="30"/>
        <v>FY25NOCME 1932</v>
      </c>
    </row>
    <row r="1936" spans="1:1">
      <c r="A1936" s="8" t="str">
        <f t="shared" ca="1" si="30"/>
        <v>FY25NOCME 1933</v>
      </c>
    </row>
    <row r="1937" spans="1:1">
      <c r="A1937" s="8" t="str">
        <f t="shared" ca="1" si="30"/>
        <v>FY25NOCME 1934</v>
      </c>
    </row>
    <row r="1938" spans="1:1">
      <c r="A1938" s="8" t="str">
        <f t="shared" ca="1" si="30"/>
        <v>FY25NOCME 1935</v>
      </c>
    </row>
    <row r="1939" spans="1:1">
      <c r="A1939" s="8" t="str">
        <f t="shared" ca="1" si="30"/>
        <v>FY25NOCME 1936</v>
      </c>
    </row>
    <row r="1940" spans="1:1">
      <c r="A1940" s="8" t="str">
        <f t="shared" ca="1" si="30"/>
        <v>FY25NOCME 1937</v>
      </c>
    </row>
    <row r="1941" spans="1:1">
      <c r="A1941" s="8" t="str">
        <f t="shared" ca="1" si="30"/>
        <v>FY25NOCME 1938</v>
      </c>
    </row>
    <row r="1942" spans="1:1">
      <c r="A1942" s="8" t="str">
        <f t="shared" ca="1" si="30"/>
        <v>FY25NOCME 1939</v>
      </c>
    </row>
    <row r="1943" spans="1:1">
      <c r="A1943" s="8" t="str">
        <f t="shared" ca="1" si="30"/>
        <v>FY25NOCME 1940</v>
      </c>
    </row>
    <row r="1944" spans="1:1">
      <c r="A1944" s="8" t="str">
        <f t="shared" ca="1" si="30"/>
        <v>FY25NOCME 1941</v>
      </c>
    </row>
    <row r="1945" spans="1:1">
      <c r="A1945" s="8" t="str">
        <f t="shared" ca="1" si="30"/>
        <v>FY25NOCME 1942</v>
      </c>
    </row>
    <row r="1946" spans="1:1">
      <c r="A1946" s="8" t="str">
        <f t="shared" ca="1" si="30"/>
        <v>FY25NOCME 1943</v>
      </c>
    </row>
    <row r="1947" spans="1:1">
      <c r="A1947" s="8" t="str">
        <f t="shared" ca="1" si="30"/>
        <v>FY25NOCME 1944</v>
      </c>
    </row>
    <row r="1948" spans="1:1">
      <c r="A1948" s="8" t="str">
        <f t="shared" ca="1" si="30"/>
        <v>FY25NOCME 1945</v>
      </c>
    </row>
    <row r="1949" spans="1:1">
      <c r="A1949" s="8" t="str">
        <f t="shared" ca="1" si="30"/>
        <v>FY25NOCME 1946</v>
      </c>
    </row>
    <row r="1950" spans="1:1">
      <c r="A1950" s="8" t="str">
        <f t="shared" ca="1" si="30"/>
        <v>FY25NOCME 1947</v>
      </c>
    </row>
    <row r="1951" spans="1:1">
      <c r="A1951" s="8" t="str">
        <f t="shared" ca="1" si="30"/>
        <v>FY25NOCME 1948</v>
      </c>
    </row>
    <row r="1952" spans="1:1">
      <c r="A1952" s="8" t="str">
        <f t="shared" ca="1" si="30"/>
        <v>FY25NOCME 1949</v>
      </c>
    </row>
    <row r="1953" spans="1:1">
      <c r="A1953" s="8" t="str">
        <f t="shared" ca="1" si="30"/>
        <v>FY25NOCME 1950</v>
      </c>
    </row>
    <row r="1954" spans="1:1">
      <c r="A1954" s="8" t="str">
        <f t="shared" ca="1" si="30"/>
        <v>FY25NOCME 1951</v>
      </c>
    </row>
    <row r="1955" spans="1:1">
      <c r="A1955" s="8" t="str">
        <f t="shared" ca="1" si="30"/>
        <v>FY25NOCME 1952</v>
      </c>
    </row>
    <row r="1956" spans="1:1">
      <c r="A1956" s="8" t="str">
        <f t="shared" ca="1" si="30"/>
        <v>FY25NOCME 1953</v>
      </c>
    </row>
    <row r="1957" spans="1:1">
      <c r="A1957" s="8" t="str">
        <f t="shared" ca="1" si="30"/>
        <v>FY25NOCME 1954</v>
      </c>
    </row>
    <row r="1958" spans="1:1">
      <c r="A1958" s="8" t="str">
        <f t="shared" ca="1" si="30"/>
        <v>FY25NOCME 1955</v>
      </c>
    </row>
    <row r="1959" spans="1:1">
      <c r="A1959" s="8" t="str">
        <f t="shared" ca="1" si="30"/>
        <v>FY25NOCME 1956</v>
      </c>
    </row>
    <row r="1960" spans="1:1">
      <c r="A1960" s="8" t="str">
        <f t="shared" ca="1" si="30"/>
        <v>FY25NOCME 1957</v>
      </c>
    </row>
    <row r="1961" spans="1:1">
      <c r="A1961" s="8" t="str">
        <f t="shared" ca="1" si="30"/>
        <v>FY25NOCME 1958</v>
      </c>
    </row>
    <row r="1962" spans="1:1">
      <c r="A1962" s="8" t="str">
        <f t="shared" ca="1" si="30"/>
        <v>FY25NOCME 1959</v>
      </c>
    </row>
    <row r="1963" spans="1:1">
      <c r="A1963" s="8" t="str">
        <f t="shared" ca="1" si="30"/>
        <v>FY25NOCME 1960</v>
      </c>
    </row>
    <row r="1964" spans="1:1">
      <c r="A1964" s="8" t="str">
        <f t="shared" ca="1" si="30"/>
        <v>FY25NOCME 1961</v>
      </c>
    </row>
    <row r="1965" spans="1:1">
      <c r="A1965" s="8" t="str">
        <f t="shared" ca="1" si="30"/>
        <v>FY25NOCME 1962</v>
      </c>
    </row>
    <row r="1966" spans="1:1">
      <c r="A1966" s="8" t="str">
        <f t="shared" ca="1" si="30"/>
        <v>FY25NOCME 1963</v>
      </c>
    </row>
    <row r="1967" spans="1:1">
      <c r="A1967" s="8" t="str">
        <f t="shared" ca="1" si="30"/>
        <v>FY25NOCME 1964</v>
      </c>
    </row>
    <row r="1968" spans="1:1">
      <c r="A1968" s="8" t="str">
        <f t="shared" ca="1" si="30"/>
        <v>FY25NOCME 1965</v>
      </c>
    </row>
    <row r="1969" spans="1:1">
      <c r="A1969" s="8" t="str">
        <f t="shared" ca="1" si="30"/>
        <v>FY25NOCME 1966</v>
      </c>
    </row>
    <row r="1970" spans="1:1">
      <c r="A1970" s="8" t="str">
        <f t="shared" ca="1" si="30"/>
        <v>FY25NOCME 1967</v>
      </c>
    </row>
    <row r="1971" spans="1:1">
      <c r="A1971" s="8" t="str">
        <f t="shared" ca="1" si="30"/>
        <v>FY25NOCME 1968</v>
      </c>
    </row>
    <row r="1972" spans="1:1">
      <c r="A1972" s="8" t="str">
        <f t="shared" ca="1" si="30"/>
        <v>FY25NOCME 1969</v>
      </c>
    </row>
    <row r="1973" spans="1:1">
      <c r="A1973" s="8" t="str">
        <f t="shared" ca="1" si="30"/>
        <v>FY25NOCME 1970</v>
      </c>
    </row>
    <row r="1974" spans="1:1">
      <c r="A1974" s="8" t="str">
        <f t="shared" ca="1" si="30"/>
        <v>FY25NOCME 1971</v>
      </c>
    </row>
    <row r="1975" spans="1:1">
      <c r="A1975" s="8" t="str">
        <f t="shared" ca="1" si="30"/>
        <v>FY25NOCME 1972</v>
      </c>
    </row>
    <row r="1976" spans="1:1">
      <c r="A1976" s="8" t="str">
        <f t="shared" ca="1" si="30"/>
        <v>FY25NOCME 1973</v>
      </c>
    </row>
    <row r="1977" spans="1:1">
      <c r="A1977" s="8" t="str">
        <f t="shared" ca="1" si="30"/>
        <v>FY25NOCME 1974</v>
      </c>
    </row>
    <row r="1978" spans="1:1">
      <c r="A1978" s="8" t="str">
        <f t="shared" ca="1" si="30"/>
        <v>FY25NOCME 1975</v>
      </c>
    </row>
    <row r="1979" spans="1:1">
      <c r="A1979" s="8" t="str">
        <f t="shared" ca="1" si="30"/>
        <v>FY25NOCME 1976</v>
      </c>
    </row>
    <row r="1980" spans="1:1">
      <c r="A1980" s="8" t="str">
        <f t="shared" ca="1" si="30"/>
        <v>FY25NOCME 1977</v>
      </c>
    </row>
    <row r="1981" spans="1:1">
      <c r="A1981" s="8" t="str">
        <f t="shared" ca="1" si="30"/>
        <v>FY25NOCME 1978</v>
      </c>
    </row>
    <row r="1982" spans="1:1">
      <c r="A1982" s="8" t="str">
        <f t="shared" ca="1" si="30"/>
        <v>FY25NOCME 1979</v>
      </c>
    </row>
    <row r="1983" spans="1:1">
      <c r="A1983" s="8" t="str">
        <f t="shared" ca="1" si="30"/>
        <v>FY25NOCME 1980</v>
      </c>
    </row>
    <row r="1984" spans="1:1">
      <c r="A1984" s="8" t="str">
        <f t="shared" ca="1" si="30"/>
        <v>FY25NOCME 1981</v>
      </c>
    </row>
    <row r="1985" spans="1:1">
      <c r="A1985" s="8" t="str">
        <f t="shared" ca="1" si="30"/>
        <v>FY25NOCME 1982</v>
      </c>
    </row>
    <row r="1986" spans="1:1">
      <c r="A1986" s="8" t="str">
        <f t="shared" ca="1" si="30"/>
        <v>FY25NOCME 1983</v>
      </c>
    </row>
    <row r="1987" spans="1:1">
      <c r="A1987" s="8" t="str">
        <f t="shared" ca="1" si="30"/>
        <v>FY25NOCME 1984</v>
      </c>
    </row>
    <row r="1988" spans="1:1">
      <c r="A1988" s="8" t="str">
        <f t="shared" ca="1" si="30"/>
        <v>FY25NOCME 1985</v>
      </c>
    </row>
    <row r="1989" spans="1:1">
      <c r="A1989" s="8" t="str">
        <f t="shared" ref="A1989:A2052" ca="1" si="31">"FY"&amp;RIGHT(YEAR(TODAY())+1,2)&amp;"N"&amp;$C$1&amp;ROW(B1989)-3</f>
        <v>FY25NOCME 1986</v>
      </c>
    </row>
    <row r="1990" spans="1:1">
      <c r="A1990" s="8" t="str">
        <f t="shared" ca="1" si="31"/>
        <v>FY25NOCME 1987</v>
      </c>
    </row>
    <row r="1991" spans="1:1">
      <c r="A1991" s="8" t="str">
        <f t="shared" ca="1" si="31"/>
        <v>FY25NOCME 1988</v>
      </c>
    </row>
    <row r="1992" spans="1:1">
      <c r="A1992" s="8" t="str">
        <f t="shared" ca="1" si="31"/>
        <v>FY25NOCME 1989</v>
      </c>
    </row>
    <row r="1993" spans="1:1">
      <c r="A1993" s="8" t="str">
        <f t="shared" ca="1" si="31"/>
        <v>FY25NOCME 1990</v>
      </c>
    </row>
    <row r="1994" spans="1:1">
      <c r="A1994" s="8" t="str">
        <f t="shared" ca="1" si="31"/>
        <v>FY25NOCME 1991</v>
      </c>
    </row>
    <row r="1995" spans="1:1">
      <c r="A1995" s="8" t="str">
        <f t="shared" ca="1" si="31"/>
        <v>FY25NOCME 1992</v>
      </c>
    </row>
    <row r="1996" spans="1:1">
      <c r="A1996" s="8" t="str">
        <f t="shared" ca="1" si="31"/>
        <v>FY25NOCME 1993</v>
      </c>
    </row>
    <row r="1997" spans="1:1">
      <c r="A1997" s="8" t="str">
        <f t="shared" ca="1" si="31"/>
        <v>FY25NOCME 1994</v>
      </c>
    </row>
    <row r="1998" spans="1:1">
      <c r="A1998" s="8" t="str">
        <f t="shared" ca="1" si="31"/>
        <v>FY25NOCME 1995</v>
      </c>
    </row>
    <row r="1999" spans="1:1">
      <c r="A1999" s="8" t="str">
        <f t="shared" ca="1" si="31"/>
        <v>FY25NOCME 1996</v>
      </c>
    </row>
    <row r="2000" spans="1:1">
      <c r="A2000" s="8" t="str">
        <f t="shared" ca="1" si="31"/>
        <v>FY25NOCME 1997</v>
      </c>
    </row>
    <row r="2001" spans="1:1">
      <c r="A2001" s="8" t="str">
        <f t="shared" ca="1" si="31"/>
        <v>FY25NOCME 1998</v>
      </c>
    </row>
    <row r="2002" spans="1:1">
      <c r="A2002" s="8" t="str">
        <f t="shared" ca="1" si="31"/>
        <v>FY25NOCME 1999</v>
      </c>
    </row>
    <row r="2003" spans="1:1">
      <c r="A2003" s="8" t="str">
        <f t="shared" ca="1" si="31"/>
        <v>FY25NOCME 2000</v>
      </c>
    </row>
    <row r="2004" spans="1:1">
      <c r="A2004" s="8" t="str">
        <f t="shared" ca="1" si="31"/>
        <v>FY25NOCME 2001</v>
      </c>
    </row>
    <row r="2005" spans="1:1">
      <c r="A2005" s="8" t="str">
        <f t="shared" ca="1" si="31"/>
        <v>FY25NOCME 2002</v>
      </c>
    </row>
    <row r="2006" spans="1:1">
      <c r="A2006" s="8" t="str">
        <f t="shared" ca="1" si="31"/>
        <v>FY25NOCME 2003</v>
      </c>
    </row>
    <row r="2007" spans="1:1">
      <c r="A2007" s="8" t="str">
        <f t="shared" ca="1" si="31"/>
        <v>FY25NOCME 2004</v>
      </c>
    </row>
    <row r="2008" spans="1:1">
      <c r="A2008" s="8" t="str">
        <f t="shared" ca="1" si="31"/>
        <v>FY25NOCME 2005</v>
      </c>
    </row>
    <row r="2009" spans="1:1">
      <c r="A2009" s="8" t="str">
        <f t="shared" ca="1" si="31"/>
        <v>FY25NOCME 2006</v>
      </c>
    </row>
    <row r="2010" spans="1:1">
      <c r="A2010" s="8" t="str">
        <f t="shared" ca="1" si="31"/>
        <v>FY25NOCME 2007</v>
      </c>
    </row>
    <row r="2011" spans="1:1">
      <c r="A2011" s="8" t="str">
        <f t="shared" ca="1" si="31"/>
        <v>FY25NOCME 2008</v>
      </c>
    </row>
    <row r="2012" spans="1:1">
      <c r="A2012" s="8" t="str">
        <f t="shared" ca="1" si="31"/>
        <v>FY25NOCME 2009</v>
      </c>
    </row>
    <row r="2013" spans="1:1">
      <c r="A2013" s="8" t="str">
        <f t="shared" ca="1" si="31"/>
        <v>FY25NOCME 2010</v>
      </c>
    </row>
    <row r="2014" spans="1:1">
      <c r="A2014" s="8" t="str">
        <f t="shared" ca="1" si="31"/>
        <v>FY25NOCME 2011</v>
      </c>
    </row>
    <row r="2015" spans="1:1">
      <c r="A2015" s="8" t="str">
        <f t="shared" ca="1" si="31"/>
        <v>FY25NOCME 2012</v>
      </c>
    </row>
    <row r="2016" spans="1:1">
      <c r="A2016" s="8" t="str">
        <f t="shared" ca="1" si="31"/>
        <v>FY25NOCME 2013</v>
      </c>
    </row>
    <row r="2017" spans="1:1">
      <c r="A2017" s="8" t="str">
        <f t="shared" ca="1" si="31"/>
        <v>FY25NOCME 2014</v>
      </c>
    </row>
    <row r="2018" spans="1:1">
      <c r="A2018" s="8" t="str">
        <f t="shared" ca="1" si="31"/>
        <v>FY25NOCME 2015</v>
      </c>
    </row>
    <row r="2019" spans="1:1">
      <c r="A2019" s="8" t="str">
        <f t="shared" ca="1" si="31"/>
        <v>FY25NOCME 2016</v>
      </c>
    </row>
    <row r="2020" spans="1:1">
      <c r="A2020" s="8" t="str">
        <f t="shared" ca="1" si="31"/>
        <v>FY25NOCME 2017</v>
      </c>
    </row>
    <row r="2021" spans="1:1">
      <c r="A2021" s="8" t="str">
        <f t="shared" ca="1" si="31"/>
        <v>FY25NOCME 2018</v>
      </c>
    </row>
    <row r="2022" spans="1:1">
      <c r="A2022" s="8" t="str">
        <f t="shared" ca="1" si="31"/>
        <v>FY25NOCME 2019</v>
      </c>
    </row>
    <row r="2023" spans="1:1">
      <c r="A2023" s="8" t="str">
        <f t="shared" ca="1" si="31"/>
        <v>FY25NOCME 2020</v>
      </c>
    </row>
    <row r="2024" spans="1:1">
      <c r="A2024" s="8" t="str">
        <f t="shared" ca="1" si="31"/>
        <v>FY25NOCME 2021</v>
      </c>
    </row>
    <row r="2025" spans="1:1">
      <c r="A2025" s="8" t="str">
        <f t="shared" ca="1" si="31"/>
        <v>FY25NOCME 2022</v>
      </c>
    </row>
    <row r="2026" spans="1:1">
      <c r="A2026" s="8" t="str">
        <f t="shared" ca="1" si="31"/>
        <v>FY25NOCME 2023</v>
      </c>
    </row>
    <row r="2027" spans="1:1">
      <c r="A2027" s="8" t="str">
        <f t="shared" ca="1" si="31"/>
        <v>FY25NOCME 2024</v>
      </c>
    </row>
    <row r="2028" spans="1:1">
      <c r="A2028" s="8" t="str">
        <f t="shared" ca="1" si="31"/>
        <v>FY25NOCME 2025</v>
      </c>
    </row>
    <row r="2029" spans="1:1">
      <c r="A2029" s="8" t="str">
        <f t="shared" ca="1" si="31"/>
        <v>FY25NOCME 2026</v>
      </c>
    </row>
    <row r="2030" spans="1:1">
      <c r="A2030" s="8" t="str">
        <f t="shared" ca="1" si="31"/>
        <v>FY25NOCME 2027</v>
      </c>
    </row>
    <row r="2031" spans="1:1">
      <c r="A2031" s="8" t="str">
        <f t="shared" ca="1" si="31"/>
        <v>FY25NOCME 2028</v>
      </c>
    </row>
    <row r="2032" spans="1:1">
      <c r="A2032" s="8" t="str">
        <f t="shared" ca="1" si="31"/>
        <v>FY25NOCME 2029</v>
      </c>
    </row>
    <row r="2033" spans="1:1">
      <c r="A2033" s="8" t="str">
        <f t="shared" ca="1" si="31"/>
        <v>FY25NOCME 2030</v>
      </c>
    </row>
    <row r="2034" spans="1:1">
      <c r="A2034" s="8" t="str">
        <f t="shared" ca="1" si="31"/>
        <v>FY25NOCME 2031</v>
      </c>
    </row>
    <row r="2035" spans="1:1">
      <c r="A2035" s="8" t="str">
        <f t="shared" ca="1" si="31"/>
        <v>FY25NOCME 2032</v>
      </c>
    </row>
    <row r="2036" spans="1:1">
      <c r="A2036" s="8" t="str">
        <f t="shared" ca="1" si="31"/>
        <v>FY25NOCME 2033</v>
      </c>
    </row>
    <row r="2037" spans="1:1">
      <c r="A2037" s="8" t="str">
        <f t="shared" ca="1" si="31"/>
        <v>FY25NOCME 2034</v>
      </c>
    </row>
    <row r="2038" spans="1:1">
      <c r="A2038" s="8" t="str">
        <f t="shared" ca="1" si="31"/>
        <v>FY25NOCME 2035</v>
      </c>
    </row>
    <row r="2039" spans="1:1">
      <c r="A2039" s="8" t="str">
        <f t="shared" ca="1" si="31"/>
        <v>FY25NOCME 2036</v>
      </c>
    </row>
    <row r="2040" spans="1:1">
      <c r="A2040" s="8" t="str">
        <f t="shared" ca="1" si="31"/>
        <v>FY25NOCME 2037</v>
      </c>
    </row>
    <row r="2041" spans="1:1">
      <c r="A2041" s="8" t="str">
        <f t="shared" ca="1" si="31"/>
        <v>FY25NOCME 2038</v>
      </c>
    </row>
    <row r="2042" spans="1:1">
      <c r="A2042" s="8" t="str">
        <f t="shared" ca="1" si="31"/>
        <v>FY25NOCME 2039</v>
      </c>
    </row>
    <row r="2043" spans="1:1">
      <c r="A2043" s="8" t="str">
        <f t="shared" ca="1" si="31"/>
        <v>FY25NOCME 2040</v>
      </c>
    </row>
    <row r="2044" spans="1:1">
      <c r="A2044" s="8" t="str">
        <f t="shared" ca="1" si="31"/>
        <v>FY25NOCME 2041</v>
      </c>
    </row>
    <row r="2045" spans="1:1">
      <c r="A2045" s="8" t="str">
        <f t="shared" ca="1" si="31"/>
        <v>FY25NOCME 2042</v>
      </c>
    </row>
    <row r="2046" spans="1:1">
      <c r="A2046" s="8" t="str">
        <f t="shared" ca="1" si="31"/>
        <v>FY25NOCME 2043</v>
      </c>
    </row>
    <row r="2047" spans="1:1">
      <c r="A2047" s="8" t="str">
        <f t="shared" ca="1" si="31"/>
        <v>FY25NOCME 2044</v>
      </c>
    </row>
    <row r="2048" spans="1:1">
      <c r="A2048" s="8" t="str">
        <f t="shared" ca="1" si="31"/>
        <v>FY25NOCME 2045</v>
      </c>
    </row>
    <row r="2049" spans="1:1">
      <c r="A2049" s="8" t="str">
        <f t="shared" ca="1" si="31"/>
        <v>FY25NOCME 2046</v>
      </c>
    </row>
    <row r="2050" spans="1:1">
      <c r="A2050" s="8" t="str">
        <f t="shared" ca="1" si="31"/>
        <v>FY25NOCME 2047</v>
      </c>
    </row>
    <row r="2051" spans="1:1">
      <c r="A2051" s="8" t="str">
        <f t="shared" ca="1" si="31"/>
        <v>FY25NOCME 2048</v>
      </c>
    </row>
    <row r="2052" spans="1:1">
      <c r="A2052" s="8" t="str">
        <f t="shared" ca="1" si="31"/>
        <v>FY25NOCME 2049</v>
      </c>
    </row>
    <row r="2053" spans="1:1">
      <c r="A2053" s="8" t="str">
        <f t="shared" ref="A2053:A2116" ca="1" si="32">"FY"&amp;RIGHT(YEAR(TODAY())+1,2)&amp;"N"&amp;$C$1&amp;ROW(B2053)-3</f>
        <v>FY25NOCME 2050</v>
      </c>
    </row>
    <row r="2054" spans="1:1">
      <c r="A2054" s="8" t="str">
        <f t="shared" ca="1" si="32"/>
        <v>FY25NOCME 2051</v>
      </c>
    </row>
    <row r="2055" spans="1:1">
      <c r="A2055" s="8" t="str">
        <f t="shared" ca="1" si="32"/>
        <v>FY25NOCME 2052</v>
      </c>
    </row>
    <row r="2056" spans="1:1">
      <c r="A2056" s="8" t="str">
        <f t="shared" ca="1" si="32"/>
        <v>FY25NOCME 2053</v>
      </c>
    </row>
    <row r="2057" spans="1:1">
      <c r="A2057" s="8" t="str">
        <f t="shared" ca="1" si="32"/>
        <v>FY25NOCME 2054</v>
      </c>
    </row>
    <row r="2058" spans="1:1">
      <c r="A2058" s="8" t="str">
        <f t="shared" ca="1" si="32"/>
        <v>FY25NOCME 2055</v>
      </c>
    </row>
    <row r="2059" spans="1:1">
      <c r="A2059" s="8" t="str">
        <f t="shared" ca="1" si="32"/>
        <v>FY25NOCME 2056</v>
      </c>
    </row>
    <row r="2060" spans="1:1">
      <c r="A2060" s="8" t="str">
        <f t="shared" ca="1" si="32"/>
        <v>FY25NOCME 2057</v>
      </c>
    </row>
    <row r="2061" spans="1:1">
      <c r="A2061" s="8" t="str">
        <f t="shared" ca="1" si="32"/>
        <v>FY25NOCME 2058</v>
      </c>
    </row>
    <row r="2062" spans="1:1">
      <c r="A2062" s="8" t="str">
        <f t="shared" ca="1" si="32"/>
        <v>FY25NOCME 2059</v>
      </c>
    </row>
    <row r="2063" spans="1:1">
      <c r="A2063" s="8" t="str">
        <f t="shared" ca="1" si="32"/>
        <v>FY25NOCME 2060</v>
      </c>
    </row>
    <row r="2064" spans="1:1">
      <c r="A2064" s="8" t="str">
        <f t="shared" ca="1" si="32"/>
        <v>FY25NOCME 2061</v>
      </c>
    </row>
    <row r="2065" spans="1:1">
      <c r="A2065" s="8" t="str">
        <f t="shared" ca="1" si="32"/>
        <v>FY25NOCME 2062</v>
      </c>
    </row>
    <row r="2066" spans="1:1">
      <c r="A2066" s="8" t="str">
        <f t="shared" ca="1" si="32"/>
        <v>FY25NOCME 2063</v>
      </c>
    </row>
    <row r="2067" spans="1:1">
      <c r="A2067" s="8" t="str">
        <f t="shared" ca="1" si="32"/>
        <v>FY25NOCME 2064</v>
      </c>
    </row>
    <row r="2068" spans="1:1">
      <c r="A2068" s="8" t="str">
        <f t="shared" ca="1" si="32"/>
        <v>FY25NOCME 2065</v>
      </c>
    </row>
    <row r="2069" spans="1:1">
      <c r="A2069" s="8" t="str">
        <f t="shared" ca="1" si="32"/>
        <v>FY25NOCME 2066</v>
      </c>
    </row>
    <row r="2070" spans="1:1">
      <c r="A2070" s="8" t="str">
        <f t="shared" ca="1" si="32"/>
        <v>FY25NOCME 2067</v>
      </c>
    </row>
    <row r="2071" spans="1:1">
      <c r="A2071" s="8" t="str">
        <f t="shared" ca="1" si="32"/>
        <v>FY25NOCME 2068</v>
      </c>
    </row>
    <row r="2072" spans="1:1">
      <c r="A2072" s="8" t="str">
        <f t="shared" ca="1" si="32"/>
        <v>FY25NOCME 2069</v>
      </c>
    </row>
    <row r="2073" spans="1:1">
      <c r="A2073" s="8" t="str">
        <f t="shared" ca="1" si="32"/>
        <v>FY25NOCME 2070</v>
      </c>
    </row>
    <row r="2074" spans="1:1">
      <c r="A2074" s="8" t="str">
        <f t="shared" ca="1" si="32"/>
        <v>FY25NOCME 2071</v>
      </c>
    </row>
    <row r="2075" spans="1:1">
      <c r="A2075" s="8" t="str">
        <f t="shared" ca="1" si="32"/>
        <v>FY25NOCME 2072</v>
      </c>
    </row>
    <row r="2076" spans="1:1">
      <c r="A2076" s="8" t="str">
        <f t="shared" ca="1" si="32"/>
        <v>FY25NOCME 2073</v>
      </c>
    </row>
    <row r="2077" spans="1:1">
      <c r="A2077" s="8" t="str">
        <f t="shared" ca="1" si="32"/>
        <v>FY25NOCME 2074</v>
      </c>
    </row>
    <row r="2078" spans="1:1">
      <c r="A2078" s="8" t="str">
        <f t="shared" ca="1" si="32"/>
        <v>FY25NOCME 2075</v>
      </c>
    </row>
    <row r="2079" spans="1:1">
      <c r="A2079" s="8" t="str">
        <f t="shared" ca="1" si="32"/>
        <v>FY25NOCME 2076</v>
      </c>
    </row>
    <row r="2080" spans="1:1">
      <c r="A2080" s="8" t="str">
        <f t="shared" ca="1" si="32"/>
        <v>FY25NOCME 2077</v>
      </c>
    </row>
    <row r="2081" spans="1:1">
      <c r="A2081" s="8" t="str">
        <f t="shared" ca="1" si="32"/>
        <v>FY25NOCME 2078</v>
      </c>
    </row>
    <row r="2082" spans="1:1">
      <c r="A2082" s="8" t="str">
        <f t="shared" ca="1" si="32"/>
        <v>FY25NOCME 2079</v>
      </c>
    </row>
    <row r="2083" spans="1:1">
      <c r="A2083" s="8" t="str">
        <f t="shared" ca="1" si="32"/>
        <v>FY25NOCME 2080</v>
      </c>
    </row>
    <row r="2084" spans="1:1">
      <c r="A2084" s="8" t="str">
        <f t="shared" ca="1" si="32"/>
        <v>FY25NOCME 2081</v>
      </c>
    </row>
    <row r="2085" spans="1:1">
      <c r="A2085" s="8" t="str">
        <f t="shared" ca="1" si="32"/>
        <v>FY25NOCME 2082</v>
      </c>
    </row>
    <row r="2086" spans="1:1">
      <c r="A2086" s="8" t="str">
        <f t="shared" ca="1" si="32"/>
        <v>FY25NOCME 2083</v>
      </c>
    </row>
    <row r="2087" spans="1:1">
      <c r="A2087" s="8" t="str">
        <f t="shared" ca="1" si="32"/>
        <v>FY25NOCME 2084</v>
      </c>
    </row>
    <row r="2088" spans="1:1">
      <c r="A2088" s="8" t="str">
        <f t="shared" ca="1" si="32"/>
        <v>FY25NOCME 2085</v>
      </c>
    </row>
    <row r="2089" spans="1:1">
      <c r="A2089" s="8" t="str">
        <f t="shared" ca="1" si="32"/>
        <v>FY25NOCME 2086</v>
      </c>
    </row>
    <row r="2090" spans="1:1">
      <c r="A2090" s="8" t="str">
        <f t="shared" ca="1" si="32"/>
        <v>FY25NOCME 2087</v>
      </c>
    </row>
    <row r="2091" spans="1:1">
      <c r="A2091" s="8" t="str">
        <f t="shared" ca="1" si="32"/>
        <v>FY25NOCME 2088</v>
      </c>
    </row>
    <row r="2092" spans="1:1">
      <c r="A2092" s="8" t="str">
        <f t="shared" ca="1" si="32"/>
        <v>FY25NOCME 2089</v>
      </c>
    </row>
    <row r="2093" spans="1:1">
      <c r="A2093" s="8" t="str">
        <f t="shared" ca="1" si="32"/>
        <v>FY25NOCME 2090</v>
      </c>
    </row>
    <row r="2094" spans="1:1">
      <c r="A2094" s="8" t="str">
        <f t="shared" ca="1" si="32"/>
        <v>FY25NOCME 2091</v>
      </c>
    </row>
    <row r="2095" spans="1:1">
      <c r="A2095" s="8" t="str">
        <f t="shared" ca="1" si="32"/>
        <v>FY25NOCME 2092</v>
      </c>
    </row>
    <row r="2096" spans="1:1">
      <c r="A2096" s="8" t="str">
        <f t="shared" ca="1" si="32"/>
        <v>FY25NOCME 2093</v>
      </c>
    </row>
    <row r="2097" spans="1:1">
      <c r="A2097" s="8" t="str">
        <f t="shared" ca="1" si="32"/>
        <v>FY25NOCME 2094</v>
      </c>
    </row>
    <row r="2098" spans="1:1">
      <c r="A2098" s="8" t="str">
        <f t="shared" ca="1" si="32"/>
        <v>FY25NOCME 2095</v>
      </c>
    </row>
    <row r="2099" spans="1:1">
      <c r="A2099" s="8" t="str">
        <f t="shared" ca="1" si="32"/>
        <v>FY25NOCME 2096</v>
      </c>
    </row>
    <row r="2100" spans="1:1">
      <c r="A2100" s="8" t="str">
        <f t="shared" ca="1" si="32"/>
        <v>FY25NOCME 2097</v>
      </c>
    </row>
    <row r="2101" spans="1:1">
      <c r="A2101" s="8" t="str">
        <f t="shared" ca="1" si="32"/>
        <v>FY25NOCME 2098</v>
      </c>
    </row>
    <row r="2102" spans="1:1">
      <c r="A2102" s="8" t="str">
        <f t="shared" ca="1" si="32"/>
        <v>FY25NOCME 2099</v>
      </c>
    </row>
    <row r="2103" spans="1:1">
      <c r="A2103" s="8" t="str">
        <f t="shared" ca="1" si="32"/>
        <v>FY25NOCME 2100</v>
      </c>
    </row>
    <row r="2104" spans="1:1">
      <c r="A2104" s="8" t="str">
        <f t="shared" ca="1" si="32"/>
        <v>FY25NOCME 2101</v>
      </c>
    </row>
    <row r="2105" spans="1:1">
      <c r="A2105" s="8" t="str">
        <f t="shared" ca="1" si="32"/>
        <v>FY25NOCME 2102</v>
      </c>
    </row>
    <row r="2106" spans="1:1">
      <c r="A2106" s="8" t="str">
        <f t="shared" ca="1" si="32"/>
        <v>FY25NOCME 2103</v>
      </c>
    </row>
    <row r="2107" spans="1:1">
      <c r="A2107" s="8" t="str">
        <f t="shared" ca="1" si="32"/>
        <v>FY25NOCME 2104</v>
      </c>
    </row>
    <row r="2108" spans="1:1">
      <c r="A2108" s="8" t="str">
        <f t="shared" ca="1" si="32"/>
        <v>FY25NOCME 2105</v>
      </c>
    </row>
    <row r="2109" spans="1:1">
      <c r="A2109" s="8" t="str">
        <f t="shared" ca="1" si="32"/>
        <v>FY25NOCME 2106</v>
      </c>
    </row>
    <row r="2110" spans="1:1">
      <c r="A2110" s="8" t="str">
        <f t="shared" ca="1" si="32"/>
        <v>FY25NOCME 2107</v>
      </c>
    </row>
    <row r="2111" spans="1:1">
      <c r="A2111" s="8" t="str">
        <f t="shared" ca="1" si="32"/>
        <v>FY25NOCME 2108</v>
      </c>
    </row>
    <row r="2112" spans="1:1">
      <c r="A2112" s="8" t="str">
        <f t="shared" ca="1" si="32"/>
        <v>FY25NOCME 2109</v>
      </c>
    </row>
    <row r="2113" spans="1:1">
      <c r="A2113" s="8" t="str">
        <f t="shared" ca="1" si="32"/>
        <v>FY25NOCME 2110</v>
      </c>
    </row>
    <row r="2114" spans="1:1">
      <c r="A2114" s="8" t="str">
        <f t="shared" ca="1" si="32"/>
        <v>FY25NOCME 2111</v>
      </c>
    </row>
    <row r="2115" spans="1:1">
      <c r="A2115" s="8" t="str">
        <f t="shared" ca="1" si="32"/>
        <v>FY25NOCME 2112</v>
      </c>
    </row>
    <row r="2116" spans="1:1">
      <c r="A2116" s="8" t="str">
        <f t="shared" ca="1" si="32"/>
        <v>FY25NOCME 2113</v>
      </c>
    </row>
    <row r="2117" spans="1:1">
      <c r="A2117" s="8" t="str">
        <f t="shared" ref="A2117:A2180" ca="1" si="33">"FY"&amp;RIGHT(YEAR(TODAY())+1,2)&amp;"N"&amp;$C$1&amp;ROW(B2117)-3</f>
        <v>FY25NOCME 2114</v>
      </c>
    </row>
    <row r="2118" spans="1:1">
      <c r="A2118" s="8" t="str">
        <f t="shared" ca="1" si="33"/>
        <v>FY25NOCME 2115</v>
      </c>
    </row>
    <row r="2119" spans="1:1">
      <c r="A2119" s="8" t="str">
        <f t="shared" ca="1" si="33"/>
        <v>FY25NOCME 2116</v>
      </c>
    </row>
    <row r="2120" spans="1:1">
      <c r="A2120" s="8" t="str">
        <f t="shared" ca="1" si="33"/>
        <v>FY25NOCME 2117</v>
      </c>
    </row>
    <row r="2121" spans="1:1">
      <c r="A2121" s="8" t="str">
        <f t="shared" ca="1" si="33"/>
        <v>FY25NOCME 2118</v>
      </c>
    </row>
    <row r="2122" spans="1:1">
      <c r="A2122" s="8" t="str">
        <f t="shared" ca="1" si="33"/>
        <v>FY25NOCME 2119</v>
      </c>
    </row>
    <row r="2123" spans="1:1">
      <c r="A2123" s="8" t="str">
        <f t="shared" ca="1" si="33"/>
        <v>FY25NOCME 2120</v>
      </c>
    </row>
    <row r="2124" spans="1:1">
      <c r="A2124" s="8" t="str">
        <f t="shared" ca="1" si="33"/>
        <v>FY25NOCME 2121</v>
      </c>
    </row>
    <row r="2125" spans="1:1">
      <c r="A2125" s="8" t="str">
        <f t="shared" ca="1" si="33"/>
        <v>FY25NOCME 2122</v>
      </c>
    </row>
    <row r="2126" spans="1:1">
      <c r="A2126" s="8" t="str">
        <f t="shared" ca="1" si="33"/>
        <v>FY25NOCME 2123</v>
      </c>
    </row>
    <row r="2127" spans="1:1">
      <c r="A2127" s="8" t="str">
        <f t="shared" ca="1" si="33"/>
        <v>FY25NOCME 2124</v>
      </c>
    </row>
    <row r="2128" spans="1:1">
      <c r="A2128" s="8" t="str">
        <f t="shared" ca="1" si="33"/>
        <v>FY25NOCME 2125</v>
      </c>
    </row>
    <row r="2129" spans="1:1">
      <c r="A2129" s="8" t="str">
        <f t="shared" ca="1" si="33"/>
        <v>FY25NOCME 2126</v>
      </c>
    </row>
    <row r="2130" spans="1:1">
      <c r="A2130" s="8" t="str">
        <f t="shared" ca="1" si="33"/>
        <v>FY25NOCME 2127</v>
      </c>
    </row>
    <row r="2131" spans="1:1">
      <c r="A2131" s="8" t="str">
        <f t="shared" ca="1" si="33"/>
        <v>FY25NOCME 2128</v>
      </c>
    </row>
    <row r="2132" spans="1:1">
      <c r="A2132" s="8" t="str">
        <f t="shared" ca="1" si="33"/>
        <v>FY25NOCME 2129</v>
      </c>
    </row>
    <row r="2133" spans="1:1">
      <c r="A2133" s="8" t="str">
        <f t="shared" ca="1" si="33"/>
        <v>FY25NOCME 2130</v>
      </c>
    </row>
    <row r="2134" spans="1:1">
      <c r="A2134" s="8" t="str">
        <f t="shared" ca="1" si="33"/>
        <v>FY25NOCME 2131</v>
      </c>
    </row>
    <row r="2135" spans="1:1">
      <c r="A2135" s="8" t="str">
        <f t="shared" ca="1" si="33"/>
        <v>FY25NOCME 2132</v>
      </c>
    </row>
    <row r="2136" spans="1:1">
      <c r="A2136" s="8" t="str">
        <f t="shared" ca="1" si="33"/>
        <v>FY25NOCME 2133</v>
      </c>
    </row>
    <row r="2137" spans="1:1">
      <c r="A2137" s="8" t="str">
        <f t="shared" ca="1" si="33"/>
        <v>FY25NOCME 2134</v>
      </c>
    </row>
    <row r="2138" spans="1:1">
      <c r="A2138" s="8" t="str">
        <f t="shared" ca="1" si="33"/>
        <v>FY25NOCME 2135</v>
      </c>
    </row>
    <row r="2139" spans="1:1">
      <c r="A2139" s="8" t="str">
        <f t="shared" ca="1" si="33"/>
        <v>FY25NOCME 2136</v>
      </c>
    </row>
    <row r="2140" spans="1:1">
      <c r="A2140" s="8" t="str">
        <f t="shared" ca="1" si="33"/>
        <v>FY25NOCME 2137</v>
      </c>
    </row>
    <row r="2141" spans="1:1">
      <c r="A2141" s="8" t="str">
        <f t="shared" ca="1" si="33"/>
        <v>FY25NOCME 2138</v>
      </c>
    </row>
    <row r="2142" spans="1:1">
      <c r="A2142" s="8" t="str">
        <f t="shared" ca="1" si="33"/>
        <v>FY25NOCME 2139</v>
      </c>
    </row>
    <row r="2143" spans="1:1">
      <c r="A2143" s="8" t="str">
        <f t="shared" ca="1" si="33"/>
        <v>FY25NOCME 2140</v>
      </c>
    </row>
    <row r="2144" spans="1:1">
      <c r="A2144" s="8" t="str">
        <f t="shared" ca="1" si="33"/>
        <v>FY25NOCME 2141</v>
      </c>
    </row>
    <row r="2145" spans="1:1">
      <c r="A2145" s="8" t="str">
        <f t="shared" ca="1" si="33"/>
        <v>FY25NOCME 2142</v>
      </c>
    </row>
    <row r="2146" spans="1:1">
      <c r="A2146" s="8" t="str">
        <f t="shared" ca="1" si="33"/>
        <v>FY25NOCME 2143</v>
      </c>
    </row>
    <row r="2147" spans="1:1">
      <c r="A2147" s="8" t="str">
        <f t="shared" ca="1" si="33"/>
        <v>FY25NOCME 2144</v>
      </c>
    </row>
    <row r="2148" spans="1:1">
      <c r="A2148" s="8" t="str">
        <f t="shared" ca="1" si="33"/>
        <v>FY25NOCME 2145</v>
      </c>
    </row>
    <row r="2149" spans="1:1">
      <c r="A2149" s="8" t="str">
        <f t="shared" ca="1" si="33"/>
        <v>FY25NOCME 2146</v>
      </c>
    </row>
    <row r="2150" spans="1:1">
      <c r="A2150" s="8" t="str">
        <f t="shared" ca="1" si="33"/>
        <v>FY25NOCME 2147</v>
      </c>
    </row>
    <row r="2151" spans="1:1">
      <c r="A2151" s="8" t="str">
        <f t="shared" ca="1" si="33"/>
        <v>FY25NOCME 2148</v>
      </c>
    </row>
    <row r="2152" spans="1:1">
      <c r="A2152" s="8" t="str">
        <f t="shared" ca="1" si="33"/>
        <v>FY25NOCME 2149</v>
      </c>
    </row>
    <row r="2153" spans="1:1">
      <c r="A2153" s="8" t="str">
        <f t="shared" ca="1" si="33"/>
        <v>FY25NOCME 2150</v>
      </c>
    </row>
    <row r="2154" spans="1:1">
      <c r="A2154" s="8" t="str">
        <f t="shared" ca="1" si="33"/>
        <v>FY25NOCME 2151</v>
      </c>
    </row>
    <row r="2155" spans="1:1">
      <c r="A2155" s="8" t="str">
        <f t="shared" ca="1" si="33"/>
        <v>FY25NOCME 2152</v>
      </c>
    </row>
    <row r="2156" spans="1:1">
      <c r="A2156" s="8" t="str">
        <f t="shared" ca="1" si="33"/>
        <v>FY25NOCME 2153</v>
      </c>
    </row>
    <row r="2157" spans="1:1">
      <c r="A2157" s="8" t="str">
        <f t="shared" ca="1" si="33"/>
        <v>FY25NOCME 2154</v>
      </c>
    </row>
    <row r="2158" spans="1:1">
      <c r="A2158" s="8" t="str">
        <f t="shared" ca="1" si="33"/>
        <v>FY25NOCME 2155</v>
      </c>
    </row>
    <row r="2159" spans="1:1">
      <c r="A2159" s="8" t="str">
        <f t="shared" ca="1" si="33"/>
        <v>FY25NOCME 2156</v>
      </c>
    </row>
    <row r="2160" spans="1:1">
      <c r="A2160" s="8" t="str">
        <f t="shared" ca="1" si="33"/>
        <v>FY25NOCME 2157</v>
      </c>
    </row>
    <row r="2161" spans="1:1">
      <c r="A2161" s="8" t="str">
        <f t="shared" ca="1" si="33"/>
        <v>FY25NOCME 2158</v>
      </c>
    </row>
    <row r="2162" spans="1:1">
      <c r="A2162" s="8" t="str">
        <f t="shared" ca="1" si="33"/>
        <v>FY25NOCME 2159</v>
      </c>
    </row>
    <row r="2163" spans="1:1">
      <c r="A2163" s="8" t="str">
        <f t="shared" ca="1" si="33"/>
        <v>FY25NOCME 2160</v>
      </c>
    </row>
    <row r="2164" spans="1:1">
      <c r="A2164" s="8" t="str">
        <f t="shared" ca="1" si="33"/>
        <v>FY25NOCME 2161</v>
      </c>
    </row>
    <row r="2165" spans="1:1">
      <c r="A2165" s="8" t="str">
        <f t="shared" ca="1" si="33"/>
        <v>FY25NOCME 2162</v>
      </c>
    </row>
    <row r="2166" spans="1:1">
      <c r="A2166" s="8" t="str">
        <f t="shared" ca="1" si="33"/>
        <v>FY25NOCME 2163</v>
      </c>
    </row>
    <row r="2167" spans="1:1">
      <c r="A2167" s="8" t="str">
        <f t="shared" ca="1" si="33"/>
        <v>FY25NOCME 2164</v>
      </c>
    </row>
    <row r="2168" spans="1:1">
      <c r="A2168" s="8" t="str">
        <f t="shared" ca="1" si="33"/>
        <v>FY25NOCME 2165</v>
      </c>
    </row>
    <row r="2169" spans="1:1">
      <c r="A2169" s="8" t="str">
        <f t="shared" ca="1" si="33"/>
        <v>FY25NOCME 2166</v>
      </c>
    </row>
    <row r="2170" spans="1:1">
      <c r="A2170" s="8" t="str">
        <f t="shared" ca="1" si="33"/>
        <v>FY25NOCME 2167</v>
      </c>
    </row>
    <row r="2171" spans="1:1">
      <c r="A2171" s="8" t="str">
        <f t="shared" ca="1" si="33"/>
        <v>FY25NOCME 2168</v>
      </c>
    </row>
    <row r="2172" spans="1:1">
      <c r="A2172" s="8" t="str">
        <f t="shared" ca="1" si="33"/>
        <v>FY25NOCME 2169</v>
      </c>
    </row>
    <row r="2173" spans="1:1">
      <c r="A2173" s="8" t="str">
        <f t="shared" ca="1" si="33"/>
        <v>FY25NOCME 2170</v>
      </c>
    </row>
    <row r="2174" spans="1:1">
      <c r="A2174" s="8" t="str">
        <f t="shared" ca="1" si="33"/>
        <v>FY25NOCME 2171</v>
      </c>
    </row>
    <row r="2175" spans="1:1">
      <c r="A2175" s="8" t="str">
        <f t="shared" ca="1" si="33"/>
        <v>FY25NOCME 2172</v>
      </c>
    </row>
    <row r="2176" spans="1:1">
      <c r="A2176" s="8" t="str">
        <f t="shared" ca="1" si="33"/>
        <v>FY25NOCME 2173</v>
      </c>
    </row>
    <row r="2177" spans="1:1">
      <c r="A2177" s="8" t="str">
        <f t="shared" ca="1" si="33"/>
        <v>FY25NOCME 2174</v>
      </c>
    </row>
    <row r="2178" spans="1:1">
      <c r="A2178" s="8" t="str">
        <f t="shared" ca="1" si="33"/>
        <v>FY25NOCME 2175</v>
      </c>
    </row>
    <row r="2179" spans="1:1">
      <c r="A2179" s="8" t="str">
        <f t="shared" ca="1" si="33"/>
        <v>FY25NOCME 2176</v>
      </c>
    </row>
    <row r="2180" spans="1:1">
      <c r="A2180" s="8" t="str">
        <f t="shared" ca="1" si="33"/>
        <v>FY25NOCME 2177</v>
      </c>
    </row>
    <row r="2181" spans="1:1">
      <c r="A2181" s="8" t="str">
        <f t="shared" ref="A2181:A2244" ca="1" si="34">"FY"&amp;RIGHT(YEAR(TODAY())+1,2)&amp;"N"&amp;$C$1&amp;ROW(B2181)-3</f>
        <v>FY25NOCME 2178</v>
      </c>
    </row>
    <row r="2182" spans="1:1">
      <c r="A2182" s="8" t="str">
        <f t="shared" ca="1" si="34"/>
        <v>FY25NOCME 2179</v>
      </c>
    </row>
    <row r="2183" spans="1:1">
      <c r="A2183" s="8" t="str">
        <f t="shared" ca="1" si="34"/>
        <v>FY25NOCME 2180</v>
      </c>
    </row>
    <row r="2184" spans="1:1">
      <c r="A2184" s="8" t="str">
        <f t="shared" ca="1" si="34"/>
        <v>FY25NOCME 2181</v>
      </c>
    </row>
    <row r="2185" spans="1:1">
      <c r="A2185" s="8" t="str">
        <f t="shared" ca="1" si="34"/>
        <v>FY25NOCME 2182</v>
      </c>
    </row>
    <row r="2186" spans="1:1">
      <c r="A2186" s="8" t="str">
        <f t="shared" ca="1" si="34"/>
        <v>FY25NOCME 2183</v>
      </c>
    </row>
    <row r="2187" spans="1:1">
      <c r="A2187" s="8" t="str">
        <f t="shared" ca="1" si="34"/>
        <v>FY25NOCME 2184</v>
      </c>
    </row>
    <row r="2188" spans="1:1">
      <c r="A2188" s="8" t="str">
        <f t="shared" ca="1" si="34"/>
        <v>FY25NOCME 2185</v>
      </c>
    </row>
    <row r="2189" spans="1:1">
      <c r="A2189" s="8" t="str">
        <f t="shared" ca="1" si="34"/>
        <v>FY25NOCME 2186</v>
      </c>
    </row>
    <row r="2190" spans="1:1">
      <c r="A2190" s="8" t="str">
        <f t="shared" ca="1" si="34"/>
        <v>FY25NOCME 2187</v>
      </c>
    </row>
    <row r="2191" spans="1:1">
      <c r="A2191" s="8" t="str">
        <f t="shared" ca="1" si="34"/>
        <v>FY25NOCME 2188</v>
      </c>
    </row>
    <row r="2192" spans="1:1">
      <c r="A2192" s="8" t="str">
        <f t="shared" ca="1" si="34"/>
        <v>FY25NOCME 2189</v>
      </c>
    </row>
    <row r="2193" spans="1:1">
      <c r="A2193" s="8" t="str">
        <f t="shared" ca="1" si="34"/>
        <v>FY25NOCME 2190</v>
      </c>
    </row>
    <row r="2194" spans="1:1">
      <c r="A2194" s="8" t="str">
        <f t="shared" ca="1" si="34"/>
        <v>FY25NOCME 2191</v>
      </c>
    </row>
    <row r="2195" spans="1:1">
      <c r="A2195" s="8" t="str">
        <f t="shared" ca="1" si="34"/>
        <v>FY25NOCME 2192</v>
      </c>
    </row>
    <row r="2196" spans="1:1">
      <c r="A2196" s="8" t="str">
        <f t="shared" ca="1" si="34"/>
        <v>FY25NOCME 2193</v>
      </c>
    </row>
    <row r="2197" spans="1:1">
      <c r="A2197" s="8" t="str">
        <f t="shared" ca="1" si="34"/>
        <v>FY25NOCME 2194</v>
      </c>
    </row>
    <row r="2198" spans="1:1">
      <c r="A2198" s="8" t="str">
        <f t="shared" ca="1" si="34"/>
        <v>FY25NOCME 2195</v>
      </c>
    </row>
    <row r="2199" spans="1:1">
      <c r="A2199" s="8" t="str">
        <f t="shared" ca="1" si="34"/>
        <v>FY25NOCME 2196</v>
      </c>
    </row>
    <row r="2200" spans="1:1">
      <c r="A2200" s="8" t="str">
        <f t="shared" ca="1" si="34"/>
        <v>FY25NOCME 2197</v>
      </c>
    </row>
    <row r="2201" spans="1:1">
      <c r="A2201" s="8" t="str">
        <f t="shared" ca="1" si="34"/>
        <v>FY25NOCME 2198</v>
      </c>
    </row>
    <row r="2202" spans="1:1">
      <c r="A2202" s="8" t="str">
        <f t="shared" ca="1" si="34"/>
        <v>FY25NOCME 2199</v>
      </c>
    </row>
    <row r="2203" spans="1:1">
      <c r="A2203" s="8" t="str">
        <f t="shared" ca="1" si="34"/>
        <v>FY25NOCME 2200</v>
      </c>
    </row>
    <row r="2204" spans="1:1">
      <c r="A2204" s="8" t="str">
        <f t="shared" ca="1" si="34"/>
        <v>FY25NOCME 2201</v>
      </c>
    </row>
    <row r="2205" spans="1:1">
      <c r="A2205" s="8" t="str">
        <f t="shared" ca="1" si="34"/>
        <v>FY25NOCME 2202</v>
      </c>
    </row>
    <row r="2206" spans="1:1">
      <c r="A2206" s="8" t="str">
        <f t="shared" ca="1" si="34"/>
        <v>FY25NOCME 2203</v>
      </c>
    </row>
    <row r="2207" spans="1:1">
      <c r="A2207" s="8" t="str">
        <f t="shared" ca="1" si="34"/>
        <v>FY25NOCME 2204</v>
      </c>
    </row>
    <row r="2208" spans="1:1">
      <c r="A2208" s="8" t="str">
        <f t="shared" ca="1" si="34"/>
        <v>FY25NOCME 2205</v>
      </c>
    </row>
    <row r="2209" spans="1:1">
      <c r="A2209" s="8" t="str">
        <f t="shared" ca="1" si="34"/>
        <v>FY25NOCME 2206</v>
      </c>
    </row>
    <row r="2210" spans="1:1">
      <c r="A2210" s="8" t="str">
        <f t="shared" ca="1" si="34"/>
        <v>FY25NOCME 2207</v>
      </c>
    </row>
    <row r="2211" spans="1:1">
      <c r="A2211" s="8" t="str">
        <f t="shared" ca="1" si="34"/>
        <v>FY25NOCME 2208</v>
      </c>
    </row>
    <row r="2212" spans="1:1">
      <c r="A2212" s="8" t="str">
        <f t="shared" ca="1" si="34"/>
        <v>FY25NOCME 2209</v>
      </c>
    </row>
    <row r="2213" spans="1:1">
      <c r="A2213" s="8" t="str">
        <f t="shared" ca="1" si="34"/>
        <v>FY25NOCME 2210</v>
      </c>
    </row>
    <row r="2214" spans="1:1">
      <c r="A2214" s="8" t="str">
        <f t="shared" ca="1" si="34"/>
        <v>FY25NOCME 2211</v>
      </c>
    </row>
    <row r="2215" spans="1:1">
      <c r="A2215" s="8" t="str">
        <f t="shared" ca="1" si="34"/>
        <v>FY25NOCME 2212</v>
      </c>
    </row>
    <row r="2216" spans="1:1">
      <c r="A2216" s="8" t="str">
        <f t="shared" ca="1" si="34"/>
        <v>FY25NOCME 2213</v>
      </c>
    </row>
    <row r="2217" spans="1:1">
      <c r="A2217" s="8" t="str">
        <f t="shared" ca="1" si="34"/>
        <v>FY25NOCME 2214</v>
      </c>
    </row>
    <row r="2218" spans="1:1">
      <c r="A2218" s="8" t="str">
        <f t="shared" ca="1" si="34"/>
        <v>FY25NOCME 2215</v>
      </c>
    </row>
    <row r="2219" spans="1:1">
      <c r="A2219" s="8" t="str">
        <f t="shared" ca="1" si="34"/>
        <v>FY25NOCME 2216</v>
      </c>
    </row>
    <row r="2220" spans="1:1">
      <c r="A2220" s="8" t="str">
        <f t="shared" ca="1" si="34"/>
        <v>FY25NOCME 2217</v>
      </c>
    </row>
    <row r="2221" spans="1:1">
      <c r="A2221" s="8" t="str">
        <f t="shared" ca="1" si="34"/>
        <v>FY25NOCME 2218</v>
      </c>
    </row>
    <row r="2222" spans="1:1">
      <c r="A2222" s="8" t="str">
        <f t="shared" ca="1" si="34"/>
        <v>FY25NOCME 2219</v>
      </c>
    </row>
    <row r="2223" spans="1:1">
      <c r="A2223" s="8" t="str">
        <f t="shared" ca="1" si="34"/>
        <v>FY25NOCME 2220</v>
      </c>
    </row>
    <row r="2224" spans="1:1">
      <c r="A2224" s="8" t="str">
        <f t="shared" ca="1" si="34"/>
        <v>FY25NOCME 2221</v>
      </c>
    </row>
    <row r="2225" spans="1:1">
      <c r="A2225" s="8" t="str">
        <f t="shared" ca="1" si="34"/>
        <v>FY25NOCME 2222</v>
      </c>
    </row>
    <row r="2226" spans="1:1">
      <c r="A2226" s="8" t="str">
        <f t="shared" ca="1" si="34"/>
        <v>FY25NOCME 2223</v>
      </c>
    </row>
    <row r="2227" spans="1:1">
      <c r="A2227" s="8" t="str">
        <f t="shared" ca="1" si="34"/>
        <v>FY25NOCME 2224</v>
      </c>
    </row>
    <row r="2228" spans="1:1">
      <c r="A2228" s="8" t="str">
        <f t="shared" ca="1" si="34"/>
        <v>FY25NOCME 2225</v>
      </c>
    </row>
    <row r="2229" spans="1:1">
      <c r="A2229" s="8" t="str">
        <f t="shared" ca="1" si="34"/>
        <v>FY25NOCME 2226</v>
      </c>
    </row>
    <row r="2230" spans="1:1">
      <c r="A2230" s="8" t="str">
        <f t="shared" ca="1" si="34"/>
        <v>FY25NOCME 2227</v>
      </c>
    </row>
    <row r="2231" spans="1:1">
      <c r="A2231" s="8" t="str">
        <f t="shared" ca="1" si="34"/>
        <v>FY25NOCME 2228</v>
      </c>
    </row>
    <row r="2232" spans="1:1">
      <c r="A2232" s="8" t="str">
        <f t="shared" ca="1" si="34"/>
        <v>FY25NOCME 2229</v>
      </c>
    </row>
    <row r="2233" spans="1:1">
      <c r="A2233" s="8" t="str">
        <f t="shared" ca="1" si="34"/>
        <v>FY25NOCME 2230</v>
      </c>
    </row>
    <row r="2234" spans="1:1">
      <c r="A2234" s="8" t="str">
        <f t="shared" ca="1" si="34"/>
        <v>FY25NOCME 2231</v>
      </c>
    </row>
    <row r="2235" spans="1:1">
      <c r="A2235" s="8" t="str">
        <f t="shared" ca="1" si="34"/>
        <v>FY25NOCME 2232</v>
      </c>
    </row>
    <row r="2236" spans="1:1">
      <c r="A2236" s="8" t="str">
        <f t="shared" ca="1" si="34"/>
        <v>FY25NOCME 2233</v>
      </c>
    </row>
    <row r="2237" spans="1:1">
      <c r="A2237" s="8" t="str">
        <f t="shared" ca="1" si="34"/>
        <v>FY25NOCME 2234</v>
      </c>
    </row>
    <row r="2238" spans="1:1">
      <c r="A2238" s="8" t="str">
        <f t="shared" ca="1" si="34"/>
        <v>FY25NOCME 2235</v>
      </c>
    </row>
    <row r="2239" spans="1:1">
      <c r="A2239" s="8" t="str">
        <f t="shared" ca="1" si="34"/>
        <v>FY25NOCME 2236</v>
      </c>
    </row>
    <row r="2240" spans="1:1">
      <c r="A2240" s="8" t="str">
        <f t="shared" ca="1" si="34"/>
        <v>FY25NOCME 2237</v>
      </c>
    </row>
    <row r="2241" spans="1:1">
      <c r="A2241" s="8" t="str">
        <f t="shared" ca="1" si="34"/>
        <v>FY25NOCME 2238</v>
      </c>
    </row>
    <row r="2242" spans="1:1">
      <c r="A2242" s="8" t="str">
        <f t="shared" ca="1" si="34"/>
        <v>FY25NOCME 2239</v>
      </c>
    </row>
    <row r="2243" spans="1:1">
      <c r="A2243" s="8" t="str">
        <f t="shared" ca="1" si="34"/>
        <v>FY25NOCME 2240</v>
      </c>
    </row>
    <row r="2244" spans="1:1">
      <c r="A2244" s="8" t="str">
        <f t="shared" ca="1" si="34"/>
        <v>FY25NOCME 2241</v>
      </c>
    </row>
    <row r="2245" spans="1:1">
      <c r="A2245" s="8" t="str">
        <f t="shared" ref="A2245:A2308" ca="1" si="35">"FY"&amp;RIGHT(YEAR(TODAY())+1,2)&amp;"N"&amp;$C$1&amp;ROW(B2245)-3</f>
        <v>FY25NOCME 2242</v>
      </c>
    </row>
    <row r="2246" spans="1:1">
      <c r="A2246" s="8" t="str">
        <f t="shared" ca="1" si="35"/>
        <v>FY25NOCME 2243</v>
      </c>
    </row>
    <row r="2247" spans="1:1">
      <c r="A2247" s="8" t="str">
        <f t="shared" ca="1" si="35"/>
        <v>FY25NOCME 2244</v>
      </c>
    </row>
    <row r="2248" spans="1:1">
      <c r="A2248" s="8" t="str">
        <f t="shared" ca="1" si="35"/>
        <v>FY25NOCME 2245</v>
      </c>
    </row>
    <row r="2249" spans="1:1">
      <c r="A2249" s="8" t="str">
        <f t="shared" ca="1" si="35"/>
        <v>FY25NOCME 2246</v>
      </c>
    </row>
    <row r="2250" spans="1:1">
      <c r="A2250" s="8" t="str">
        <f t="shared" ca="1" si="35"/>
        <v>FY25NOCME 2247</v>
      </c>
    </row>
    <row r="2251" spans="1:1">
      <c r="A2251" s="8" t="str">
        <f t="shared" ca="1" si="35"/>
        <v>FY25NOCME 2248</v>
      </c>
    </row>
    <row r="2252" spans="1:1">
      <c r="A2252" s="8" t="str">
        <f t="shared" ca="1" si="35"/>
        <v>FY25NOCME 2249</v>
      </c>
    </row>
    <row r="2253" spans="1:1">
      <c r="A2253" s="8" t="str">
        <f t="shared" ca="1" si="35"/>
        <v>FY25NOCME 2250</v>
      </c>
    </row>
    <row r="2254" spans="1:1">
      <c r="A2254" s="8" t="str">
        <f t="shared" ca="1" si="35"/>
        <v>FY25NOCME 2251</v>
      </c>
    </row>
    <row r="2255" spans="1:1">
      <c r="A2255" s="8" t="str">
        <f t="shared" ca="1" si="35"/>
        <v>FY25NOCME 2252</v>
      </c>
    </row>
    <row r="2256" spans="1:1">
      <c r="A2256" s="8" t="str">
        <f t="shared" ca="1" si="35"/>
        <v>FY25NOCME 2253</v>
      </c>
    </row>
    <row r="2257" spans="1:1">
      <c r="A2257" s="8" t="str">
        <f t="shared" ca="1" si="35"/>
        <v>FY25NOCME 2254</v>
      </c>
    </row>
    <row r="2258" spans="1:1">
      <c r="A2258" s="8" t="str">
        <f t="shared" ca="1" si="35"/>
        <v>FY25NOCME 2255</v>
      </c>
    </row>
    <row r="2259" spans="1:1">
      <c r="A2259" s="8" t="str">
        <f t="shared" ca="1" si="35"/>
        <v>FY25NOCME 2256</v>
      </c>
    </row>
    <row r="2260" spans="1:1">
      <c r="A2260" s="8" t="str">
        <f t="shared" ca="1" si="35"/>
        <v>FY25NOCME 2257</v>
      </c>
    </row>
    <row r="2261" spans="1:1">
      <c r="A2261" s="8" t="str">
        <f t="shared" ca="1" si="35"/>
        <v>FY25NOCME 2258</v>
      </c>
    </row>
    <row r="2262" spans="1:1">
      <c r="A2262" s="8" t="str">
        <f t="shared" ca="1" si="35"/>
        <v>FY25NOCME 2259</v>
      </c>
    </row>
    <row r="2263" spans="1:1">
      <c r="A2263" s="8" t="str">
        <f t="shared" ca="1" si="35"/>
        <v>FY25NOCME 2260</v>
      </c>
    </row>
    <row r="2264" spans="1:1">
      <c r="A2264" s="8" t="str">
        <f t="shared" ca="1" si="35"/>
        <v>FY25NOCME 2261</v>
      </c>
    </row>
    <row r="2265" spans="1:1">
      <c r="A2265" s="8" t="str">
        <f t="shared" ca="1" si="35"/>
        <v>FY25NOCME 2262</v>
      </c>
    </row>
    <row r="2266" spans="1:1">
      <c r="A2266" s="8" t="str">
        <f t="shared" ca="1" si="35"/>
        <v>FY25NOCME 2263</v>
      </c>
    </row>
    <row r="2267" spans="1:1">
      <c r="A2267" s="8" t="str">
        <f t="shared" ca="1" si="35"/>
        <v>FY25NOCME 2264</v>
      </c>
    </row>
    <row r="2268" spans="1:1">
      <c r="A2268" s="8" t="str">
        <f t="shared" ca="1" si="35"/>
        <v>FY25NOCME 2265</v>
      </c>
    </row>
    <row r="2269" spans="1:1">
      <c r="A2269" s="8" t="str">
        <f t="shared" ca="1" si="35"/>
        <v>FY25NOCME 2266</v>
      </c>
    </row>
    <row r="2270" spans="1:1">
      <c r="A2270" s="8" t="str">
        <f t="shared" ca="1" si="35"/>
        <v>FY25NOCME 2267</v>
      </c>
    </row>
    <row r="2271" spans="1:1">
      <c r="A2271" s="8" t="str">
        <f t="shared" ca="1" si="35"/>
        <v>FY25NOCME 2268</v>
      </c>
    </row>
    <row r="2272" spans="1:1">
      <c r="A2272" s="8" t="str">
        <f t="shared" ca="1" si="35"/>
        <v>FY25NOCME 2269</v>
      </c>
    </row>
    <row r="2273" spans="1:1">
      <c r="A2273" s="8" t="str">
        <f t="shared" ca="1" si="35"/>
        <v>FY25NOCME 2270</v>
      </c>
    </row>
    <row r="2274" spans="1:1">
      <c r="A2274" s="8" t="str">
        <f t="shared" ca="1" si="35"/>
        <v>FY25NOCME 2271</v>
      </c>
    </row>
    <row r="2275" spans="1:1">
      <c r="A2275" s="8" t="str">
        <f t="shared" ca="1" si="35"/>
        <v>FY25NOCME 2272</v>
      </c>
    </row>
    <row r="2276" spans="1:1">
      <c r="A2276" s="8" t="str">
        <f t="shared" ca="1" si="35"/>
        <v>FY25NOCME 2273</v>
      </c>
    </row>
    <row r="2277" spans="1:1">
      <c r="A2277" s="8" t="str">
        <f t="shared" ca="1" si="35"/>
        <v>FY25NOCME 2274</v>
      </c>
    </row>
    <row r="2278" spans="1:1">
      <c r="A2278" s="8" t="str">
        <f t="shared" ca="1" si="35"/>
        <v>FY25NOCME 2275</v>
      </c>
    </row>
    <row r="2279" spans="1:1">
      <c r="A2279" s="8" t="str">
        <f t="shared" ca="1" si="35"/>
        <v>FY25NOCME 2276</v>
      </c>
    </row>
    <row r="2280" spans="1:1">
      <c r="A2280" s="8" t="str">
        <f t="shared" ca="1" si="35"/>
        <v>FY25NOCME 2277</v>
      </c>
    </row>
    <row r="2281" spans="1:1">
      <c r="A2281" s="8" t="str">
        <f t="shared" ca="1" si="35"/>
        <v>FY25NOCME 2278</v>
      </c>
    </row>
    <row r="2282" spans="1:1">
      <c r="A2282" s="8" t="str">
        <f t="shared" ca="1" si="35"/>
        <v>FY25NOCME 2279</v>
      </c>
    </row>
    <row r="2283" spans="1:1">
      <c r="A2283" s="8" t="str">
        <f t="shared" ca="1" si="35"/>
        <v>FY25NOCME 2280</v>
      </c>
    </row>
    <row r="2284" spans="1:1">
      <c r="A2284" s="8" t="str">
        <f t="shared" ca="1" si="35"/>
        <v>FY25NOCME 2281</v>
      </c>
    </row>
    <row r="2285" spans="1:1">
      <c r="A2285" s="8" t="str">
        <f t="shared" ca="1" si="35"/>
        <v>FY25NOCME 2282</v>
      </c>
    </row>
    <row r="2286" spans="1:1">
      <c r="A2286" s="8" t="str">
        <f t="shared" ca="1" si="35"/>
        <v>FY25NOCME 2283</v>
      </c>
    </row>
    <row r="2287" spans="1:1">
      <c r="A2287" s="8" t="str">
        <f t="shared" ca="1" si="35"/>
        <v>FY25NOCME 2284</v>
      </c>
    </row>
    <row r="2288" spans="1:1">
      <c r="A2288" s="8" t="str">
        <f t="shared" ca="1" si="35"/>
        <v>FY25NOCME 2285</v>
      </c>
    </row>
    <row r="2289" spans="1:1">
      <c r="A2289" s="8" t="str">
        <f t="shared" ca="1" si="35"/>
        <v>FY25NOCME 2286</v>
      </c>
    </row>
    <row r="2290" spans="1:1">
      <c r="A2290" s="8" t="str">
        <f t="shared" ca="1" si="35"/>
        <v>FY25NOCME 2287</v>
      </c>
    </row>
    <row r="2291" spans="1:1">
      <c r="A2291" s="8" t="str">
        <f t="shared" ca="1" si="35"/>
        <v>FY25NOCME 2288</v>
      </c>
    </row>
    <row r="2292" spans="1:1">
      <c r="A2292" s="8" t="str">
        <f t="shared" ca="1" si="35"/>
        <v>FY25NOCME 2289</v>
      </c>
    </row>
    <row r="2293" spans="1:1">
      <c r="A2293" s="8" t="str">
        <f t="shared" ca="1" si="35"/>
        <v>FY25NOCME 2290</v>
      </c>
    </row>
    <row r="2294" spans="1:1">
      <c r="A2294" s="8" t="str">
        <f t="shared" ca="1" si="35"/>
        <v>FY25NOCME 2291</v>
      </c>
    </row>
    <row r="2295" spans="1:1">
      <c r="A2295" s="8" t="str">
        <f t="shared" ca="1" si="35"/>
        <v>FY25NOCME 2292</v>
      </c>
    </row>
    <row r="2296" spans="1:1">
      <c r="A2296" s="8" t="str">
        <f t="shared" ca="1" si="35"/>
        <v>FY25NOCME 2293</v>
      </c>
    </row>
    <row r="2297" spans="1:1">
      <c r="A2297" s="8" t="str">
        <f t="shared" ca="1" si="35"/>
        <v>FY25NOCME 2294</v>
      </c>
    </row>
    <row r="2298" spans="1:1">
      <c r="A2298" s="8" t="str">
        <f t="shared" ca="1" si="35"/>
        <v>FY25NOCME 2295</v>
      </c>
    </row>
    <row r="2299" spans="1:1">
      <c r="A2299" s="8" t="str">
        <f t="shared" ca="1" si="35"/>
        <v>FY25NOCME 2296</v>
      </c>
    </row>
    <row r="2300" spans="1:1">
      <c r="A2300" s="8" t="str">
        <f t="shared" ca="1" si="35"/>
        <v>FY25NOCME 2297</v>
      </c>
    </row>
    <row r="2301" spans="1:1">
      <c r="A2301" s="8" t="str">
        <f t="shared" ca="1" si="35"/>
        <v>FY25NOCME 2298</v>
      </c>
    </row>
    <row r="2302" spans="1:1">
      <c r="A2302" s="8" t="str">
        <f t="shared" ca="1" si="35"/>
        <v>FY25NOCME 2299</v>
      </c>
    </row>
    <row r="2303" spans="1:1">
      <c r="A2303" s="8" t="str">
        <f t="shared" ca="1" si="35"/>
        <v>FY25NOCME 2300</v>
      </c>
    </row>
    <row r="2304" spans="1:1">
      <c r="A2304" s="8" t="str">
        <f t="shared" ca="1" si="35"/>
        <v>FY25NOCME 2301</v>
      </c>
    </row>
    <row r="2305" spans="1:1">
      <c r="A2305" s="8" t="str">
        <f t="shared" ca="1" si="35"/>
        <v>FY25NOCME 2302</v>
      </c>
    </row>
    <row r="2306" spans="1:1">
      <c r="A2306" s="8" t="str">
        <f t="shared" ca="1" si="35"/>
        <v>FY25NOCME 2303</v>
      </c>
    </row>
    <row r="2307" spans="1:1">
      <c r="A2307" s="8" t="str">
        <f t="shared" ca="1" si="35"/>
        <v>FY25NOCME 2304</v>
      </c>
    </row>
    <row r="2308" spans="1:1">
      <c r="A2308" s="8" t="str">
        <f t="shared" ca="1" si="35"/>
        <v>FY25NOCME 2305</v>
      </c>
    </row>
    <row r="2309" spans="1:1">
      <c r="A2309" s="8" t="str">
        <f t="shared" ref="A2309:A2372" ca="1" si="36">"FY"&amp;RIGHT(YEAR(TODAY())+1,2)&amp;"N"&amp;$C$1&amp;ROW(B2309)-3</f>
        <v>FY25NOCME 2306</v>
      </c>
    </row>
    <row r="2310" spans="1:1">
      <c r="A2310" s="8" t="str">
        <f t="shared" ca="1" si="36"/>
        <v>FY25NOCME 2307</v>
      </c>
    </row>
    <row r="2311" spans="1:1">
      <c r="A2311" s="8" t="str">
        <f t="shared" ca="1" si="36"/>
        <v>FY25NOCME 2308</v>
      </c>
    </row>
    <row r="2312" spans="1:1">
      <c r="A2312" s="8" t="str">
        <f t="shared" ca="1" si="36"/>
        <v>FY25NOCME 2309</v>
      </c>
    </row>
    <row r="2313" spans="1:1">
      <c r="A2313" s="8" t="str">
        <f t="shared" ca="1" si="36"/>
        <v>FY25NOCME 2310</v>
      </c>
    </row>
    <row r="2314" spans="1:1">
      <c r="A2314" s="8" t="str">
        <f t="shared" ca="1" si="36"/>
        <v>FY25NOCME 2311</v>
      </c>
    </row>
    <row r="2315" spans="1:1">
      <c r="A2315" s="8" t="str">
        <f t="shared" ca="1" si="36"/>
        <v>FY25NOCME 2312</v>
      </c>
    </row>
    <row r="2316" spans="1:1">
      <c r="A2316" s="8" t="str">
        <f t="shared" ca="1" si="36"/>
        <v>FY25NOCME 2313</v>
      </c>
    </row>
    <row r="2317" spans="1:1">
      <c r="A2317" s="8" t="str">
        <f t="shared" ca="1" si="36"/>
        <v>FY25NOCME 2314</v>
      </c>
    </row>
    <row r="2318" spans="1:1">
      <c r="A2318" s="8" t="str">
        <f t="shared" ca="1" si="36"/>
        <v>FY25NOCME 2315</v>
      </c>
    </row>
    <row r="2319" spans="1:1">
      <c r="A2319" s="8" t="str">
        <f t="shared" ca="1" si="36"/>
        <v>FY25NOCME 2316</v>
      </c>
    </row>
    <row r="2320" spans="1:1">
      <c r="A2320" s="8" t="str">
        <f t="shared" ca="1" si="36"/>
        <v>FY25NOCME 2317</v>
      </c>
    </row>
    <row r="2321" spans="1:1">
      <c r="A2321" s="8" t="str">
        <f t="shared" ca="1" si="36"/>
        <v>FY25NOCME 2318</v>
      </c>
    </row>
    <row r="2322" spans="1:1">
      <c r="A2322" s="8" t="str">
        <f t="shared" ca="1" si="36"/>
        <v>FY25NOCME 2319</v>
      </c>
    </row>
    <row r="2323" spans="1:1">
      <c r="A2323" s="8" t="str">
        <f t="shared" ca="1" si="36"/>
        <v>FY25NOCME 2320</v>
      </c>
    </row>
    <row r="2324" spans="1:1">
      <c r="A2324" s="8" t="str">
        <f t="shared" ca="1" si="36"/>
        <v>FY25NOCME 2321</v>
      </c>
    </row>
    <row r="2325" spans="1:1">
      <c r="A2325" s="8" t="str">
        <f t="shared" ca="1" si="36"/>
        <v>FY25NOCME 2322</v>
      </c>
    </row>
    <row r="2326" spans="1:1">
      <c r="A2326" s="8" t="str">
        <f t="shared" ca="1" si="36"/>
        <v>FY25NOCME 2323</v>
      </c>
    </row>
    <row r="2327" spans="1:1">
      <c r="A2327" s="8" t="str">
        <f t="shared" ca="1" si="36"/>
        <v>FY25NOCME 2324</v>
      </c>
    </row>
    <row r="2328" spans="1:1">
      <c r="A2328" s="8" t="str">
        <f t="shared" ca="1" si="36"/>
        <v>FY25NOCME 2325</v>
      </c>
    </row>
    <row r="2329" spans="1:1">
      <c r="A2329" s="8" t="str">
        <f t="shared" ca="1" si="36"/>
        <v>FY25NOCME 2326</v>
      </c>
    </row>
    <row r="2330" spans="1:1">
      <c r="A2330" s="8" t="str">
        <f t="shared" ca="1" si="36"/>
        <v>FY25NOCME 2327</v>
      </c>
    </row>
    <row r="2331" spans="1:1">
      <c r="A2331" s="8" t="str">
        <f t="shared" ca="1" si="36"/>
        <v>FY25NOCME 2328</v>
      </c>
    </row>
    <row r="2332" spans="1:1">
      <c r="A2332" s="8" t="str">
        <f t="shared" ca="1" si="36"/>
        <v>FY25NOCME 2329</v>
      </c>
    </row>
    <row r="2333" spans="1:1">
      <c r="A2333" s="8" t="str">
        <f t="shared" ca="1" si="36"/>
        <v>FY25NOCME 2330</v>
      </c>
    </row>
    <row r="2334" spans="1:1">
      <c r="A2334" s="8" t="str">
        <f t="shared" ca="1" si="36"/>
        <v>FY25NOCME 2331</v>
      </c>
    </row>
    <row r="2335" spans="1:1">
      <c r="A2335" s="8" t="str">
        <f t="shared" ca="1" si="36"/>
        <v>FY25NOCME 2332</v>
      </c>
    </row>
    <row r="2336" spans="1:1">
      <c r="A2336" s="8" t="str">
        <f t="shared" ca="1" si="36"/>
        <v>FY25NOCME 2333</v>
      </c>
    </row>
    <row r="2337" spans="1:1">
      <c r="A2337" s="8" t="str">
        <f t="shared" ca="1" si="36"/>
        <v>FY25NOCME 2334</v>
      </c>
    </row>
    <row r="2338" spans="1:1">
      <c r="A2338" s="8" t="str">
        <f t="shared" ca="1" si="36"/>
        <v>FY25NOCME 2335</v>
      </c>
    </row>
    <row r="2339" spans="1:1">
      <c r="A2339" s="8" t="str">
        <f t="shared" ca="1" si="36"/>
        <v>FY25NOCME 2336</v>
      </c>
    </row>
    <row r="2340" spans="1:1">
      <c r="A2340" s="8" t="str">
        <f t="shared" ca="1" si="36"/>
        <v>FY25NOCME 2337</v>
      </c>
    </row>
    <row r="2341" spans="1:1">
      <c r="A2341" s="8" t="str">
        <f t="shared" ca="1" si="36"/>
        <v>FY25NOCME 2338</v>
      </c>
    </row>
    <row r="2342" spans="1:1">
      <c r="A2342" s="8" t="str">
        <f t="shared" ca="1" si="36"/>
        <v>FY25NOCME 2339</v>
      </c>
    </row>
    <row r="2343" spans="1:1">
      <c r="A2343" s="8" t="str">
        <f t="shared" ca="1" si="36"/>
        <v>FY25NOCME 2340</v>
      </c>
    </row>
    <row r="2344" spans="1:1">
      <c r="A2344" s="8" t="str">
        <f t="shared" ca="1" si="36"/>
        <v>FY25NOCME 2341</v>
      </c>
    </row>
    <row r="2345" spans="1:1">
      <c r="A2345" s="8" t="str">
        <f t="shared" ca="1" si="36"/>
        <v>FY25NOCME 2342</v>
      </c>
    </row>
    <row r="2346" spans="1:1">
      <c r="A2346" s="8" t="str">
        <f t="shared" ca="1" si="36"/>
        <v>FY25NOCME 2343</v>
      </c>
    </row>
    <row r="2347" spans="1:1">
      <c r="A2347" s="8" t="str">
        <f t="shared" ca="1" si="36"/>
        <v>FY25NOCME 2344</v>
      </c>
    </row>
    <row r="2348" spans="1:1">
      <c r="A2348" s="8" t="str">
        <f t="shared" ca="1" si="36"/>
        <v>FY25NOCME 2345</v>
      </c>
    </row>
    <row r="2349" spans="1:1">
      <c r="A2349" s="8" t="str">
        <f t="shared" ca="1" si="36"/>
        <v>FY25NOCME 2346</v>
      </c>
    </row>
    <row r="2350" spans="1:1">
      <c r="A2350" s="8" t="str">
        <f t="shared" ca="1" si="36"/>
        <v>FY25NOCME 2347</v>
      </c>
    </row>
    <row r="2351" spans="1:1">
      <c r="A2351" s="8" t="str">
        <f t="shared" ca="1" si="36"/>
        <v>FY25NOCME 2348</v>
      </c>
    </row>
    <row r="2352" spans="1:1">
      <c r="A2352" s="8" t="str">
        <f t="shared" ca="1" si="36"/>
        <v>FY25NOCME 2349</v>
      </c>
    </row>
    <row r="2353" spans="1:1">
      <c r="A2353" s="8" t="str">
        <f t="shared" ca="1" si="36"/>
        <v>FY25NOCME 2350</v>
      </c>
    </row>
    <row r="2354" spans="1:1">
      <c r="A2354" s="8" t="str">
        <f t="shared" ca="1" si="36"/>
        <v>FY25NOCME 2351</v>
      </c>
    </row>
    <row r="2355" spans="1:1">
      <c r="A2355" s="8" t="str">
        <f t="shared" ca="1" si="36"/>
        <v>FY25NOCME 2352</v>
      </c>
    </row>
    <row r="2356" spans="1:1">
      <c r="A2356" s="8" t="str">
        <f t="shared" ca="1" si="36"/>
        <v>FY25NOCME 2353</v>
      </c>
    </row>
    <row r="2357" spans="1:1">
      <c r="A2357" s="8" t="str">
        <f t="shared" ca="1" si="36"/>
        <v>FY25NOCME 2354</v>
      </c>
    </row>
    <row r="2358" spans="1:1">
      <c r="A2358" s="8" t="str">
        <f t="shared" ca="1" si="36"/>
        <v>FY25NOCME 2355</v>
      </c>
    </row>
    <row r="2359" spans="1:1">
      <c r="A2359" s="8" t="str">
        <f t="shared" ca="1" si="36"/>
        <v>FY25NOCME 2356</v>
      </c>
    </row>
    <row r="2360" spans="1:1">
      <c r="A2360" s="8" t="str">
        <f t="shared" ca="1" si="36"/>
        <v>FY25NOCME 2357</v>
      </c>
    </row>
    <row r="2361" spans="1:1">
      <c r="A2361" s="8" t="str">
        <f t="shared" ca="1" si="36"/>
        <v>FY25NOCME 2358</v>
      </c>
    </row>
    <row r="2362" spans="1:1">
      <c r="A2362" s="8" t="str">
        <f t="shared" ca="1" si="36"/>
        <v>FY25NOCME 2359</v>
      </c>
    </row>
    <row r="2363" spans="1:1">
      <c r="A2363" s="8" t="str">
        <f t="shared" ca="1" si="36"/>
        <v>FY25NOCME 2360</v>
      </c>
    </row>
    <row r="2364" spans="1:1">
      <c r="A2364" s="8" t="str">
        <f t="shared" ca="1" si="36"/>
        <v>FY25NOCME 2361</v>
      </c>
    </row>
    <row r="2365" spans="1:1">
      <c r="A2365" s="8" t="str">
        <f t="shared" ca="1" si="36"/>
        <v>FY25NOCME 2362</v>
      </c>
    </row>
    <row r="2366" spans="1:1">
      <c r="A2366" s="8" t="str">
        <f t="shared" ca="1" si="36"/>
        <v>FY25NOCME 2363</v>
      </c>
    </row>
    <row r="2367" spans="1:1">
      <c r="A2367" s="8" t="str">
        <f t="shared" ca="1" si="36"/>
        <v>FY25NOCME 2364</v>
      </c>
    </row>
    <row r="2368" spans="1:1">
      <c r="A2368" s="8" t="str">
        <f t="shared" ca="1" si="36"/>
        <v>FY25NOCME 2365</v>
      </c>
    </row>
    <row r="2369" spans="1:1">
      <c r="A2369" s="8" t="str">
        <f t="shared" ca="1" si="36"/>
        <v>FY25NOCME 2366</v>
      </c>
    </row>
    <row r="2370" spans="1:1">
      <c r="A2370" s="8" t="str">
        <f t="shared" ca="1" si="36"/>
        <v>FY25NOCME 2367</v>
      </c>
    </row>
    <row r="2371" spans="1:1">
      <c r="A2371" s="8" t="str">
        <f t="shared" ca="1" si="36"/>
        <v>FY25NOCME 2368</v>
      </c>
    </row>
    <row r="2372" spans="1:1">
      <c r="A2372" s="8" t="str">
        <f t="shared" ca="1" si="36"/>
        <v>FY25NOCME 2369</v>
      </c>
    </row>
    <row r="2373" spans="1:1">
      <c r="A2373" s="8" t="str">
        <f t="shared" ref="A2373:A2436" ca="1" si="37">"FY"&amp;RIGHT(YEAR(TODAY())+1,2)&amp;"N"&amp;$C$1&amp;ROW(B2373)-3</f>
        <v>FY25NOCME 2370</v>
      </c>
    </row>
    <row r="2374" spans="1:1">
      <c r="A2374" s="8" t="str">
        <f t="shared" ca="1" si="37"/>
        <v>FY25NOCME 2371</v>
      </c>
    </row>
    <row r="2375" spans="1:1">
      <c r="A2375" s="8" t="str">
        <f t="shared" ca="1" si="37"/>
        <v>FY25NOCME 2372</v>
      </c>
    </row>
    <row r="2376" spans="1:1">
      <c r="A2376" s="8" t="str">
        <f t="shared" ca="1" si="37"/>
        <v>FY25NOCME 2373</v>
      </c>
    </row>
    <row r="2377" spans="1:1">
      <c r="A2377" s="8" t="str">
        <f t="shared" ca="1" si="37"/>
        <v>FY25NOCME 2374</v>
      </c>
    </row>
    <row r="2378" spans="1:1">
      <c r="A2378" s="8" t="str">
        <f t="shared" ca="1" si="37"/>
        <v>FY25NOCME 2375</v>
      </c>
    </row>
    <row r="2379" spans="1:1">
      <c r="A2379" s="8" t="str">
        <f t="shared" ca="1" si="37"/>
        <v>FY25NOCME 2376</v>
      </c>
    </row>
    <row r="2380" spans="1:1">
      <c r="A2380" s="8" t="str">
        <f t="shared" ca="1" si="37"/>
        <v>FY25NOCME 2377</v>
      </c>
    </row>
    <row r="2381" spans="1:1">
      <c r="A2381" s="8" t="str">
        <f t="shared" ca="1" si="37"/>
        <v>FY25NOCME 2378</v>
      </c>
    </row>
    <row r="2382" spans="1:1">
      <c r="A2382" s="8" t="str">
        <f t="shared" ca="1" si="37"/>
        <v>FY25NOCME 2379</v>
      </c>
    </row>
    <row r="2383" spans="1:1">
      <c r="A2383" s="8" t="str">
        <f t="shared" ca="1" si="37"/>
        <v>FY25NOCME 2380</v>
      </c>
    </row>
    <row r="2384" spans="1:1">
      <c r="A2384" s="8" t="str">
        <f t="shared" ca="1" si="37"/>
        <v>FY25NOCME 2381</v>
      </c>
    </row>
    <row r="2385" spans="1:1">
      <c r="A2385" s="8" t="str">
        <f t="shared" ca="1" si="37"/>
        <v>FY25NOCME 2382</v>
      </c>
    </row>
    <row r="2386" spans="1:1">
      <c r="A2386" s="8" t="str">
        <f t="shared" ca="1" si="37"/>
        <v>FY25NOCME 2383</v>
      </c>
    </row>
    <row r="2387" spans="1:1">
      <c r="A2387" s="8" t="str">
        <f t="shared" ca="1" si="37"/>
        <v>FY25NOCME 2384</v>
      </c>
    </row>
    <row r="2388" spans="1:1">
      <c r="A2388" s="8" t="str">
        <f t="shared" ca="1" si="37"/>
        <v>FY25NOCME 2385</v>
      </c>
    </row>
    <row r="2389" spans="1:1">
      <c r="A2389" s="8" t="str">
        <f t="shared" ca="1" si="37"/>
        <v>FY25NOCME 2386</v>
      </c>
    </row>
    <row r="2390" spans="1:1">
      <c r="A2390" s="8" t="str">
        <f t="shared" ca="1" si="37"/>
        <v>FY25NOCME 2387</v>
      </c>
    </row>
    <row r="2391" spans="1:1">
      <c r="A2391" s="8" t="str">
        <f t="shared" ca="1" si="37"/>
        <v>FY25NOCME 2388</v>
      </c>
    </row>
    <row r="2392" spans="1:1">
      <c r="A2392" s="8" t="str">
        <f t="shared" ca="1" si="37"/>
        <v>FY25NOCME 2389</v>
      </c>
    </row>
    <row r="2393" spans="1:1">
      <c r="A2393" s="8" t="str">
        <f t="shared" ca="1" si="37"/>
        <v>FY25NOCME 2390</v>
      </c>
    </row>
    <row r="2394" spans="1:1">
      <c r="A2394" s="8" t="str">
        <f t="shared" ca="1" si="37"/>
        <v>FY25NOCME 2391</v>
      </c>
    </row>
    <row r="2395" spans="1:1">
      <c r="A2395" s="8" t="str">
        <f t="shared" ca="1" si="37"/>
        <v>FY25NOCME 2392</v>
      </c>
    </row>
    <row r="2396" spans="1:1">
      <c r="A2396" s="8" t="str">
        <f t="shared" ca="1" si="37"/>
        <v>FY25NOCME 2393</v>
      </c>
    </row>
    <row r="2397" spans="1:1">
      <c r="A2397" s="8" t="str">
        <f t="shared" ca="1" si="37"/>
        <v>FY25NOCME 2394</v>
      </c>
    </row>
    <row r="2398" spans="1:1">
      <c r="A2398" s="8" t="str">
        <f t="shared" ca="1" si="37"/>
        <v>FY25NOCME 2395</v>
      </c>
    </row>
    <row r="2399" spans="1:1">
      <c r="A2399" s="8" t="str">
        <f t="shared" ca="1" si="37"/>
        <v>FY25NOCME 2396</v>
      </c>
    </row>
    <row r="2400" spans="1:1">
      <c r="A2400" s="8" t="str">
        <f t="shared" ca="1" si="37"/>
        <v>FY25NOCME 2397</v>
      </c>
    </row>
    <row r="2401" spans="1:1">
      <c r="A2401" s="8" t="str">
        <f t="shared" ca="1" si="37"/>
        <v>FY25NOCME 2398</v>
      </c>
    </row>
    <row r="2402" spans="1:1">
      <c r="A2402" s="8" t="str">
        <f t="shared" ca="1" si="37"/>
        <v>FY25NOCME 2399</v>
      </c>
    </row>
    <row r="2403" spans="1:1">
      <c r="A2403" s="8" t="str">
        <f t="shared" ca="1" si="37"/>
        <v>FY25NOCME 2400</v>
      </c>
    </row>
    <row r="2404" spans="1:1">
      <c r="A2404" s="8" t="str">
        <f t="shared" ca="1" si="37"/>
        <v>FY25NOCME 2401</v>
      </c>
    </row>
    <row r="2405" spans="1:1">
      <c r="A2405" s="8" t="str">
        <f t="shared" ca="1" si="37"/>
        <v>FY25NOCME 2402</v>
      </c>
    </row>
    <row r="2406" spans="1:1">
      <c r="A2406" s="8" t="str">
        <f t="shared" ca="1" si="37"/>
        <v>FY25NOCME 2403</v>
      </c>
    </row>
    <row r="2407" spans="1:1">
      <c r="A2407" s="8" t="str">
        <f t="shared" ca="1" si="37"/>
        <v>FY25NOCME 2404</v>
      </c>
    </row>
    <row r="2408" spans="1:1">
      <c r="A2408" s="8" t="str">
        <f t="shared" ca="1" si="37"/>
        <v>FY25NOCME 2405</v>
      </c>
    </row>
    <row r="2409" spans="1:1">
      <c r="A2409" s="8" t="str">
        <f t="shared" ca="1" si="37"/>
        <v>FY25NOCME 2406</v>
      </c>
    </row>
    <row r="2410" spans="1:1">
      <c r="A2410" s="8" t="str">
        <f t="shared" ca="1" si="37"/>
        <v>FY25NOCME 2407</v>
      </c>
    </row>
    <row r="2411" spans="1:1">
      <c r="A2411" s="8" t="str">
        <f t="shared" ca="1" si="37"/>
        <v>FY25NOCME 2408</v>
      </c>
    </row>
    <row r="2412" spans="1:1">
      <c r="A2412" s="8" t="str">
        <f t="shared" ca="1" si="37"/>
        <v>FY25NOCME 2409</v>
      </c>
    </row>
    <row r="2413" spans="1:1">
      <c r="A2413" s="8" t="str">
        <f t="shared" ca="1" si="37"/>
        <v>FY25NOCME 2410</v>
      </c>
    </row>
    <row r="2414" spans="1:1">
      <c r="A2414" s="8" t="str">
        <f t="shared" ca="1" si="37"/>
        <v>FY25NOCME 2411</v>
      </c>
    </row>
    <row r="2415" spans="1:1">
      <c r="A2415" s="8" t="str">
        <f t="shared" ca="1" si="37"/>
        <v>FY25NOCME 2412</v>
      </c>
    </row>
    <row r="2416" spans="1:1">
      <c r="A2416" s="8" t="str">
        <f t="shared" ca="1" si="37"/>
        <v>FY25NOCME 2413</v>
      </c>
    </row>
    <row r="2417" spans="1:1">
      <c r="A2417" s="8" t="str">
        <f t="shared" ca="1" si="37"/>
        <v>FY25NOCME 2414</v>
      </c>
    </row>
    <row r="2418" spans="1:1">
      <c r="A2418" s="8" t="str">
        <f t="shared" ca="1" si="37"/>
        <v>FY25NOCME 2415</v>
      </c>
    </row>
    <row r="2419" spans="1:1">
      <c r="A2419" s="8" t="str">
        <f t="shared" ca="1" si="37"/>
        <v>FY25NOCME 2416</v>
      </c>
    </row>
    <row r="2420" spans="1:1">
      <c r="A2420" s="8" t="str">
        <f t="shared" ca="1" si="37"/>
        <v>FY25NOCME 2417</v>
      </c>
    </row>
    <row r="2421" spans="1:1">
      <c r="A2421" s="8" t="str">
        <f t="shared" ca="1" si="37"/>
        <v>FY25NOCME 2418</v>
      </c>
    </row>
    <row r="2422" spans="1:1">
      <c r="A2422" s="8" t="str">
        <f t="shared" ca="1" si="37"/>
        <v>FY25NOCME 2419</v>
      </c>
    </row>
    <row r="2423" spans="1:1">
      <c r="A2423" s="8" t="str">
        <f t="shared" ca="1" si="37"/>
        <v>FY25NOCME 2420</v>
      </c>
    </row>
    <row r="2424" spans="1:1">
      <c r="A2424" s="8" t="str">
        <f t="shared" ca="1" si="37"/>
        <v>FY25NOCME 2421</v>
      </c>
    </row>
    <row r="2425" spans="1:1">
      <c r="A2425" s="8" t="str">
        <f t="shared" ca="1" si="37"/>
        <v>FY25NOCME 2422</v>
      </c>
    </row>
    <row r="2426" spans="1:1">
      <c r="A2426" s="8" t="str">
        <f t="shared" ca="1" si="37"/>
        <v>FY25NOCME 2423</v>
      </c>
    </row>
    <row r="2427" spans="1:1">
      <c r="A2427" s="8" t="str">
        <f t="shared" ca="1" si="37"/>
        <v>FY25NOCME 2424</v>
      </c>
    </row>
    <row r="2428" spans="1:1">
      <c r="A2428" s="8" t="str">
        <f t="shared" ca="1" si="37"/>
        <v>FY25NOCME 2425</v>
      </c>
    </row>
    <row r="2429" spans="1:1">
      <c r="A2429" s="8" t="str">
        <f t="shared" ca="1" si="37"/>
        <v>FY25NOCME 2426</v>
      </c>
    </row>
    <row r="2430" spans="1:1">
      <c r="A2430" s="8" t="str">
        <f t="shared" ca="1" si="37"/>
        <v>FY25NOCME 2427</v>
      </c>
    </row>
    <row r="2431" spans="1:1">
      <c r="A2431" s="8" t="str">
        <f t="shared" ca="1" si="37"/>
        <v>FY25NOCME 2428</v>
      </c>
    </row>
    <row r="2432" spans="1:1">
      <c r="A2432" s="8" t="str">
        <f t="shared" ca="1" si="37"/>
        <v>FY25NOCME 2429</v>
      </c>
    </row>
    <row r="2433" spans="1:1">
      <c r="A2433" s="8" t="str">
        <f t="shared" ca="1" si="37"/>
        <v>FY25NOCME 2430</v>
      </c>
    </row>
    <row r="2434" spans="1:1">
      <c r="A2434" s="8" t="str">
        <f t="shared" ca="1" si="37"/>
        <v>FY25NOCME 2431</v>
      </c>
    </row>
    <row r="2435" spans="1:1">
      <c r="A2435" s="8" t="str">
        <f t="shared" ca="1" si="37"/>
        <v>FY25NOCME 2432</v>
      </c>
    </row>
    <row r="2436" spans="1:1">
      <c r="A2436" s="8" t="str">
        <f t="shared" ca="1" si="37"/>
        <v>FY25NOCME 2433</v>
      </c>
    </row>
    <row r="2437" spans="1:1">
      <c r="A2437" s="8" t="str">
        <f t="shared" ref="A2437:A2500" ca="1" si="38">"FY"&amp;RIGHT(YEAR(TODAY())+1,2)&amp;"N"&amp;$C$1&amp;ROW(B2437)-3</f>
        <v>FY25NOCME 2434</v>
      </c>
    </row>
    <row r="2438" spans="1:1">
      <c r="A2438" s="8" t="str">
        <f t="shared" ca="1" si="38"/>
        <v>FY25NOCME 2435</v>
      </c>
    </row>
    <row r="2439" spans="1:1">
      <c r="A2439" s="8" t="str">
        <f t="shared" ca="1" si="38"/>
        <v>FY25NOCME 2436</v>
      </c>
    </row>
    <row r="2440" spans="1:1">
      <c r="A2440" s="8" t="str">
        <f t="shared" ca="1" si="38"/>
        <v>FY25NOCME 2437</v>
      </c>
    </row>
    <row r="2441" spans="1:1">
      <c r="A2441" s="8" t="str">
        <f t="shared" ca="1" si="38"/>
        <v>FY25NOCME 2438</v>
      </c>
    </row>
    <row r="2442" spans="1:1">
      <c r="A2442" s="8" t="str">
        <f t="shared" ca="1" si="38"/>
        <v>FY25NOCME 2439</v>
      </c>
    </row>
    <row r="2443" spans="1:1">
      <c r="A2443" s="8" t="str">
        <f t="shared" ca="1" si="38"/>
        <v>FY25NOCME 2440</v>
      </c>
    </row>
    <row r="2444" spans="1:1">
      <c r="A2444" s="8" t="str">
        <f t="shared" ca="1" si="38"/>
        <v>FY25NOCME 2441</v>
      </c>
    </row>
    <row r="2445" spans="1:1">
      <c r="A2445" s="8" t="str">
        <f t="shared" ca="1" si="38"/>
        <v>FY25NOCME 2442</v>
      </c>
    </row>
    <row r="2446" spans="1:1">
      <c r="A2446" s="8" t="str">
        <f t="shared" ca="1" si="38"/>
        <v>FY25NOCME 2443</v>
      </c>
    </row>
    <row r="2447" spans="1:1">
      <c r="A2447" s="8" t="str">
        <f t="shared" ca="1" si="38"/>
        <v>FY25NOCME 2444</v>
      </c>
    </row>
    <row r="2448" spans="1:1">
      <c r="A2448" s="8" t="str">
        <f t="shared" ca="1" si="38"/>
        <v>FY25NOCME 2445</v>
      </c>
    </row>
    <row r="2449" spans="1:1">
      <c r="A2449" s="8" t="str">
        <f t="shared" ca="1" si="38"/>
        <v>FY25NOCME 2446</v>
      </c>
    </row>
    <row r="2450" spans="1:1">
      <c r="A2450" s="8" t="str">
        <f t="shared" ca="1" si="38"/>
        <v>FY25NOCME 2447</v>
      </c>
    </row>
    <row r="2451" spans="1:1">
      <c r="A2451" s="8" t="str">
        <f t="shared" ca="1" si="38"/>
        <v>FY25NOCME 2448</v>
      </c>
    </row>
    <row r="2452" spans="1:1">
      <c r="A2452" s="8" t="str">
        <f t="shared" ca="1" si="38"/>
        <v>FY25NOCME 2449</v>
      </c>
    </row>
    <row r="2453" spans="1:1">
      <c r="A2453" s="8" t="str">
        <f t="shared" ca="1" si="38"/>
        <v>FY25NOCME 2450</v>
      </c>
    </row>
    <row r="2454" spans="1:1">
      <c r="A2454" s="8" t="str">
        <f t="shared" ca="1" si="38"/>
        <v>FY25NOCME 2451</v>
      </c>
    </row>
    <row r="2455" spans="1:1">
      <c r="A2455" s="8" t="str">
        <f t="shared" ca="1" si="38"/>
        <v>FY25NOCME 2452</v>
      </c>
    </row>
    <row r="2456" spans="1:1">
      <c r="A2456" s="8" t="str">
        <f t="shared" ca="1" si="38"/>
        <v>FY25NOCME 2453</v>
      </c>
    </row>
    <row r="2457" spans="1:1">
      <c r="A2457" s="8" t="str">
        <f t="shared" ca="1" si="38"/>
        <v>FY25NOCME 2454</v>
      </c>
    </row>
    <row r="2458" spans="1:1">
      <c r="A2458" s="8" t="str">
        <f t="shared" ca="1" si="38"/>
        <v>FY25NOCME 2455</v>
      </c>
    </row>
    <row r="2459" spans="1:1">
      <c r="A2459" s="8" t="str">
        <f t="shared" ca="1" si="38"/>
        <v>FY25NOCME 2456</v>
      </c>
    </row>
    <row r="2460" spans="1:1">
      <c r="A2460" s="8" t="str">
        <f t="shared" ca="1" si="38"/>
        <v>FY25NOCME 2457</v>
      </c>
    </row>
    <row r="2461" spans="1:1">
      <c r="A2461" s="8" t="str">
        <f t="shared" ca="1" si="38"/>
        <v>FY25NOCME 2458</v>
      </c>
    </row>
    <row r="2462" spans="1:1">
      <c r="A2462" s="8" t="str">
        <f t="shared" ca="1" si="38"/>
        <v>FY25NOCME 2459</v>
      </c>
    </row>
    <row r="2463" spans="1:1">
      <c r="A2463" s="8" t="str">
        <f t="shared" ca="1" si="38"/>
        <v>FY25NOCME 2460</v>
      </c>
    </row>
    <row r="2464" spans="1:1">
      <c r="A2464" s="8" t="str">
        <f t="shared" ca="1" si="38"/>
        <v>FY25NOCME 2461</v>
      </c>
    </row>
    <row r="2465" spans="1:1">
      <c r="A2465" s="8" t="str">
        <f t="shared" ca="1" si="38"/>
        <v>FY25NOCME 2462</v>
      </c>
    </row>
    <row r="2466" spans="1:1">
      <c r="A2466" s="8" t="str">
        <f t="shared" ca="1" si="38"/>
        <v>FY25NOCME 2463</v>
      </c>
    </row>
    <row r="2467" spans="1:1">
      <c r="A2467" s="8" t="str">
        <f t="shared" ca="1" si="38"/>
        <v>FY25NOCME 2464</v>
      </c>
    </row>
    <row r="2468" spans="1:1">
      <c r="A2468" s="8" t="str">
        <f t="shared" ca="1" si="38"/>
        <v>FY25NOCME 2465</v>
      </c>
    </row>
    <row r="2469" spans="1:1">
      <c r="A2469" s="8" t="str">
        <f t="shared" ca="1" si="38"/>
        <v>FY25NOCME 2466</v>
      </c>
    </row>
    <row r="2470" spans="1:1">
      <c r="A2470" s="8" t="str">
        <f t="shared" ca="1" si="38"/>
        <v>FY25NOCME 2467</v>
      </c>
    </row>
    <row r="2471" spans="1:1">
      <c r="A2471" s="8" t="str">
        <f t="shared" ca="1" si="38"/>
        <v>FY25NOCME 2468</v>
      </c>
    </row>
    <row r="2472" spans="1:1">
      <c r="A2472" s="8" t="str">
        <f t="shared" ca="1" si="38"/>
        <v>FY25NOCME 2469</v>
      </c>
    </row>
    <row r="2473" spans="1:1">
      <c r="A2473" s="8" t="str">
        <f t="shared" ca="1" si="38"/>
        <v>FY25NOCME 2470</v>
      </c>
    </row>
    <row r="2474" spans="1:1">
      <c r="A2474" s="8" t="str">
        <f t="shared" ca="1" si="38"/>
        <v>FY25NOCME 2471</v>
      </c>
    </row>
    <row r="2475" spans="1:1">
      <c r="A2475" s="8" t="str">
        <f t="shared" ca="1" si="38"/>
        <v>FY25NOCME 2472</v>
      </c>
    </row>
    <row r="2476" spans="1:1">
      <c r="A2476" s="8" t="str">
        <f t="shared" ca="1" si="38"/>
        <v>FY25NOCME 2473</v>
      </c>
    </row>
    <row r="2477" spans="1:1">
      <c r="A2477" s="8" t="str">
        <f t="shared" ca="1" si="38"/>
        <v>FY25NOCME 2474</v>
      </c>
    </row>
    <row r="2478" spans="1:1">
      <c r="A2478" s="8" t="str">
        <f t="shared" ca="1" si="38"/>
        <v>FY25NOCME 2475</v>
      </c>
    </row>
    <row r="2479" spans="1:1">
      <c r="A2479" s="8" t="str">
        <f t="shared" ca="1" si="38"/>
        <v>FY25NOCME 2476</v>
      </c>
    </row>
    <row r="2480" spans="1:1">
      <c r="A2480" s="8" t="str">
        <f t="shared" ca="1" si="38"/>
        <v>FY25NOCME 2477</v>
      </c>
    </row>
    <row r="2481" spans="1:1">
      <c r="A2481" s="8" t="str">
        <f t="shared" ca="1" si="38"/>
        <v>FY25NOCME 2478</v>
      </c>
    </row>
    <row r="2482" spans="1:1">
      <c r="A2482" s="8" t="str">
        <f t="shared" ca="1" si="38"/>
        <v>FY25NOCME 2479</v>
      </c>
    </row>
    <row r="2483" spans="1:1">
      <c r="A2483" s="8" t="str">
        <f t="shared" ca="1" si="38"/>
        <v>FY25NOCME 2480</v>
      </c>
    </row>
    <row r="2484" spans="1:1">
      <c r="A2484" s="8" t="str">
        <f t="shared" ca="1" si="38"/>
        <v>FY25NOCME 2481</v>
      </c>
    </row>
    <row r="2485" spans="1:1">
      <c r="A2485" s="8" t="str">
        <f t="shared" ca="1" si="38"/>
        <v>FY25NOCME 2482</v>
      </c>
    </row>
    <row r="2486" spans="1:1">
      <c r="A2486" s="8" t="str">
        <f t="shared" ca="1" si="38"/>
        <v>FY25NOCME 2483</v>
      </c>
    </row>
    <row r="2487" spans="1:1">
      <c r="A2487" s="8" t="str">
        <f t="shared" ca="1" si="38"/>
        <v>FY25NOCME 2484</v>
      </c>
    </row>
    <row r="2488" spans="1:1">
      <c r="A2488" s="8" t="str">
        <f t="shared" ca="1" si="38"/>
        <v>FY25NOCME 2485</v>
      </c>
    </row>
    <row r="2489" spans="1:1">
      <c r="A2489" s="8" t="str">
        <f t="shared" ca="1" si="38"/>
        <v>FY25NOCME 2486</v>
      </c>
    </row>
    <row r="2490" spans="1:1">
      <c r="A2490" s="8" t="str">
        <f t="shared" ca="1" si="38"/>
        <v>FY25NOCME 2487</v>
      </c>
    </row>
    <row r="2491" spans="1:1">
      <c r="A2491" s="8" t="str">
        <f t="shared" ca="1" si="38"/>
        <v>FY25NOCME 2488</v>
      </c>
    </row>
    <row r="2492" spans="1:1">
      <c r="A2492" s="8" t="str">
        <f t="shared" ca="1" si="38"/>
        <v>FY25NOCME 2489</v>
      </c>
    </row>
    <row r="2493" spans="1:1">
      <c r="A2493" s="8" t="str">
        <f t="shared" ca="1" si="38"/>
        <v>FY25NOCME 2490</v>
      </c>
    </row>
    <row r="2494" spans="1:1">
      <c r="A2494" s="8" t="str">
        <f t="shared" ca="1" si="38"/>
        <v>FY25NOCME 2491</v>
      </c>
    </row>
    <row r="2495" spans="1:1">
      <c r="A2495" s="8" t="str">
        <f t="shared" ca="1" si="38"/>
        <v>FY25NOCME 2492</v>
      </c>
    </row>
    <row r="2496" spans="1:1">
      <c r="A2496" s="8" t="str">
        <f t="shared" ca="1" si="38"/>
        <v>FY25NOCME 2493</v>
      </c>
    </row>
    <row r="2497" spans="1:1">
      <c r="A2497" s="8" t="str">
        <f t="shared" ca="1" si="38"/>
        <v>FY25NOCME 2494</v>
      </c>
    </row>
    <row r="2498" spans="1:1">
      <c r="A2498" s="8" t="str">
        <f t="shared" ca="1" si="38"/>
        <v>FY25NOCME 2495</v>
      </c>
    </row>
    <row r="2499" spans="1:1">
      <c r="A2499" s="8" t="str">
        <f t="shared" ca="1" si="38"/>
        <v>FY25NOCME 2496</v>
      </c>
    </row>
    <row r="2500" spans="1:1">
      <c r="A2500" s="8" t="str">
        <f t="shared" ca="1" si="38"/>
        <v>FY25NOCME 2497</v>
      </c>
    </row>
    <row r="2501" spans="1:1">
      <c r="A2501" s="8" t="str">
        <f t="shared" ref="A2501:A2564" ca="1" si="39">"FY"&amp;RIGHT(YEAR(TODAY())+1,2)&amp;"N"&amp;$C$1&amp;ROW(B2501)-3</f>
        <v>FY25NOCME 2498</v>
      </c>
    </row>
    <row r="2502" spans="1:1">
      <c r="A2502" s="8" t="str">
        <f t="shared" ca="1" si="39"/>
        <v>FY25NOCME 2499</v>
      </c>
    </row>
    <row r="2503" spans="1:1">
      <c r="A2503" s="8" t="str">
        <f t="shared" ca="1" si="39"/>
        <v>FY25NOCME 2500</v>
      </c>
    </row>
    <row r="2504" spans="1:1">
      <c r="A2504" s="8" t="str">
        <f t="shared" ca="1" si="39"/>
        <v>FY25NOCME 2501</v>
      </c>
    </row>
    <row r="2505" spans="1:1">
      <c r="A2505" s="8" t="str">
        <f t="shared" ca="1" si="39"/>
        <v>FY25NOCME 2502</v>
      </c>
    </row>
    <row r="2506" spans="1:1">
      <c r="A2506" s="8" t="str">
        <f t="shared" ca="1" si="39"/>
        <v>FY25NOCME 2503</v>
      </c>
    </row>
    <row r="2507" spans="1:1">
      <c r="A2507" s="8" t="str">
        <f t="shared" ca="1" si="39"/>
        <v>FY25NOCME 2504</v>
      </c>
    </row>
    <row r="2508" spans="1:1">
      <c r="A2508" s="8" t="str">
        <f t="shared" ca="1" si="39"/>
        <v>FY25NOCME 2505</v>
      </c>
    </row>
    <row r="2509" spans="1:1">
      <c r="A2509" s="8" t="str">
        <f t="shared" ca="1" si="39"/>
        <v>FY25NOCME 2506</v>
      </c>
    </row>
    <row r="2510" spans="1:1">
      <c r="A2510" s="8" t="str">
        <f t="shared" ca="1" si="39"/>
        <v>FY25NOCME 2507</v>
      </c>
    </row>
    <row r="2511" spans="1:1">
      <c r="A2511" s="8" t="str">
        <f t="shared" ca="1" si="39"/>
        <v>FY25NOCME 2508</v>
      </c>
    </row>
    <row r="2512" spans="1:1">
      <c r="A2512" s="8" t="str">
        <f t="shared" ca="1" si="39"/>
        <v>FY25NOCME 2509</v>
      </c>
    </row>
    <row r="2513" spans="1:1">
      <c r="A2513" s="8" t="str">
        <f t="shared" ca="1" si="39"/>
        <v>FY25NOCME 2510</v>
      </c>
    </row>
    <row r="2514" spans="1:1">
      <c r="A2514" s="8" t="str">
        <f t="shared" ca="1" si="39"/>
        <v>FY25NOCME 2511</v>
      </c>
    </row>
    <row r="2515" spans="1:1">
      <c r="A2515" s="8" t="str">
        <f t="shared" ca="1" si="39"/>
        <v>FY25NOCME 2512</v>
      </c>
    </row>
    <row r="2516" spans="1:1">
      <c r="A2516" s="8" t="str">
        <f t="shared" ca="1" si="39"/>
        <v>FY25NOCME 2513</v>
      </c>
    </row>
    <row r="2517" spans="1:1">
      <c r="A2517" s="8" t="str">
        <f t="shared" ca="1" si="39"/>
        <v>FY25NOCME 2514</v>
      </c>
    </row>
    <row r="2518" spans="1:1">
      <c r="A2518" s="8" t="str">
        <f t="shared" ca="1" si="39"/>
        <v>FY25NOCME 2515</v>
      </c>
    </row>
    <row r="2519" spans="1:1">
      <c r="A2519" s="8" t="str">
        <f t="shared" ca="1" si="39"/>
        <v>FY25NOCME 2516</v>
      </c>
    </row>
    <row r="2520" spans="1:1">
      <c r="A2520" s="8" t="str">
        <f t="shared" ca="1" si="39"/>
        <v>FY25NOCME 2517</v>
      </c>
    </row>
    <row r="2521" spans="1:1">
      <c r="A2521" s="8" t="str">
        <f t="shared" ca="1" si="39"/>
        <v>FY25NOCME 2518</v>
      </c>
    </row>
    <row r="2522" spans="1:1">
      <c r="A2522" s="8" t="str">
        <f t="shared" ca="1" si="39"/>
        <v>FY25NOCME 2519</v>
      </c>
    </row>
    <row r="2523" spans="1:1">
      <c r="A2523" s="8" t="str">
        <f t="shared" ca="1" si="39"/>
        <v>FY25NOCME 2520</v>
      </c>
    </row>
    <row r="2524" spans="1:1">
      <c r="A2524" s="8" t="str">
        <f t="shared" ca="1" si="39"/>
        <v>FY25NOCME 2521</v>
      </c>
    </row>
    <row r="2525" spans="1:1">
      <c r="A2525" s="8" t="str">
        <f t="shared" ca="1" si="39"/>
        <v>FY25NOCME 2522</v>
      </c>
    </row>
    <row r="2526" spans="1:1">
      <c r="A2526" s="8" t="str">
        <f t="shared" ca="1" si="39"/>
        <v>FY25NOCME 2523</v>
      </c>
    </row>
    <row r="2527" spans="1:1">
      <c r="A2527" s="8" t="str">
        <f t="shared" ca="1" si="39"/>
        <v>FY25NOCME 2524</v>
      </c>
    </row>
    <row r="2528" spans="1:1">
      <c r="A2528" s="8" t="str">
        <f t="shared" ca="1" si="39"/>
        <v>FY25NOCME 2525</v>
      </c>
    </row>
    <row r="2529" spans="1:1">
      <c r="A2529" s="8" t="str">
        <f t="shared" ca="1" si="39"/>
        <v>FY25NOCME 2526</v>
      </c>
    </row>
    <row r="2530" spans="1:1">
      <c r="A2530" s="8" t="str">
        <f t="shared" ca="1" si="39"/>
        <v>FY25NOCME 2527</v>
      </c>
    </row>
    <row r="2531" spans="1:1">
      <c r="A2531" s="8" t="str">
        <f t="shared" ca="1" si="39"/>
        <v>FY25NOCME 2528</v>
      </c>
    </row>
    <row r="2532" spans="1:1">
      <c r="A2532" s="8" t="str">
        <f t="shared" ca="1" si="39"/>
        <v>FY25NOCME 2529</v>
      </c>
    </row>
    <row r="2533" spans="1:1">
      <c r="A2533" s="8" t="str">
        <f t="shared" ca="1" si="39"/>
        <v>FY25NOCME 2530</v>
      </c>
    </row>
    <row r="2534" spans="1:1">
      <c r="A2534" s="8" t="str">
        <f t="shared" ca="1" si="39"/>
        <v>FY25NOCME 2531</v>
      </c>
    </row>
    <row r="2535" spans="1:1">
      <c r="A2535" s="8" t="str">
        <f t="shared" ca="1" si="39"/>
        <v>FY25NOCME 2532</v>
      </c>
    </row>
    <row r="2536" spans="1:1">
      <c r="A2536" s="8" t="str">
        <f t="shared" ca="1" si="39"/>
        <v>FY25NOCME 2533</v>
      </c>
    </row>
    <row r="2537" spans="1:1">
      <c r="A2537" s="8" t="str">
        <f t="shared" ca="1" si="39"/>
        <v>FY25NOCME 2534</v>
      </c>
    </row>
    <row r="2538" spans="1:1">
      <c r="A2538" s="8" t="str">
        <f t="shared" ca="1" si="39"/>
        <v>FY25NOCME 2535</v>
      </c>
    </row>
    <row r="2539" spans="1:1">
      <c r="A2539" s="8" t="str">
        <f t="shared" ca="1" si="39"/>
        <v>FY25NOCME 2536</v>
      </c>
    </row>
    <row r="2540" spans="1:1">
      <c r="A2540" s="8" t="str">
        <f t="shared" ca="1" si="39"/>
        <v>FY25NOCME 2537</v>
      </c>
    </row>
    <row r="2541" spans="1:1">
      <c r="A2541" s="8" t="str">
        <f t="shared" ca="1" si="39"/>
        <v>FY25NOCME 2538</v>
      </c>
    </row>
    <row r="2542" spans="1:1">
      <c r="A2542" s="8" t="str">
        <f t="shared" ca="1" si="39"/>
        <v>FY25NOCME 2539</v>
      </c>
    </row>
    <row r="2543" spans="1:1">
      <c r="A2543" s="8" t="str">
        <f t="shared" ca="1" si="39"/>
        <v>FY25NOCME 2540</v>
      </c>
    </row>
    <row r="2544" spans="1:1">
      <c r="A2544" s="8" t="str">
        <f t="shared" ca="1" si="39"/>
        <v>FY25NOCME 2541</v>
      </c>
    </row>
    <row r="2545" spans="1:1">
      <c r="A2545" s="8" t="str">
        <f t="shared" ca="1" si="39"/>
        <v>FY25NOCME 2542</v>
      </c>
    </row>
    <row r="2546" spans="1:1">
      <c r="A2546" s="8" t="str">
        <f t="shared" ca="1" si="39"/>
        <v>FY25NOCME 2543</v>
      </c>
    </row>
    <row r="2547" spans="1:1">
      <c r="A2547" s="8" t="str">
        <f t="shared" ca="1" si="39"/>
        <v>FY25NOCME 2544</v>
      </c>
    </row>
    <row r="2548" spans="1:1">
      <c r="A2548" s="8" t="str">
        <f t="shared" ca="1" si="39"/>
        <v>FY25NOCME 2545</v>
      </c>
    </row>
    <row r="2549" spans="1:1">
      <c r="A2549" s="8" t="str">
        <f t="shared" ca="1" si="39"/>
        <v>FY25NOCME 2546</v>
      </c>
    </row>
    <row r="2550" spans="1:1">
      <c r="A2550" s="8" t="str">
        <f t="shared" ca="1" si="39"/>
        <v>FY25NOCME 2547</v>
      </c>
    </row>
    <row r="2551" spans="1:1">
      <c r="A2551" s="8" t="str">
        <f t="shared" ca="1" si="39"/>
        <v>FY25NOCME 2548</v>
      </c>
    </row>
    <row r="2552" spans="1:1">
      <c r="A2552" s="8" t="str">
        <f t="shared" ca="1" si="39"/>
        <v>FY25NOCME 2549</v>
      </c>
    </row>
    <row r="2553" spans="1:1">
      <c r="A2553" s="8" t="str">
        <f t="shared" ca="1" si="39"/>
        <v>FY25NOCME 2550</v>
      </c>
    </row>
    <row r="2554" spans="1:1">
      <c r="A2554" s="8" t="str">
        <f t="shared" ca="1" si="39"/>
        <v>FY25NOCME 2551</v>
      </c>
    </row>
    <row r="2555" spans="1:1">
      <c r="A2555" s="8" t="str">
        <f t="shared" ca="1" si="39"/>
        <v>FY25NOCME 2552</v>
      </c>
    </row>
    <row r="2556" spans="1:1">
      <c r="A2556" s="8" t="str">
        <f t="shared" ca="1" si="39"/>
        <v>FY25NOCME 2553</v>
      </c>
    </row>
    <row r="2557" spans="1:1">
      <c r="A2557" s="8" t="str">
        <f t="shared" ca="1" si="39"/>
        <v>FY25NOCME 2554</v>
      </c>
    </row>
    <row r="2558" spans="1:1">
      <c r="A2558" s="8" t="str">
        <f t="shared" ca="1" si="39"/>
        <v>FY25NOCME 2555</v>
      </c>
    </row>
    <row r="2559" spans="1:1">
      <c r="A2559" s="8" t="str">
        <f t="shared" ca="1" si="39"/>
        <v>FY25NOCME 2556</v>
      </c>
    </row>
    <row r="2560" spans="1:1">
      <c r="A2560" s="8" t="str">
        <f t="shared" ca="1" si="39"/>
        <v>FY25NOCME 2557</v>
      </c>
    </row>
    <row r="2561" spans="1:1">
      <c r="A2561" s="8" t="str">
        <f t="shared" ca="1" si="39"/>
        <v>FY25NOCME 2558</v>
      </c>
    </row>
    <row r="2562" spans="1:1">
      <c r="A2562" s="8" t="str">
        <f t="shared" ca="1" si="39"/>
        <v>FY25NOCME 2559</v>
      </c>
    </row>
    <row r="2563" spans="1:1">
      <c r="A2563" s="8" t="str">
        <f t="shared" ca="1" si="39"/>
        <v>FY25NOCME 2560</v>
      </c>
    </row>
    <row r="2564" spans="1:1">
      <c r="A2564" s="8" t="str">
        <f t="shared" ca="1" si="39"/>
        <v>FY25NOCME 2561</v>
      </c>
    </row>
    <row r="2565" spans="1:1">
      <c r="A2565" s="8" t="str">
        <f t="shared" ref="A2565:A2628" ca="1" si="40">"FY"&amp;RIGHT(YEAR(TODAY())+1,2)&amp;"N"&amp;$C$1&amp;ROW(B2565)-3</f>
        <v>FY25NOCME 2562</v>
      </c>
    </row>
    <row r="2566" spans="1:1">
      <c r="A2566" s="8" t="str">
        <f t="shared" ca="1" si="40"/>
        <v>FY25NOCME 2563</v>
      </c>
    </row>
    <row r="2567" spans="1:1">
      <c r="A2567" s="8" t="str">
        <f t="shared" ca="1" si="40"/>
        <v>FY25NOCME 2564</v>
      </c>
    </row>
    <row r="2568" spans="1:1">
      <c r="A2568" s="8" t="str">
        <f t="shared" ca="1" si="40"/>
        <v>FY25NOCME 2565</v>
      </c>
    </row>
    <row r="2569" spans="1:1">
      <c r="A2569" s="8" t="str">
        <f t="shared" ca="1" si="40"/>
        <v>FY25NOCME 2566</v>
      </c>
    </row>
    <row r="2570" spans="1:1">
      <c r="A2570" s="8" t="str">
        <f t="shared" ca="1" si="40"/>
        <v>FY25NOCME 2567</v>
      </c>
    </row>
    <row r="2571" spans="1:1">
      <c r="A2571" s="8" t="str">
        <f t="shared" ca="1" si="40"/>
        <v>FY25NOCME 2568</v>
      </c>
    </row>
    <row r="2572" spans="1:1">
      <c r="A2572" s="8" t="str">
        <f t="shared" ca="1" si="40"/>
        <v>FY25NOCME 2569</v>
      </c>
    </row>
    <row r="2573" spans="1:1">
      <c r="A2573" s="8" t="str">
        <f t="shared" ca="1" si="40"/>
        <v>FY25NOCME 2570</v>
      </c>
    </row>
    <row r="2574" spans="1:1">
      <c r="A2574" s="8" t="str">
        <f t="shared" ca="1" si="40"/>
        <v>FY25NOCME 2571</v>
      </c>
    </row>
    <row r="2575" spans="1:1">
      <c r="A2575" s="8" t="str">
        <f t="shared" ca="1" si="40"/>
        <v>FY25NOCME 2572</v>
      </c>
    </row>
    <row r="2576" spans="1:1">
      <c r="A2576" s="8" t="str">
        <f t="shared" ca="1" si="40"/>
        <v>FY25NOCME 2573</v>
      </c>
    </row>
    <row r="2577" spans="1:1">
      <c r="A2577" s="8" t="str">
        <f t="shared" ca="1" si="40"/>
        <v>FY25NOCME 2574</v>
      </c>
    </row>
    <row r="2578" spans="1:1">
      <c r="A2578" s="8" t="str">
        <f t="shared" ca="1" si="40"/>
        <v>FY25NOCME 2575</v>
      </c>
    </row>
    <row r="2579" spans="1:1">
      <c r="A2579" s="8" t="str">
        <f t="shared" ca="1" si="40"/>
        <v>FY25NOCME 2576</v>
      </c>
    </row>
    <row r="2580" spans="1:1">
      <c r="A2580" s="8" t="str">
        <f t="shared" ca="1" si="40"/>
        <v>FY25NOCME 2577</v>
      </c>
    </row>
    <row r="2581" spans="1:1">
      <c r="A2581" s="8" t="str">
        <f t="shared" ca="1" si="40"/>
        <v>FY25NOCME 2578</v>
      </c>
    </row>
    <row r="2582" spans="1:1">
      <c r="A2582" s="8" t="str">
        <f t="shared" ca="1" si="40"/>
        <v>FY25NOCME 2579</v>
      </c>
    </row>
    <row r="2583" spans="1:1">
      <c r="A2583" s="8" t="str">
        <f t="shared" ca="1" si="40"/>
        <v>FY25NOCME 2580</v>
      </c>
    </row>
    <row r="2584" spans="1:1">
      <c r="A2584" s="8" t="str">
        <f t="shared" ca="1" si="40"/>
        <v>FY25NOCME 2581</v>
      </c>
    </row>
    <row r="2585" spans="1:1">
      <c r="A2585" s="8" t="str">
        <f t="shared" ca="1" si="40"/>
        <v>FY25NOCME 2582</v>
      </c>
    </row>
    <row r="2586" spans="1:1">
      <c r="A2586" s="8" t="str">
        <f t="shared" ca="1" si="40"/>
        <v>FY25NOCME 2583</v>
      </c>
    </row>
    <row r="2587" spans="1:1">
      <c r="A2587" s="8" t="str">
        <f t="shared" ca="1" si="40"/>
        <v>FY25NOCME 2584</v>
      </c>
    </row>
    <row r="2588" spans="1:1">
      <c r="A2588" s="8" t="str">
        <f t="shared" ca="1" si="40"/>
        <v>FY25NOCME 2585</v>
      </c>
    </row>
    <row r="2589" spans="1:1">
      <c r="A2589" s="8" t="str">
        <f t="shared" ca="1" si="40"/>
        <v>FY25NOCME 2586</v>
      </c>
    </row>
    <row r="2590" spans="1:1">
      <c r="A2590" s="8" t="str">
        <f t="shared" ca="1" si="40"/>
        <v>FY25NOCME 2587</v>
      </c>
    </row>
    <row r="2591" spans="1:1">
      <c r="A2591" s="8" t="str">
        <f t="shared" ca="1" si="40"/>
        <v>FY25NOCME 2588</v>
      </c>
    </row>
    <row r="2592" spans="1:1">
      <c r="A2592" s="8" t="str">
        <f t="shared" ca="1" si="40"/>
        <v>FY25NOCME 2589</v>
      </c>
    </row>
    <row r="2593" spans="1:1">
      <c r="A2593" s="8" t="str">
        <f t="shared" ca="1" si="40"/>
        <v>FY25NOCME 2590</v>
      </c>
    </row>
    <row r="2594" spans="1:1">
      <c r="A2594" s="8" t="str">
        <f t="shared" ca="1" si="40"/>
        <v>FY25NOCME 2591</v>
      </c>
    </row>
    <row r="2595" spans="1:1">
      <c r="A2595" s="8" t="str">
        <f t="shared" ca="1" si="40"/>
        <v>FY25NOCME 2592</v>
      </c>
    </row>
    <row r="2596" spans="1:1">
      <c r="A2596" s="8" t="str">
        <f t="shared" ca="1" si="40"/>
        <v>FY25NOCME 2593</v>
      </c>
    </row>
    <row r="2597" spans="1:1">
      <c r="A2597" s="8" t="str">
        <f t="shared" ca="1" si="40"/>
        <v>FY25NOCME 2594</v>
      </c>
    </row>
    <row r="2598" spans="1:1">
      <c r="A2598" s="8" t="str">
        <f t="shared" ca="1" si="40"/>
        <v>FY25NOCME 2595</v>
      </c>
    </row>
    <row r="2599" spans="1:1">
      <c r="A2599" s="8" t="str">
        <f t="shared" ca="1" si="40"/>
        <v>FY25NOCME 2596</v>
      </c>
    </row>
    <row r="2600" spans="1:1">
      <c r="A2600" s="8" t="str">
        <f t="shared" ca="1" si="40"/>
        <v>FY25NOCME 2597</v>
      </c>
    </row>
    <row r="2601" spans="1:1">
      <c r="A2601" s="8" t="str">
        <f t="shared" ca="1" si="40"/>
        <v>FY25NOCME 2598</v>
      </c>
    </row>
    <row r="2602" spans="1:1">
      <c r="A2602" s="8" t="str">
        <f t="shared" ca="1" si="40"/>
        <v>FY25NOCME 2599</v>
      </c>
    </row>
    <row r="2603" spans="1:1">
      <c r="A2603" s="8" t="str">
        <f t="shared" ca="1" si="40"/>
        <v>FY25NOCME 2600</v>
      </c>
    </row>
    <row r="2604" spans="1:1">
      <c r="A2604" s="8" t="str">
        <f t="shared" ca="1" si="40"/>
        <v>FY25NOCME 2601</v>
      </c>
    </row>
    <row r="2605" spans="1:1">
      <c r="A2605" s="8" t="str">
        <f t="shared" ca="1" si="40"/>
        <v>FY25NOCME 2602</v>
      </c>
    </row>
    <row r="2606" spans="1:1">
      <c r="A2606" s="8" t="str">
        <f t="shared" ca="1" si="40"/>
        <v>FY25NOCME 2603</v>
      </c>
    </row>
    <row r="2607" spans="1:1">
      <c r="A2607" s="8" t="str">
        <f t="shared" ca="1" si="40"/>
        <v>FY25NOCME 2604</v>
      </c>
    </row>
    <row r="2608" spans="1:1">
      <c r="A2608" s="8" t="str">
        <f t="shared" ca="1" si="40"/>
        <v>FY25NOCME 2605</v>
      </c>
    </row>
    <row r="2609" spans="1:1">
      <c r="A2609" s="8" t="str">
        <f t="shared" ca="1" si="40"/>
        <v>FY25NOCME 2606</v>
      </c>
    </row>
    <row r="2610" spans="1:1">
      <c r="A2610" s="8" t="str">
        <f t="shared" ca="1" si="40"/>
        <v>FY25NOCME 2607</v>
      </c>
    </row>
    <row r="2611" spans="1:1">
      <c r="A2611" s="8" t="str">
        <f t="shared" ca="1" si="40"/>
        <v>FY25NOCME 2608</v>
      </c>
    </row>
    <row r="2612" spans="1:1">
      <c r="A2612" s="8" t="str">
        <f t="shared" ca="1" si="40"/>
        <v>FY25NOCME 2609</v>
      </c>
    </row>
    <row r="2613" spans="1:1">
      <c r="A2613" s="8" t="str">
        <f t="shared" ca="1" si="40"/>
        <v>FY25NOCME 2610</v>
      </c>
    </row>
    <row r="2614" spans="1:1">
      <c r="A2614" s="8" t="str">
        <f t="shared" ca="1" si="40"/>
        <v>FY25NOCME 2611</v>
      </c>
    </row>
    <row r="2615" spans="1:1">
      <c r="A2615" s="8" t="str">
        <f t="shared" ca="1" si="40"/>
        <v>FY25NOCME 2612</v>
      </c>
    </row>
    <row r="2616" spans="1:1">
      <c r="A2616" s="8" t="str">
        <f t="shared" ca="1" si="40"/>
        <v>FY25NOCME 2613</v>
      </c>
    </row>
    <row r="2617" spans="1:1">
      <c r="A2617" s="8" t="str">
        <f t="shared" ca="1" si="40"/>
        <v>FY25NOCME 2614</v>
      </c>
    </row>
    <row r="2618" spans="1:1">
      <c r="A2618" s="8" t="str">
        <f t="shared" ca="1" si="40"/>
        <v>FY25NOCME 2615</v>
      </c>
    </row>
    <row r="2619" spans="1:1">
      <c r="A2619" s="8" t="str">
        <f t="shared" ca="1" si="40"/>
        <v>FY25NOCME 2616</v>
      </c>
    </row>
    <row r="2620" spans="1:1">
      <c r="A2620" s="8" t="str">
        <f t="shared" ca="1" si="40"/>
        <v>FY25NOCME 2617</v>
      </c>
    </row>
    <row r="2621" spans="1:1">
      <c r="A2621" s="8" t="str">
        <f t="shared" ca="1" si="40"/>
        <v>FY25NOCME 2618</v>
      </c>
    </row>
    <row r="2622" spans="1:1">
      <c r="A2622" s="8" t="str">
        <f t="shared" ca="1" si="40"/>
        <v>FY25NOCME 2619</v>
      </c>
    </row>
    <row r="2623" spans="1:1">
      <c r="A2623" s="8" t="str">
        <f t="shared" ca="1" si="40"/>
        <v>FY25NOCME 2620</v>
      </c>
    </row>
    <row r="2624" spans="1:1">
      <c r="A2624" s="8" t="str">
        <f t="shared" ca="1" si="40"/>
        <v>FY25NOCME 2621</v>
      </c>
    </row>
    <row r="2625" spans="1:1">
      <c r="A2625" s="8" t="str">
        <f t="shared" ca="1" si="40"/>
        <v>FY25NOCME 2622</v>
      </c>
    </row>
    <row r="2626" spans="1:1">
      <c r="A2626" s="8" t="str">
        <f t="shared" ca="1" si="40"/>
        <v>FY25NOCME 2623</v>
      </c>
    </row>
    <row r="2627" spans="1:1">
      <c r="A2627" s="8" t="str">
        <f t="shared" ca="1" si="40"/>
        <v>FY25NOCME 2624</v>
      </c>
    </row>
    <row r="2628" spans="1:1">
      <c r="A2628" s="8" t="str">
        <f t="shared" ca="1" si="40"/>
        <v>FY25NOCME 2625</v>
      </c>
    </row>
    <row r="2629" spans="1:1">
      <c r="A2629" s="8" t="str">
        <f t="shared" ref="A2629:A2692" ca="1" si="41">"FY"&amp;RIGHT(YEAR(TODAY())+1,2)&amp;"N"&amp;$C$1&amp;ROW(B2629)-3</f>
        <v>FY25NOCME 2626</v>
      </c>
    </row>
    <row r="2630" spans="1:1">
      <c r="A2630" s="8" t="str">
        <f t="shared" ca="1" si="41"/>
        <v>FY25NOCME 2627</v>
      </c>
    </row>
    <row r="2631" spans="1:1">
      <c r="A2631" s="8" t="str">
        <f t="shared" ca="1" si="41"/>
        <v>FY25NOCME 2628</v>
      </c>
    </row>
    <row r="2632" spans="1:1">
      <c r="A2632" s="8" t="str">
        <f t="shared" ca="1" si="41"/>
        <v>FY25NOCME 2629</v>
      </c>
    </row>
    <row r="2633" spans="1:1">
      <c r="A2633" s="8" t="str">
        <f t="shared" ca="1" si="41"/>
        <v>FY25NOCME 2630</v>
      </c>
    </row>
    <row r="2634" spans="1:1">
      <c r="A2634" s="8" t="str">
        <f t="shared" ca="1" si="41"/>
        <v>FY25NOCME 2631</v>
      </c>
    </row>
    <row r="2635" spans="1:1">
      <c r="A2635" s="8" t="str">
        <f t="shared" ca="1" si="41"/>
        <v>FY25NOCME 2632</v>
      </c>
    </row>
    <row r="2636" spans="1:1">
      <c r="A2636" s="8" t="str">
        <f t="shared" ca="1" si="41"/>
        <v>FY25NOCME 2633</v>
      </c>
    </row>
    <row r="2637" spans="1:1">
      <c r="A2637" s="8" t="str">
        <f t="shared" ca="1" si="41"/>
        <v>FY25NOCME 2634</v>
      </c>
    </row>
    <row r="2638" spans="1:1">
      <c r="A2638" s="8" t="str">
        <f t="shared" ca="1" si="41"/>
        <v>FY25NOCME 2635</v>
      </c>
    </row>
    <row r="2639" spans="1:1">
      <c r="A2639" s="8" t="str">
        <f t="shared" ca="1" si="41"/>
        <v>FY25NOCME 2636</v>
      </c>
    </row>
    <row r="2640" spans="1:1">
      <c r="A2640" s="8" t="str">
        <f t="shared" ca="1" si="41"/>
        <v>FY25NOCME 2637</v>
      </c>
    </row>
    <row r="2641" spans="1:1">
      <c r="A2641" s="8" t="str">
        <f t="shared" ca="1" si="41"/>
        <v>FY25NOCME 2638</v>
      </c>
    </row>
    <row r="2642" spans="1:1">
      <c r="A2642" s="8" t="str">
        <f t="shared" ca="1" si="41"/>
        <v>FY25NOCME 2639</v>
      </c>
    </row>
    <row r="2643" spans="1:1">
      <c r="A2643" s="8" t="str">
        <f t="shared" ca="1" si="41"/>
        <v>FY25NOCME 2640</v>
      </c>
    </row>
    <row r="2644" spans="1:1">
      <c r="A2644" s="8" t="str">
        <f t="shared" ca="1" si="41"/>
        <v>FY25NOCME 2641</v>
      </c>
    </row>
    <row r="2645" spans="1:1">
      <c r="A2645" s="8" t="str">
        <f t="shared" ca="1" si="41"/>
        <v>FY25NOCME 2642</v>
      </c>
    </row>
    <row r="2646" spans="1:1">
      <c r="A2646" s="8" t="str">
        <f t="shared" ca="1" si="41"/>
        <v>FY25NOCME 2643</v>
      </c>
    </row>
    <row r="2647" spans="1:1">
      <c r="A2647" s="8" t="str">
        <f t="shared" ca="1" si="41"/>
        <v>FY25NOCME 2644</v>
      </c>
    </row>
    <row r="2648" spans="1:1">
      <c r="A2648" s="8" t="str">
        <f t="shared" ca="1" si="41"/>
        <v>FY25NOCME 2645</v>
      </c>
    </row>
    <row r="2649" spans="1:1">
      <c r="A2649" s="8" t="str">
        <f t="shared" ca="1" si="41"/>
        <v>FY25NOCME 2646</v>
      </c>
    </row>
    <row r="2650" spans="1:1">
      <c r="A2650" s="8" t="str">
        <f t="shared" ca="1" si="41"/>
        <v>FY25NOCME 2647</v>
      </c>
    </row>
    <row r="2651" spans="1:1">
      <c r="A2651" s="8" t="str">
        <f t="shared" ca="1" si="41"/>
        <v>FY25NOCME 2648</v>
      </c>
    </row>
    <row r="2652" spans="1:1">
      <c r="A2652" s="8" t="str">
        <f t="shared" ca="1" si="41"/>
        <v>FY25NOCME 2649</v>
      </c>
    </row>
    <row r="2653" spans="1:1">
      <c r="A2653" s="8" t="str">
        <f t="shared" ca="1" si="41"/>
        <v>FY25NOCME 2650</v>
      </c>
    </row>
    <row r="2654" spans="1:1">
      <c r="A2654" s="8" t="str">
        <f t="shared" ca="1" si="41"/>
        <v>FY25NOCME 2651</v>
      </c>
    </row>
    <row r="2655" spans="1:1">
      <c r="A2655" s="8" t="str">
        <f t="shared" ca="1" si="41"/>
        <v>FY25NOCME 2652</v>
      </c>
    </row>
    <row r="2656" spans="1:1">
      <c r="A2656" s="8" t="str">
        <f t="shared" ca="1" si="41"/>
        <v>FY25NOCME 2653</v>
      </c>
    </row>
    <row r="2657" spans="1:1">
      <c r="A2657" s="8" t="str">
        <f t="shared" ca="1" si="41"/>
        <v>FY25NOCME 2654</v>
      </c>
    </row>
    <row r="2658" spans="1:1">
      <c r="A2658" s="8" t="str">
        <f t="shared" ca="1" si="41"/>
        <v>FY25NOCME 2655</v>
      </c>
    </row>
    <row r="2659" spans="1:1">
      <c r="A2659" s="8" t="str">
        <f t="shared" ca="1" si="41"/>
        <v>FY25NOCME 2656</v>
      </c>
    </row>
    <row r="2660" spans="1:1">
      <c r="A2660" s="8" t="str">
        <f t="shared" ca="1" si="41"/>
        <v>FY25NOCME 2657</v>
      </c>
    </row>
    <row r="2661" spans="1:1">
      <c r="A2661" s="8" t="str">
        <f t="shared" ca="1" si="41"/>
        <v>FY25NOCME 2658</v>
      </c>
    </row>
    <row r="2662" spans="1:1">
      <c r="A2662" s="8" t="str">
        <f t="shared" ca="1" si="41"/>
        <v>FY25NOCME 2659</v>
      </c>
    </row>
    <row r="2663" spans="1:1">
      <c r="A2663" s="8" t="str">
        <f t="shared" ca="1" si="41"/>
        <v>FY25NOCME 2660</v>
      </c>
    </row>
    <row r="2664" spans="1:1">
      <c r="A2664" s="8" t="str">
        <f t="shared" ca="1" si="41"/>
        <v>FY25NOCME 2661</v>
      </c>
    </row>
    <row r="2665" spans="1:1">
      <c r="A2665" s="8" t="str">
        <f t="shared" ca="1" si="41"/>
        <v>FY25NOCME 2662</v>
      </c>
    </row>
    <row r="2666" spans="1:1">
      <c r="A2666" s="8" t="str">
        <f t="shared" ca="1" si="41"/>
        <v>FY25NOCME 2663</v>
      </c>
    </row>
    <row r="2667" spans="1:1">
      <c r="A2667" s="8" t="str">
        <f t="shared" ca="1" si="41"/>
        <v>FY25NOCME 2664</v>
      </c>
    </row>
    <row r="2668" spans="1:1">
      <c r="A2668" s="8" t="str">
        <f t="shared" ca="1" si="41"/>
        <v>FY25NOCME 2665</v>
      </c>
    </row>
    <row r="2669" spans="1:1">
      <c r="A2669" s="8" t="str">
        <f t="shared" ca="1" si="41"/>
        <v>FY25NOCME 2666</v>
      </c>
    </row>
    <row r="2670" spans="1:1">
      <c r="A2670" s="8" t="str">
        <f t="shared" ca="1" si="41"/>
        <v>FY25NOCME 2667</v>
      </c>
    </row>
    <row r="2671" spans="1:1">
      <c r="A2671" s="8" t="str">
        <f t="shared" ca="1" si="41"/>
        <v>FY25NOCME 2668</v>
      </c>
    </row>
    <row r="2672" spans="1:1">
      <c r="A2672" s="8" t="str">
        <f t="shared" ca="1" si="41"/>
        <v>FY25NOCME 2669</v>
      </c>
    </row>
    <row r="2673" spans="1:1">
      <c r="A2673" s="8" t="str">
        <f t="shared" ca="1" si="41"/>
        <v>FY25NOCME 2670</v>
      </c>
    </row>
    <row r="2674" spans="1:1">
      <c r="A2674" s="8" t="str">
        <f t="shared" ca="1" si="41"/>
        <v>FY25NOCME 2671</v>
      </c>
    </row>
    <row r="2675" spans="1:1">
      <c r="A2675" s="8" t="str">
        <f t="shared" ca="1" si="41"/>
        <v>FY25NOCME 2672</v>
      </c>
    </row>
    <row r="2676" spans="1:1">
      <c r="A2676" s="8" t="str">
        <f t="shared" ca="1" si="41"/>
        <v>FY25NOCME 2673</v>
      </c>
    </row>
    <row r="2677" spans="1:1">
      <c r="A2677" s="8" t="str">
        <f t="shared" ca="1" si="41"/>
        <v>FY25NOCME 2674</v>
      </c>
    </row>
    <row r="2678" spans="1:1">
      <c r="A2678" s="8" t="str">
        <f t="shared" ca="1" si="41"/>
        <v>FY25NOCME 2675</v>
      </c>
    </row>
    <row r="2679" spans="1:1">
      <c r="A2679" s="8" t="str">
        <f t="shared" ca="1" si="41"/>
        <v>FY25NOCME 2676</v>
      </c>
    </row>
    <row r="2680" spans="1:1">
      <c r="A2680" s="8" t="str">
        <f t="shared" ca="1" si="41"/>
        <v>FY25NOCME 2677</v>
      </c>
    </row>
    <row r="2681" spans="1:1">
      <c r="A2681" s="8" t="str">
        <f t="shared" ca="1" si="41"/>
        <v>FY25NOCME 2678</v>
      </c>
    </row>
    <row r="2682" spans="1:1">
      <c r="A2682" s="8" t="str">
        <f t="shared" ca="1" si="41"/>
        <v>FY25NOCME 2679</v>
      </c>
    </row>
    <row r="2683" spans="1:1">
      <c r="A2683" s="8" t="str">
        <f t="shared" ca="1" si="41"/>
        <v>FY25NOCME 2680</v>
      </c>
    </row>
    <row r="2684" spans="1:1">
      <c r="A2684" s="8" t="str">
        <f t="shared" ca="1" si="41"/>
        <v>FY25NOCME 2681</v>
      </c>
    </row>
    <row r="2685" spans="1:1">
      <c r="A2685" s="8" t="str">
        <f t="shared" ca="1" si="41"/>
        <v>FY25NOCME 2682</v>
      </c>
    </row>
    <row r="2686" spans="1:1">
      <c r="A2686" s="8" t="str">
        <f t="shared" ca="1" si="41"/>
        <v>FY25NOCME 2683</v>
      </c>
    </row>
    <row r="2687" spans="1:1">
      <c r="A2687" s="8" t="str">
        <f t="shared" ca="1" si="41"/>
        <v>FY25NOCME 2684</v>
      </c>
    </row>
    <row r="2688" spans="1:1">
      <c r="A2688" s="8" t="str">
        <f t="shared" ca="1" si="41"/>
        <v>FY25NOCME 2685</v>
      </c>
    </row>
    <row r="2689" spans="1:1">
      <c r="A2689" s="8" t="str">
        <f t="shared" ca="1" si="41"/>
        <v>FY25NOCME 2686</v>
      </c>
    </row>
    <row r="2690" spans="1:1">
      <c r="A2690" s="8" t="str">
        <f t="shared" ca="1" si="41"/>
        <v>FY25NOCME 2687</v>
      </c>
    </row>
    <row r="2691" spans="1:1">
      <c r="A2691" s="8" t="str">
        <f t="shared" ca="1" si="41"/>
        <v>FY25NOCME 2688</v>
      </c>
    </row>
    <row r="2692" spans="1:1">
      <c r="A2692" s="8" t="str">
        <f t="shared" ca="1" si="41"/>
        <v>FY25NOCME 2689</v>
      </c>
    </row>
    <row r="2693" spans="1:1">
      <c r="A2693" s="8" t="str">
        <f t="shared" ref="A2693:A2756" ca="1" si="42">"FY"&amp;RIGHT(YEAR(TODAY())+1,2)&amp;"N"&amp;$C$1&amp;ROW(B2693)-3</f>
        <v>FY25NOCME 2690</v>
      </c>
    </row>
    <row r="2694" spans="1:1">
      <c r="A2694" s="8" t="str">
        <f t="shared" ca="1" si="42"/>
        <v>FY25NOCME 2691</v>
      </c>
    </row>
    <row r="2695" spans="1:1">
      <c r="A2695" s="8" t="str">
        <f t="shared" ca="1" si="42"/>
        <v>FY25NOCME 2692</v>
      </c>
    </row>
    <row r="2696" spans="1:1">
      <c r="A2696" s="8" t="str">
        <f t="shared" ca="1" si="42"/>
        <v>FY25NOCME 2693</v>
      </c>
    </row>
    <row r="2697" spans="1:1">
      <c r="A2697" s="8" t="str">
        <f t="shared" ca="1" si="42"/>
        <v>FY25NOCME 2694</v>
      </c>
    </row>
    <row r="2698" spans="1:1">
      <c r="A2698" s="8" t="str">
        <f t="shared" ca="1" si="42"/>
        <v>FY25NOCME 2695</v>
      </c>
    </row>
    <row r="2699" spans="1:1">
      <c r="A2699" s="8" t="str">
        <f t="shared" ca="1" si="42"/>
        <v>FY25NOCME 2696</v>
      </c>
    </row>
    <row r="2700" spans="1:1">
      <c r="A2700" s="8" t="str">
        <f t="shared" ca="1" si="42"/>
        <v>FY25NOCME 2697</v>
      </c>
    </row>
    <row r="2701" spans="1:1">
      <c r="A2701" s="8" t="str">
        <f t="shared" ca="1" si="42"/>
        <v>FY25NOCME 2698</v>
      </c>
    </row>
    <row r="2702" spans="1:1">
      <c r="A2702" s="8" t="str">
        <f t="shared" ca="1" si="42"/>
        <v>FY25NOCME 2699</v>
      </c>
    </row>
    <row r="2703" spans="1:1">
      <c r="A2703" s="8" t="str">
        <f t="shared" ca="1" si="42"/>
        <v>FY25NOCME 2700</v>
      </c>
    </row>
    <row r="2704" spans="1:1">
      <c r="A2704" s="8" t="str">
        <f t="shared" ca="1" si="42"/>
        <v>FY25NOCME 2701</v>
      </c>
    </row>
    <row r="2705" spans="1:1">
      <c r="A2705" s="8" t="str">
        <f t="shared" ca="1" si="42"/>
        <v>FY25NOCME 2702</v>
      </c>
    </row>
    <row r="2706" spans="1:1">
      <c r="A2706" s="8" t="str">
        <f t="shared" ca="1" si="42"/>
        <v>FY25NOCME 2703</v>
      </c>
    </row>
    <row r="2707" spans="1:1">
      <c r="A2707" s="8" t="str">
        <f t="shared" ca="1" si="42"/>
        <v>FY25NOCME 2704</v>
      </c>
    </row>
    <row r="2708" spans="1:1">
      <c r="A2708" s="8" t="str">
        <f t="shared" ca="1" si="42"/>
        <v>FY25NOCME 2705</v>
      </c>
    </row>
    <row r="2709" spans="1:1">
      <c r="A2709" s="8" t="str">
        <f t="shared" ca="1" si="42"/>
        <v>FY25NOCME 2706</v>
      </c>
    </row>
    <row r="2710" spans="1:1">
      <c r="A2710" s="8" t="str">
        <f t="shared" ca="1" si="42"/>
        <v>FY25NOCME 2707</v>
      </c>
    </row>
    <row r="2711" spans="1:1">
      <c r="A2711" s="8" t="str">
        <f t="shared" ca="1" si="42"/>
        <v>FY25NOCME 2708</v>
      </c>
    </row>
    <row r="2712" spans="1:1">
      <c r="A2712" s="8" t="str">
        <f t="shared" ca="1" si="42"/>
        <v>FY25NOCME 2709</v>
      </c>
    </row>
    <row r="2713" spans="1:1">
      <c r="A2713" s="8" t="str">
        <f t="shared" ca="1" si="42"/>
        <v>FY25NOCME 2710</v>
      </c>
    </row>
    <row r="2714" spans="1:1">
      <c r="A2714" s="8" t="str">
        <f t="shared" ca="1" si="42"/>
        <v>FY25NOCME 2711</v>
      </c>
    </row>
    <row r="2715" spans="1:1">
      <c r="A2715" s="8" t="str">
        <f t="shared" ca="1" si="42"/>
        <v>FY25NOCME 2712</v>
      </c>
    </row>
    <row r="2716" spans="1:1">
      <c r="A2716" s="8" t="str">
        <f t="shared" ca="1" si="42"/>
        <v>FY25NOCME 2713</v>
      </c>
    </row>
    <row r="2717" spans="1:1">
      <c r="A2717" s="8" t="str">
        <f t="shared" ca="1" si="42"/>
        <v>FY25NOCME 2714</v>
      </c>
    </row>
    <row r="2718" spans="1:1">
      <c r="A2718" s="8" t="str">
        <f t="shared" ca="1" si="42"/>
        <v>FY25NOCME 2715</v>
      </c>
    </row>
    <row r="2719" spans="1:1">
      <c r="A2719" s="8" t="str">
        <f t="shared" ca="1" si="42"/>
        <v>FY25NOCME 2716</v>
      </c>
    </row>
    <row r="2720" spans="1:1">
      <c r="A2720" s="8" t="str">
        <f t="shared" ca="1" si="42"/>
        <v>FY25NOCME 2717</v>
      </c>
    </row>
    <row r="2721" spans="1:1">
      <c r="A2721" s="8" t="str">
        <f t="shared" ca="1" si="42"/>
        <v>FY25NOCME 2718</v>
      </c>
    </row>
    <row r="2722" spans="1:1">
      <c r="A2722" s="8" t="str">
        <f t="shared" ca="1" si="42"/>
        <v>FY25NOCME 2719</v>
      </c>
    </row>
    <row r="2723" spans="1:1">
      <c r="A2723" s="8" t="str">
        <f t="shared" ca="1" si="42"/>
        <v>FY25NOCME 2720</v>
      </c>
    </row>
    <row r="2724" spans="1:1">
      <c r="A2724" s="8" t="str">
        <f t="shared" ca="1" si="42"/>
        <v>FY25NOCME 2721</v>
      </c>
    </row>
    <row r="2725" spans="1:1">
      <c r="A2725" s="8" t="str">
        <f t="shared" ca="1" si="42"/>
        <v>FY25NOCME 2722</v>
      </c>
    </row>
    <row r="2726" spans="1:1">
      <c r="A2726" s="8" t="str">
        <f t="shared" ca="1" si="42"/>
        <v>FY25NOCME 2723</v>
      </c>
    </row>
    <row r="2727" spans="1:1">
      <c r="A2727" s="8" t="str">
        <f t="shared" ca="1" si="42"/>
        <v>FY25NOCME 2724</v>
      </c>
    </row>
    <row r="2728" spans="1:1">
      <c r="A2728" s="8" t="str">
        <f t="shared" ca="1" si="42"/>
        <v>FY25NOCME 2725</v>
      </c>
    </row>
    <row r="2729" spans="1:1">
      <c r="A2729" s="8" t="str">
        <f t="shared" ca="1" si="42"/>
        <v>FY25NOCME 2726</v>
      </c>
    </row>
    <row r="2730" spans="1:1">
      <c r="A2730" s="8" t="str">
        <f t="shared" ca="1" si="42"/>
        <v>FY25NOCME 2727</v>
      </c>
    </row>
    <row r="2731" spans="1:1">
      <c r="A2731" s="8" t="str">
        <f t="shared" ca="1" si="42"/>
        <v>FY25NOCME 2728</v>
      </c>
    </row>
    <row r="2732" spans="1:1">
      <c r="A2732" s="8" t="str">
        <f t="shared" ca="1" si="42"/>
        <v>FY25NOCME 2729</v>
      </c>
    </row>
    <row r="2733" spans="1:1">
      <c r="A2733" s="8" t="str">
        <f t="shared" ca="1" si="42"/>
        <v>FY25NOCME 2730</v>
      </c>
    </row>
    <row r="2734" spans="1:1">
      <c r="A2734" s="8" t="str">
        <f t="shared" ca="1" si="42"/>
        <v>FY25NOCME 2731</v>
      </c>
    </row>
    <row r="2735" spans="1:1">
      <c r="A2735" s="8" t="str">
        <f t="shared" ca="1" si="42"/>
        <v>FY25NOCME 2732</v>
      </c>
    </row>
    <row r="2736" spans="1:1">
      <c r="A2736" s="8" t="str">
        <f t="shared" ca="1" si="42"/>
        <v>FY25NOCME 2733</v>
      </c>
    </row>
    <row r="2737" spans="1:1">
      <c r="A2737" s="8" t="str">
        <f t="shared" ca="1" si="42"/>
        <v>FY25NOCME 2734</v>
      </c>
    </row>
    <row r="2738" spans="1:1">
      <c r="A2738" s="8" t="str">
        <f t="shared" ca="1" si="42"/>
        <v>FY25NOCME 2735</v>
      </c>
    </row>
    <row r="2739" spans="1:1">
      <c r="A2739" s="8" t="str">
        <f t="shared" ca="1" si="42"/>
        <v>FY25NOCME 2736</v>
      </c>
    </row>
    <row r="2740" spans="1:1">
      <c r="A2740" s="8" t="str">
        <f t="shared" ca="1" si="42"/>
        <v>FY25NOCME 2737</v>
      </c>
    </row>
    <row r="2741" spans="1:1">
      <c r="A2741" s="8" t="str">
        <f t="shared" ca="1" si="42"/>
        <v>FY25NOCME 2738</v>
      </c>
    </row>
    <row r="2742" spans="1:1">
      <c r="A2742" s="8" t="str">
        <f t="shared" ca="1" si="42"/>
        <v>FY25NOCME 2739</v>
      </c>
    </row>
    <row r="2743" spans="1:1">
      <c r="A2743" s="8" t="str">
        <f t="shared" ca="1" si="42"/>
        <v>FY25NOCME 2740</v>
      </c>
    </row>
    <row r="2744" spans="1:1">
      <c r="A2744" s="8" t="str">
        <f t="shared" ca="1" si="42"/>
        <v>FY25NOCME 2741</v>
      </c>
    </row>
    <row r="2745" spans="1:1">
      <c r="A2745" s="8" t="str">
        <f t="shared" ca="1" si="42"/>
        <v>FY25NOCME 2742</v>
      </c>
    </row>
    <row r="2746" spans="1:1">
      <c r="A2746" s="8" t="str">
        <f t="shared" ca="1" si="42"/>
        <v>FY25NOCME 2743</v>
      </c>
    </row>
    <row r="2747" spans="1:1">
      <c r="A2747" s="8" t="str">
        <f t="shared" ca="1" si="42"/>
        <v>FY25NOCME 2744</v>
      </c>
    </row>
    <row r="2748" spans="1:1">
      <c r="A2748" s="8" t="str">
        <f t="shared" ca="1" si="42"/>
        <v>FY25NOCME 2745</v>
      </c>
    </row>
    <row r="2749" spans="1:1">
      <c r="A2749" s="8" t="str">
        <f t="shared" ca="1" si="42"/>
        <v>FY25NOCME 2746</v>
      </c>
    </row>
    <row r="2750" spans="1:1">
      <c r="A2750" s="8" t="str">
        <f t="shared" ca="1" si="42"/>
        <v>FY25NOCME 2747</v>
      </c>
    </row>
    <row r="2751" spans="1:1">
      <c r="A2751" s="8" t="str">
        <f t="shared" ca="1" si="42"/>
        <v>FY25NOCME 2748</v>
      </c>
    </row>
    <row r="2752" spans="1:1">
      <c r="A2752" s="8" t="str">
        <f t="shared" ca="1" si="42"/>
        <v>FY25NOCME 2749</v>
      </c>
    </row>
    <row r="2753" spans="1:1">
      <c r="A2753" s="8" t="str">
        <f t="shared" ca="1" si="42"/>
        <v>FY25NOCME 2750</v>
      </c>
    </row>
    <row r="2754" spans="1:1">
      <c r="A2754" s="8" t="str">
        <f t="shared" ca="1" si="42"/>
        <v>FY25NOCME 2751</v>
      </c>
    </row>
    <row r="2755" spans="1:1">
      <c r="A2755" s="8" t="str">
        <f t="shared" ca="1" si="42"/>
        <v>FY25NOCME 2752</v>
      </c>
    </row>
    <row r="2756" spans="1:1">
      <c r="A2756" s="8" t="str">
        <f t="shared" ca="1" si="42"/>
        <v>FY25NOCME 2753</v>
      </c>
    </row>
    <row r="2757" spans="1:1">
      <c r="A2757" s="8" t="str">
        <f t="shared" ref="A2757:A2820" ca="1" si="43">"FY"&amp;RIGHT(YEAR(TODAY())+1,2)&amp;"N"&amp;$C$1&amp;ROW(B2757)-3</f>
        <v>FY25NOCME 2754</v>
      </c>
    </row>
    <row r="2758" spans="1:1">
      <c r="A2758" s="8" t="str">
        <f t="shared" ca="1" si="43"/>
        <v>FY25NOCME 2755</v>
      </c>
    </row>
    <row r="2759" spans="1:1">
      <c r="A2759" s="8" t="str">
        <f t="shared" ca="1" si="43"/>
        <v>FY25NOCME 2756</v>
      </c>
    </row>
    <row r="2760" spans="1:1">
      <c r="A2760" s="8" t="str">
        <f t="shared" ca="1" si="43"/>
        <v>FY25NOCME 2757</v>
      </c>
    </row>
    <row r="2761" spans="1:1">
      <c r="A2761" s="8" t="str">
        <f t="shared" ca="1" si="43"/>
        <v>FY25NOCME 2758</v>
      </c>
    </row>
    <row r="2762" spans="1:1">
      <c r="A2762" s="8" t="str">
        <f t="shared" ca="1" si="43"/>
        <v>FY25NOCME 2759</v>
      </c>
    </row>
    <row r="2763" spans="1:1">
      <c r="A2763" s="8" t="str">
        <f t="shared" ca="1" si="43"/>
        <v>FY25NOCME 2760</v>
      </c>
    </row>
    <row r="2764" spans="1:1">
      <c r="A2764" s="8" t="str">
        <f t="shared" ca="1" si="43"/>
        <v>FY25NOCME 2761</v>
      </c>
    </row>
    <row r="2765" spans="1:1">
      <c r="A2765" s="8" t="str">
        <f t="shared" ca="1" si="43"/>
        <v>FY25NOCME 2762</v>
      </c>
    </row>
    <row r="2766" spans="1:1">
      <c r="A2766" s="8" t="str">
        <f t="shared" ca="1" si="43"/>
        <v>FY25NOCME 2763</v>
      </c>
    </row>
    <row r="2767" spans="1:1">
      <c r="A2767" s="8" t="str">
        <f t="shared" ca="1" si="43"/>
        <v>FY25NOCME 2764</v>
      </c>
    </row>
    <row r="2768" spans="1:1">
      <c r="A2768" s="8" t="str">
        <f t="shared" ca="1" si="43"/>
        <v>FY25NOCME 2765</v>
      </c>
    </row>
    <row r="2769" spans="1:1">
      <c r="A2769" s="8" t="str">
        <f t="shared" ca="1" si="43"/>
        <v>FY25NOCME 2766</v>
      </c>
    </row>
    <row r="2770" spans="1:1">
      <c r="A2770" s="8" t="str">
        <f t="shared" ca="1" si="43"/>
        <v>FY25NOCME 2767</v>
      </c>
    </row>
    <row r="2771" spans="1:1">
      <c r="A2771" s="8" t="str">
        <f t="shared" ca="1" si="43"/>
        <v>FY25NOCME 2768</v>
      </c>
    </row>
    <row r="2772" spans="1:1">
      <c r="A2772" s="8" t="str">
        <f t="shared" ca="1" si="43"/>
        <v>FY25NOCME 2769</v>
      </c>
    </row>
    <row r="2773" spans="1:1">
      <c r="A2773" s="8" t="str">
        <f t="shared" ca="1" si="43"/>
        <v>FY25NOCME 2770</v>
      </c>
    </row>
    <row r="2774" spans="1:1">
      <c r="A2774" s="8" t="str">
        <f t="shared" ca="1" si="43"/>
        <v>FY25NOCME 2771</v>
      </c>
    </row>
    <row r="2775" spans="1:1">
      <c r="A2775" s="8" t="str">
        <f t="shared" ca="1" si="43"/>
        <v>FY25NOCME 2772</v>
      </c>
    </row>
    <row r="2776" spans="1:1">
      <c r="A2776" s="8" t="str">
        <f t="shared" ca="1" si="43"/>
        <v>FY25NOCME 2773</v>
      </c>
    </row>
    <row r="2777" spans="1:1">
      <c r="A2777" s="8" t="str">
        <f t="shared" ca="1" si="43"/>
        <v>FY25NOCME 2774</v>
      </c>
    </row>
    <row r="2778" spans="1:1">
      <c r="A2778" s="8" t="str">
        <f t="shared" ca="1" si="43"/>
        <v>FY25NOCME 2775</v>
      </c>
    </row>
    <row r="2779" spans="1:1">
      <c r="A2779" s="8" t="str">
        <f t="shared" ca="1" si="43"/>
        <v>FY25NOCME 2776</v>
      </c>
    </row>
    <row r="2780" spans="1:1">
      <c r="A2780" s="8" t="str">
        <f t="shared" ca="1" si="43"/>
        <v>FY25NOCME 2777</v>
      </c>
    </row>
    <row r="2781" spans="1:1">
      <c r="A2781" s="8" t="str">
        <f t="shared" ca="1" si="43"/>
        <v>FY25NOCME 2778</v>
      </c>
    </row>
    <row r="2782" spans="1:1">
      <c r="A2782" s="8" t="str">
        <f t="shared" ca="1" si="43"/>
        <v>FY25NOCME 2779</v>
      </c>
    </row>
    <row r="2783" spans="1:1">
      <c r="A2783" s="8" t="str">
        <f t="shared" ca="1" si="43"/>
        <v>FY25NOCME 2780</v>
      </c>
    </row>
    <row r="2784" spans="1:1">
      <c r="A2784" s="8" t="str">
        <f t="shared" ca="1" si="43"/>
        <v>FY25NOCME 2781</v>
      </c>
    </row>
    <row r="2785" spans="1:1">
      <c r="A2785" s="8" t="str">
        <f t="shared" ca="1" si="43"/>
        <v>FY25NOCME 2782</v>
      </c>
    </row>
    <row r="2786" spans="1:1">
      <c r="A2786" s="8" t="str">
        <f t="shared" ca="1" si="43"/>
        <v>FY25NOCME 2783</v>
      </c>
    </row>
    <row r="2787" spans="1:1">
      <c r="A2787" s="8" t="str">
        <f t="shared" ca="1" si="43"/>
        <v>FY25NOCME 2784</v>
      </c>
    </row>
    <row r="2788" spans="1:1">
      <c r="A2788" s="8" t="str">
        <f t="shared" ca="1" si="43"/>
        <v>FY25NOCME 2785</v>
      </c>
    </row>
    <row r="2789" spans="1:1">
      <c r="A2789" s="8" t="str">
        <f t="shared" ca="1" si="43"/>
        <v>FY25NOCME 2786</v>
      </c>
    </row>
    <row r="2790" spans="1:1">
      <c r="A2790" s="8" t="str">
        <f t="shared" ca="1" si="43"/>
        <v>FY25NOCME 2787</v>
      </c>
    </row>
    <row r="2791" spans="1:1">
      <c r="A2791" s="8" t="str">
        <f t="shared" ca="1" si="43"/>
        <v>FY25NOCME 2788</v>
      </c>
    </row>
    <row r="2792" spans="1:1">
      <c r="A2792" s="8" t="str">
        <f t="shared" ca="1" si="43"/>
        <v>FY25NOCME 2789</v>
      </c>
    </row>
    <row r="2793" spans="1:1">
      <c r="A2793" s="8" t="str">
        <f t="shared" ca="1" si="43"/>
        <v>FY25NOCME 2790</v>
      </c>
    </row>
    <row r="2794" spans="1:1">
      <c r="A2794" s="8" t="str">
        <f t="shared" ca="1" si="43"/>
        <v>FY25NOCME 2791</v>
      </c>
    </row>
    <row r="2795" spans="1:1">
      <c r="A2795" s="8" t="str">
        <f t="shared" ca="1" si="43"/>
        <v>FY25NOCME 2792</v>
      </c>
    </row>
    <row r="2796" spans="1:1">
      <c r="A2796" s="8" t="str">
        <f t="shared" ca="1" si="43"/>
        <v>FY25NOCME 2793</v>
      </c>
    </row>
    <row r="2797" spans="1:1">
      <c r="A2797" s="8" t="str">
        <f t="shared" ca="1" si="43"/>
        <v>FY25NOCME 2794</v>
      </c>
    </row>
    <row r="2798" spans="1:1">
      <c r="A2798" s="8" t="str">
        <f t="shared" ca="1" si="43"/>
        <v>FY25NOCME 2795</v>
      </c>
    </row>
    <row r="2799" spans="1:1">
      <c r="A2799" s="8" t="str">
        <f t="shared" ca="1" si="43"/>
        <v>FY25NOCME 2796</v>
      </c>
    </row>
    <row r="2800" spans="1:1">
      <c r="A2800" s="8" t="str">
        <f t="shared" ca="1" si="43"/>
        <v>FY25NOCME 2797</v>
      </c>
    </row>
    <row r="2801" spans="1:1">
      <c r="A2801" s="8" t="str">
        <f t="shared" ca="1" si="43"/>
        <v>FY25NOCME 2798</v>
      </c>
    </row>
    <row r="2802" spans="1:1">
      <c r="A2802" s="8" t="str">
        <f t="shared" ca="1" si="43"/>
        <v>FY25NOCME 2799</v>
      </c>
    </row>
    <row r="2803" spans="1:1">
      <c r="A2803" s="8" t="str">
        <f t="shared" ca="1" si="43"/>
        <v>FY25NOCME 2800</v>
      </c>
    </row>
    <row r="2804" spans="1:1">
      <c r="A2804" s="8" t="str">
        <f t="shared" ca="1" si="43"/>
        <v>FY25NOCME 2801</v>
      </c>
    </row>
    <row r="2805" spans="1:1">
      <c r="A2805" s="8" t="str">
        <f t="shared" ca="1" si="43"/>
        <v>FY25NOCME 2802</v>
      </c>
    </row>
    <row r="2806" spans="1:1">
      <c r="A2806" s="8" t="str">
        <f t="shared" ca="1" si="43"/>
        <v>FY25NOCME 2803</v>
      </c>
    </row>
    <row r="2807" spans="1:1">
      <c r="A2807" s="8" t="str">
        <f t="shared" ca="1" si="43"/>
        <v>FY25NOCME 2804</v>
      </c>
    </row>
    <row r="2808" spans="1:1">
      <c r="A2808" s="8" t="str">
        <f t="shared" ca="1" si="43"/>
        <v>FY25NOCME 2805</v>
      </c>
    </row>
    <row r="2809" spans="1:1">
      <c r="A2809" s="8" t="str">
        <f t="shared" ca="1" si="43"/>
        <v>FY25NOCME 2806</v>
      </c>
    </row>
    <row r="2810" spans="1:1">
      <c r="A2810" s="8" t="str">
        <f t="shared" ca="1" si="43"/>
        <v>FY25NOCME 2807</v>
      </c>
    </row>
    <row r="2811" spans="1:1">
      <c r="A2811" s="8" t="str">
        <f t="shared" ca="1" si="43"/>
        <v>FY25NOCME 2808</v>
      </c>
    </row>
    <row r="2812" spans="1:1">
      <c r="A2812" s="8" t="str">
        <f t="shared" ca="1" si="43"/>
        <v>FY25NOCME 2809</v>
      </c>
    </row>
    <row r="2813" spans="1:1">
      <c r="A2813" s="8" t="str">
        <f t="shared" ca="1" si="43"/>
        <v>FY25NOCME 2810</v>
      </c>
    </row>
    <row r="2814" spans="1:1">
      <c r="A2814" s="8" t="str">
        <f t="shared" ca="1" si="43"/>
        <v>FY25NOCME 2811</v>
      </c>
    </row>
    <row r="2815" spans="1:1">
      <c r="A2815" s="8" t="str">
        <f t="shared" ca="1" si="43"/>
        <v>FY25NOCME 2812</v>
      </c>
    </row>
    <row r="2816" spans="1:1">
      <c r="A2816" s="8" t="str">
        <f t="shared" ca="1" si="43"/>
        <v>FY25NOCME 2813</v>
      </c>
    </row>
    <row r="2817" spans="1:1">
      <c r="A2817" s="8" t="str">
        <f t="shared" ca="1" si="43"/>
        <v>FY25NOCME 2814</v>
      </c>
    </row>
    <row r="2818" spans="1:1">
      <c r="A2818" s="8" t="str">
        <f t="shared" ca="1" si="43"/>
        <v>FY25NOCME 2815</v>
      </c>
    </row>
    <row r="2819" spans="1:1">
      <c r="A2819" s="8" t="str">
        <f t="shared" ca="1" si="43"/>
        <v>FY25NOCME 2816</v>
      </c>
    </row>
    <row r="2820" spans="1:1">
      <c r="A2820" s="8" t="str">
        <f t="shared" ca="1" si="43"/>
        <v>FY25NOCME 2817</v>
      </c>
    </row>
    <row r="2821" spans="1:1">
      <c r="A2821" s="8" t="str">
        <f t="shared" ref="A2821:A2884" ca="1" si="44">"FY"&amp;RIGHT(YEAR(TODAY())+1,2)&amp;"N"&amp;$C$1&amp;ROW(B2821)-3</f>
        <v>FY25NOCME 2818</v>
      </c>
    </row>
    <row r="2822" spans="1:1">
      <c r="A2822" s="8" t="str">
        <f t="shared" ca="1" si="44"/>
        <v>FY25NOCME 2819</v>
      </c>
    </row>
    <row r="2823" spans="1:1">
      <c r="A2823" s="8" t="str">
        <f t="shared" ca="1" si="44"/>
        <v>FY25NOCME 2820</v>
      </c>
    </row>
    <row r="2824" spans="1:1">
      <c r="A2824" s="8" t="str">
        <f t="shared" ca="1" si="44"/>
        <v>FY25NOCME 2821</v>
      </c>
    </row>
    <row r="2825" spans="1:1">
      <c r="A2825" s="8" t="str">
        <f t="shared" ca="1" si="44"/>
        <v>FY25NOCME 2822</v>
      </c>
    </row>
    <row r="2826" spans="1:1">
      <c r="A2826" s="8" t="str">
        <f t="shared" ca="1" si="44"/>
        <v>FY25NOCME 2823</v>
      </c>
    </row>
    <row r="2827" spans="1:1">
      <c r="A2827" s="8" t="str">
        <f t="shared" ca="1" si="44"/>
        <v>FY25NOCME 2824</v>
      </c>
    </row>
    <row r="2828" spans="1:1">
      <c r="A2828" s="8" t="str">
        <f t="shared" ca="1" si="44"/>
        <v>FY25NOCME 2825</v>
      </c>
    </row>
    <row r="2829" spans="1:1">
      <c r="A2829" s="8" t="str">
        <f t="shared" ca="1" si="44"/>
        <v>FY25NOCME 2826</v>
      </c>
    </row>
    <row r="2830" spans="1:1">
      <c r="A2830" s="8" t="str">
        <f t="shared" ca="1" si="44"/>
        <v>FY25NOCME 2827</v>
      </c>
    </row>
    <row r="2831" spans="1:1">
      <c r="A2831" s="8" t="str">
        <f t="shared" ca="1" si="44"/>
        <v>FY25NOCME 2828</v>
      </c>
    </row>
    <row r="2832" spans="1:1">
      <c r="A2832" s="8" t="str">
        <f t="shared" ca="1" si="44"/>
        <v>FY25NOCME 2829</v>
      </c>
    </row>
    <row r="2833" spans="1:1">
      <c r="A2833" s="8" t="str">
        <f t="shared" ca="1" si="44"/>
        <v>FY25NOCME 2830</v>
      </c>
    </row>
    <row r="2834" spans="1:1">
      <c r="A2834" s="8" t="str">
        <f t="shared" ca="1" si="44"/>
        <v>FY25NOCME 2831</v>
      </c>
    </row>
    <row r="2835" spans="1:1">
      <c r="A2835" s="8" t="str">
        <f t="shared" ca="1" si="44"/>
        <v>FY25NOCME 2832</v>
      </c>
    </row>
    <row r="2836" spans="1:1">
      <c r="A2836" s="8" t="str">
        <f t="shared" ca="1" si="44"/>
        <v>FY25NOCME 2833</v>
      </c>
    </row>
    <row r="2837" spans="1:1">
      <c r="A2837" s="8" t="str">
        <f t="shared" ca="1" si="44"/>
        <v>FY25NOCME 2834</v>
      </c>
    </row>
    <row r="2838" spans="1:1">
      <c r="A2838" s="8" t="str">
        <f t="shared" ca="1" si="44"/>
        <v>FY25NOCME 2835</v>
      </c>
    </row>
    <row r="2839" spans="1:1">
      <c r="A2839" s="8" t="str">
        <f t="shared" ca="1" si="44"/>
        <v>FY25NOCME 2836</v>
      </c>
    </row>
    <row r="2840" spans="1:1">
      <c r="A2840" s="8" t="str">
        <f t="shared" ca="1" si="44"/>
        <v>FY25NOCME 2837</v>
      </c>
    </row>
    <row r="2841" spans="1:1">
      <c r="A2841" s="8" t="str">
        <f t="shared" ca="1" si="44"/>
        <v>FY25NOCME 2838</v>
      </c>
    </row>
    <row r="2842" spans="1:1">
      <c r="A2842" s="8" t="str">
        <f t="shared" ca="1" si="44"/>
        <v>FY25NOCME 2839</v>
      </c>
    </row>
    <row r="2843" spans="1:1">
      <c r="A2843" s="8" t="str">
        <f t="shared" ca="1" si="44"/>
        <v>FY25NOCME 2840</v>
      </c>
    </row>
    <row r="2844" spans="1:1">
      <c r="A2844" s="8" t="str">
        <f t="shared" ca="1" si="44"/>
        <v>FY25NOCME 2841</v>
      </c>
    </row>
    <row r="2845" spans="1:1">
      <c r="A2845" s="8" t="str">
        <f t="shared" ca="1" si="44"/>
        <v>FY25NOCME 2842</v>
      </c>
    </row>
    <row r="2846" spans="1:1">
      <c r="A2846" s="8" t="str">
        <f t="shared" ca="1" si="44"/>
        <v>FY25NOCME 2843</v>
      </c>
    </row>
    <row r="2847" spans="1:1">
      <c r="A2847" s="8" t="str">
        <f t="shared" ca="1" si="44"/>
        <v>FY25NOCME 2844</v>
      </c>
    </row>
    <row r="2848" spans="1:1">
      <c r="A2848" s="8" t="str">
        <f t="shared" ca="1" si="44"/>
        <v>FY25NOCME 2845</v>
      </c>
    </row>
    <row r="2849" spans="1:1">
      <c r="A2849" s="8" t="str">
        <f t="shared" ca="1" si="44"/>
        <v>FY25NOCME 2846</v>
      </c>
    </row>
    <row r="2850" spans="1:1">
      <c r="A2850" s="8" t="str">
        <f t="shared" ca="1" si="44"/>
        <v>FY25NOCME 2847</v>
      </c>
    </row>
    <row r="2851" spans="1:1">
      <c r="A2851" s="8" t="str">
        <f t="shared" ca="1" si="44"/>
        <v>FY25NOCME 2848</v>
      </c>
    </row>
    <row r="2852" spans="1:1">
      <c r="A2852" s="8" t="str">
        <f t="shared" ca="1" si="44"/>
        <v>FY25NOCME 2849</v>
      </c>
    </row>
    <row r="2853" spans="1:1">
      <c r="A2853" s="8" t="str">
        <f t="shared" ca="1" si="44"/>
        <v>FY25NOCME 2850</v>
      </c>
    </row>
    <row r="2854" spans="1:1">
      <c r="A2854" s="8" t="str">
        <f t="shared" ca="1" si="44"/>
        <v>FY25NOCME 2851</v>
      </c>
    </row>
    <row r="2855" spans="1:1">
      <c r="A2855" s="8" t="str">
        <f t="shared" ca="1" si="44"/>
        <v>FY25NOCME 2852</v>
      </c>
    </row>
    <row r="2856" spans="1:1">
      <c r="A2856" s="8" t="str">
        <f t="shared" ca="1" si="44"/>
        <v>FY25NOCME 2853</v>
      </c>
    </row>
    <row r="2857" spans="1:1">
      <c r="A2857" s="8" t="str">
        <f t="shared" ca="1" si="44"/>
        <v>FY25NOCME 2854</v>
      </c>
    </row>
    <row r="2858" spans="1:1">
      <c r="A2858" s="8" t="str">
        <f t="shared" ca="1" si="44"/>
        <v>FY25NOCME 2855</v>
      </c>
    </row>
    <row r="2859" spans="1:1">
      <c r="A2859" s="8" t="str">
        <f t="shared" ca="1" si="44"/>
        <v>FY25NOCME 2856</v>
      </c>
    </row>
    <row r="2860" spans="1:1">
      <c r="A2860" s="8" t="str">
        <f t="shared" ca="1" si="44"/>
        <v>FY25NOCME 2857</v>
      </c>
    </row>
    <row r="2861" spans="1:1">
      <c r="A2861" s="8" t="str">
        <f t="shared" ca="1" si="44"/>
        <v>FY25NOCME 2858</v>
      </c>
    </row>
    <row r="2862" spans="1:1">
      <c r="A2862" s="8" t="str">
        <f t="shared" ca="1" si="44"/>
        <v>FY25NOCME 2859</v>
      </c>
    </row>
    <row r="2863" spans="1:1">
      <c r="A2863" s="8" t="str">
        <f t="shared" ca="1" si="44"/>
        <v>FY25NOCME 2860</v>
      </c>
    </row>
    <row r="2864" spans="1:1">
      <c r="A2864" s="8" t="str">
        <f t="shared" ca="1" si="44"/>
        <v>FY25NOCME 2861</v>
      </c>
    </row>
    <row r="2865" spans="1:1">
      <c r="A2865" s="8" t="str">
        <f t="shared" ca="1" si="44"/>
        <v>FY25NOCME 2862</v>
      </c>
    </row>
    <row r="2866" spans="1:1">
      <c r="A2866" s="8" t="str">
        <f t="shared" ca="1" si="44"/>
        <v>FY25NOCME 2863</v>
      </c>
    </row>
    <row r="2867" spans="1:1">
      <c r="A2867" s="8" t="str">
        <f t="shared" ca="1" si="44"/>
        <v>FY25NOCME 2864</v>
      </c>
    </row>
    <row r="2868" spans="1:1">
      <c r="A2868" s="8" t="str">
        <f t="shared" ca="1" si="44"/>
        <v>FY25NOCME 2865</v>
      </c>
    </row>
    <row r="2869" spans="1:1">
      <c r="A2869" s="8" t="str">
        <f t="shared" ca="1" si="44"/>
        <v>FY25NOCME 2866</v>
      </c>
    </row>
    <row r="2870" spans="1:1">
      <c r="A2870" s="8" t="str">
        <f t="shared" ca="1" si="44"/>
        <v>FY25NOCME 2867</v>
      </c>
    </row>
    <row r="2871" spans="1:1">
      <c r="A2871" s="8" t="str">
        <f t="shared" ca="1" si="44"/>
        <v>FY25NOCME 2868</v>
      </c>
    </row>
    <row r="2872" spans="1:1">
      <c r="A2872" s="8" t="str">
        <f t="shared" ca="1" si="44"/>
        <v>FY25NOCME 2869</v>
      </c>
    </row>
    <row r="2873" spans="1:1">
      <c r="A2873" s="8" t="str">
        <f t="shared" ca="1" si="44"/>
        <v>FY25NOCME 2870</v>
      </c>
    </row>
    <row r="2874" spans="1:1">
      <c r="A2874" s="8" t="str">
        <f t="shared" ca="1" si="44"/>
        <v>FY25NOCME 2871</v>
      </c>
    </row>
    <row r="2875" spans="1:1">
      <c r="A2875" s="8" t="str">
        <f t="shared" ca="1" si="44"/>
        <v>FY25NOCME 2872</v>
      </c>
    </row>
    <row r="2876" spans="1:1">
      <c r="A2876" s="8" t="str">
        <f t="shared" ca="1" si="44"/>
        <v>FY25NOCME 2873</v>
      </c>
    </row>
    <row r="2877" spans="1:1">
      <c r="A2877" s="8" t="str">
        <f t="shared" ca="1" si="44"/>
        <v>FY25NOCME 2874</v>
      </c>
    </row>
    <row r="2878" spans="1:1">
      <c r="A2878" s="8" t="str">
        <f t="shared" ca="1" si="44"/>
        <v>FY25NOCME 2875</v>
      </c>
    </row>
    <row r="2879" spans="1:1">
      <c r="A2879" s="8" t="str">
        <f t="shared" ca="1" si="44"/>
        <v>FY25NOCME 2876</v>
      </c>
    </row>
    <row r="2880" spans="1:1">
      <c r="A2880" s="8" t="str">
        <f t="shared" ca="1" si="44"/>
        <v>FY25NOCME 2877</v>
      </c>
    </row>
    <row r="2881" spans="1:1">
      <c r="A2881" s="8" t="str">
        <f t="shared" ca="1" si="44"/>
        <v>FY25NOCME 2878</v>
      </c>
    </row>
    <row r="2882" spans="1:1">
      <c r="A2882" s="8" t="str">
        <f t="shared" ca="1" si="44"/>
        <v>FY25NOCME 2879</v>
      </c>
    </row>
    <row r="2883" spans="1:1">
      <c r="A2883" s="8" t="str">
        <f t="shared" ca="1" si="44"/>
        <v>FY25NOCME 2880</v>
      </c>
    </row>
    <row r="2884" spans="1:1">
      <c r="A2884" s="8" t="str">
        <f t="shared" ca="1" si="44"/>
        <v>FY25NOCME 2881</v>
      </c>
    </row>
    <row r="2885" spans="1:1">
      <c r="A2885" s="8" t="str">
        <f t="shared" ref="A2885:A2948" ca="1" si="45">"FY"&amp;RIGHT(YEAR(TODAY())+1,2)&amp;"N"&amp;$C$1&amp;ROW(B2885)-3</f>
        <v>FY25NOCME 2882</v>
      </c>
    </row>
    <row r="2886" spans="1:1">
      <c r="A2886" s="8" t="str">
        <f t="shared" ca="1" si="45"/>
        <v>FY25NOCME 2883</v>
      </c>
    </row>
    <row r="2887" spans="1:1">
      <c r="A2887" s="8" t="str">
        <f t="shared" ca="1" si="45"/>
        <v>FY25NOCME 2884</v>
      </c>
    </row>
    <row r="2888" spans="1:1">
      <c r="A2888" s="8" t="str">
        <f t="shared" ca="1" si="45"/>
        <v>FY25NOCME 2885</v>
      </c>
    </row>
    <row r="2889" spans="1:1">
      <c r="A2889" s="8" t="str">
        <f t="shared" ca="1" si="45"/>
        <v>FY25NOCME 2886</v>
      </c>
    </row>
    <row r="2890" spans="1:1">
      <c r="A2890" s="8" t="str">
        <f t="shared" ca="1" si="45"/>
        <v>FY25NOCME 2887</v>
      </c>
    </row>
    <row r="2891" spans="1:1">
      <c r="A2891" s="8" t="str">
        <f t="shared" ca="1" si="45"/>
        <v>FY25NOCME 2888</v>
      </c>
    </row>
    <row r="2892" spans="1:1">
      <c r="A2892" s="8" t="str">
        <f t="shared" ca="1" si="45"/>
        <v>FY25NOCME 2889</v>
      </c>
    </row>
    <row r="2893" spans="1:1">
      <c r="A2893" s="8" t="str">
        <f t="shared" ca="1" si="45"/>
        <v>FY25NOCME 2890</v>
      </c>
    </row>
    <row r="2894" spans="1:1">
      <c r="A2894" s="8" t="str">
        <f t="shared" ca="1" si="45"/>
        <v>FY25NOCME 2891</v>
      </c>
    </row>
    <row r="2895" spans="1:1">
      <c r="A2895" s="8" t="str">
        <f t="shared" ca="1" si="45"/>
        <v>FY25NOCME 2892</v>
      </c>
    </row>
    <row r="2896" spans="1:1">
      <c r="A2896" s="8" t="str">
        <f t="shared" ca="1" si="45"/>
        <v>FY25NOCME 2893</v>
      </c>
    </row>
    <row r="2897" spans="1:1">
      <c r="A2897" s="8" t="str">
        <f t="shared" ca="1" si="45"/>
        <v>FY25NOCME 2894</v>
      </c>
    </row>
    <row r="2898" spans="1:1">
      <c r="A2898" s="8" t="str">
        <f t="shared" ca="1" si="45"/>
        <v>FY25NOCME 2895</v>
      </c>
    </row>
    <row r="2899" spans="1:1">
      <c r="A2899" s="8" t="str">
        <f t="shared" ca="1" si="45"/>
        <v>FY25NOCME 2896</v>
      </c>
    </row>
    <row r="2900" spans="1:1">
      <c r="A2900" s="8" t="str">
        <f t="shared" ca="1" si="45"/>
        <v>FY25NOCME 2897</v>
      </c>
    </row>
    <row r="2901" spans="1:1">
      <c r="A2901" s="8" t="str">
        <f t="shared" ca="1" si="45"/>
        <v>FY25NOCME 2898</v>
      </c>
    </row>
    <row r="2902" spans="1:1">
      <c r="A2902" s="8" t="str">
        <f t="shared" ca="1" si="45"/>
        <v>FY25NOCME 2899</v>
      </c>
    </row>
    <row r="2903" spans="1:1">
      <c r="A2903" s="8" t="str">
        <f t="shared" ca="1" si="45"/>
        <v>FY25NOCME 2900</v>
      </c>
    </row>
    <row r="2904" spans="1:1">
      <c r="A2904" s="8" t="str">
        <f t="shared" ca="1" si="45"/>
        <v>FY25NOCME 2901</v>
      </c>
    </row>
    <row r="2905" spans="1:1">
      <c r="A2905" s="8" t="str">
        <f t="shared" ca="1" si="45"/>
        <v>FY25NOCME 2902</v>
      </c>
    </row>
    <row r="2906" spans="1:1">
      <c r="A2906" s="8" t="str">
        <f t="shared" ca="1" si="45"/>
        <v>FY25NOCME 2903</v>
      </c>
    </row>
    <row r="2907" spans="1:1">
      <c r="A2907" s="8" t="str">
        <f t="shared" ca="1" si="45"/>
        <v>FY25NOCME 2904</v>
      </c>
    </row>
    <row r="2908" spans="1:1">
      <c r="A2908" s="8" t="str">
        <f t="shared" ca="1" si="45"/>
        <v>FY25NOCME 2905</v>
      </c>
    </row>
    <row r="2909" spans="1:1">
      <c r="A2909" s="8" t="str">
        <f t="shared" ca="1" si="45"/>
        <v>FY25NOCME 2906</v>
      </c>
    </row>
    <row r="2910" spans="1:1">
      <c r="A2910" s="8" t="str">
        <f t="shared" ca="1" si="45"/>
        <v>FY25NOCME 2907</v>
      </c>
    </row>
    <row r="2911" spans="1:1">
      <c r="A2911" s="8" t="str">
        <f t="shared" ca="1" si="45"/>
        <v>FY25NOCME 2908</v>
      </c>
    </row>
    <row r="2912" spans="1:1">
      <c r="A2912" s="8" t="str">
        <f t="shared" ca="1" si="45"/>
        <v>FY25NOCME 2909</v>
      </c>
    </row>
    <row r="2913" spans="1:1">
      <c r="A2913" s="8" t="str">
        <f t="shared" ca="1" si="45"/>
        <v>FY25NOCME 2910</v>
      </c>
    </row>
    <row r="2914" spans="1:1">
      <c r="A2914" s="8" t="str">
        <f t="shared" ca="1" si="45"/>
        <v>FY25NOCME 2911</v>
      </c>
    </row>
    <row r="2915" spans="1:1">
      <c r="A2915" s="8" t="str">
        <f t="shared" ca="1" si="45"/>
        <v>FY25NOCME 2912</v>
      </c>
    </row>
    <row r="2916" spans="1:1">
      <c r="A2916" s="8" t="str">
        <f t="shared" ca="1" si="45"/>
        <v>FY25NOCME 2913</v>
      </c>
    </row>
    <row r="2917" spans="1:1">
      <c r="A2917" s="8" t="str">
        <f t="shared" ca="1" si="45"/>
        <v>FY25NOCME 2914</v>
      </c>
    </row>
    <row r="2918" spans="1:1">
      <c r="A2918" s="8" t="str">
        <f t="shared" ca="1" si="45"/>
        <v>FY25NOCME 2915</v>
      </c>
    </row>
    <row r="2919" spans="1:1">
      <c r="A2919" s="8" t="str">
        <f t="shared" ca="1" si="45"/>
        <v>FY25NOCME 2916</v>
      </c>
    </row>
    <row r="2920" spans="1:1">
      <c r="A2920" s="8" t="str">
        <f t="shared" ca="1" si="45"/>
        <v>FY25NOCME 2917</v>
      </c>
    </row>
    <row r="2921" spans="1:1">
      <c r="A2921" s="8" t="str">
        <f t="shared" ca="1" si="45"/>
        <v>FY25NOCME 2918</v>
      </c>
    </row>
    <row r="2922" spans="1:1">
      <c r="A2922" s="8" t="str">
        <f t="shared" ca="1" si="45"/>
        <v>FY25NOCME 2919</v>
      </c>
    </row>
    <row r="2923" spans="1:1">
      <c r="A2923" s="8" t="str">
        <f t="shared" ca="1" si="45"/>
        <v>FY25NOCME 2920</v>
      </c>
    </row>
    <row r="2924" spans="1:1">
      <c r="A2924" s="8" t="str">
        <f t="shared" ca="1" si="45"/>
        <v>FY25NOCME 2921</v>
      </c>
    </row>
    <row r="2925" spans="1:1">
      <c r="A2925" s="8" t="str">
        <f t="shared" ca="1" si="45"/>
        <v>FY25NOCME 2922</v>
      </c>
    </row>
    <row r="2926" spans="1:1">
      <c r="A2926" s="8" t="str">
        <f t="shared" ca="1" si="45"/>
        <v>FY25NOCME 2923</v>
      </c>
    </row>
    <row r="2927" spans="1:1">
      <c r="A2927" s="8" t="str">
        <f t="shared" ca="1" si="45"/>
        <v>FY25NOCME 2924</v>
      </c>
    </row>
    <row r="2928" spans="1:1">
      <c r="A2928" s="8" t="str">
        <f t="shared" ca="1" si="45"/>
        <v>FY25NOCME 2925</v>
      </c>
    </row>
    <row r="2929" spans="1:1">
      <c r="A2929" s="8" t="str">
        <f t="shared" ca="1" si="45"/>
        <v>FY25NOCME 2926</v>
      </c>
    </row>
    <row r="2930" spans="1:1">
      <c r="A2930" s="8" t="str">
        <f t="shared" ca="1" si="45"/>
        <v>FY25NOCME 2927</v>
      </c>
    </row>
    <row r="2931" spans="1:1">
      <c r="A2931" s="8" t="str">
        <f t="shared" ca="1" si="45"/>
        <v>FY25NOCME 2928</v>
      </c>
    </row>
    <row r="2932" spans="1:1">
      <c r="A2932" s="8" t="str">
        <f t="shared" ca="1" si="45"/>
        <v>FY25NOCME 2929</v>
      </c>
    </row>
    <row r="2933" spans="1:1">
      <c r="A2933" s="8" t="str">
        <f t="shared" ca="1" si="45"/>
        <v>FY25NOCME 2930</v>
      </c>
    </row>
    <row r="2934" spans="1:1">
      <c r="A2934" s="8" t="str">
        <f t="shared" ca="1" si="45"/>
        <v>FY25NOCME 2931</v>
      </c>
    </row>
    <row r="2935" spans="1:1">
      <c r="A2935" s="8" t="str">
        <f t="shared" ca="1" si="45"/>
        <v>FY25NOCME 2932</v>
      </c>
    </row>
    <row r="2936" spans="1:1">
      <c r="A2936" s="8" t="str">
        <f t="shared" ca="1" si="45"/>
        <v>FY25NOCME 2933</v>
      </c>
    </row>
    <row r="2937" spans="1:1">
      <c r="A2937" s="8" t="str">
        <f t="shared" ca="1" si="45"/>
        <v>FY25NOCME 2934</v>
      </c>
    </row>
    <row r="2938" spans="1:1">
      <c r="A2938" s="8" t="str">
        <f t="shared" ca="1" si="45"/>
        <v>FY25NOCME 2935</v>
      </c>
    </row>
    <row r="2939" spans="1:1">
      <c r="A2939" s="8" t="str">
        <f t="shared" ca="1" si="45"/>
        <v>FY25NOCME 2936</v>
      </c>
    </row>
    <row r="2940" spans="1:1">
      <c r="A2940" s="8" t="str">
        <f t="shared" ca="1" si="45"/>
        <v>FY25NOCME 2937</v>
      </c>
    </row>
    <row r="2941" spans="1:1">
      <c r="A2941" s="8" t="str">
        <f t="shared" ca="1" si="45"/>
        <v>FY25NOCME 2938</v>
      </c>
    </row>
    <row r="2942" spans="1:1">
      <c r="A2942" s="8" t="str">
        <f t="shared" ca="1" si="45"/>
        <v>FY25NOCME 2939</v>
      </c>
    </row>
    <row r="2943" spans="1:1">
      <c r="A2943" s="8" t="str">
        <f t="shared" ca="1" si="45"/>
        <v>FY25NOCME 2940</v>
      </c>
    </row>
    <row r="2944" spans="1:1">
      <c r="A2944" s="8" t="str">
        <f t="shared" ca="1" si="45"/>
        <v>FY25NOCME 2941</v>
      </c>
    </row>
    <row r="2945" spans="1:1">
      <c r="A2945" s="8" t="str">
        <f t="shared" ca="1" si="45"/>
        <v>FY25NOCME 2942</v>
      </c>
    </row>
    <row r="2946" spans="1:1">
      <c r="A2946" s="8" t="str">
        <f t="shared" ca="1" si="45"/>
        <v>FY25NOCME 2943</v>
      </c>
    </row>
    <row r="2947" spans="1:1">
      <c r="A2947" s="8" t="str">
        <f t="shared" ca="1" si="45"/>
        <v>FY25NOCME 2944</v>
      </c>
    </row>
    <row r="2948" spans="1:1">
      <c r="A2948" s="8" t="str">
        <f t="shared" ca="1" si="45"/>
        <v>FY25NOCME 2945</v>
      </c>
    </row>
    <row r="2949" spans="1:1">
      <c r="A2949" s="8" t="str">
        <f t="shared" ref="A2949:A3012" ca="1" si="46">"FY"&amp;RIGHT(YEAR(TODAY())+1,2)&amp;"N"&amp;$C$1&amp;ROW(B2949)-3</f>
        <v>FY25NOCME 2946</v>
      </c>
    </row>
    <row r="2950" spans="1:1">
      <c r="A2950" s="8" t="str">
        <f t="shared" ca="1" si="46"/>
        <v>FY25NOCME 2947</v>
      </c>
    </row>
    <row r="2951" spans="1:1">
      <c r="A2951" s="8" t="str">
        <f t="shared" ca="1" si="46"/>
        <v>FY25NOCME 2948</v>
      </c>
    </row>
    <row r="2952" spans="1:1">
      <c r="A2952" s="8" t="str">
        <f t="shared" ca="1" si="46"/>
        <v>FY25NOCME 2949</v>
      </c>
    </row>
    <row r="2953" spans="1:1">
      <c r="A2953" s="8" t="str">
        <f t="shared" ca="1" si="46"/>
        <v>FY25NOCME 2950</v>
      </c>
    </row>
    <row r="2954" spans="1:1">
      <c r="A2954" s="8" t="str">
        <f t="shared" ca="1" si="46"/>
        <v>FY25NOCME 2951</v>
      </c>
    </row>
    <row r="2955" spans="1:1">
      <c r="A2955" s="8" t="str">
        <f t="shared" ca="1" si="46"/>
        <v>FY25NOCME 2952</v>
      </c>
    </row>
    <row r="2956" spans="1:1">
      <c r="A2956" s="8" t="str">
        <f t="shared" ca="1" si="46"/>
        <v>FY25NOCME 2953</v>
      </c>
    </row>
    <row r="2957" spans="1:1">
      <c r="A2957" s="8" t="str">
        <f t="shared" ca="1" si="46"/>
        <v>FY25NOCME 2954</v>
      </c>
    </row>
    <row r="2958" spans="1:1">
      <c r="A2958" s="8" t="str">
        <f t="shared" ca="1" si="46"/>
        <v>FY25NOCME 2955</v>
      </c>
    </row>
    <row r="2959" spans="1:1">
      <c r="A2959" s="8" t="str">
        <f t="shared" ca="1" si="46"/>
        <v>FY25NOCME 2956</v>
      </c>
    </row>
    <row r="2960" spans="1:1">
      <c r="A2960" s="8" t="str">
        <f t="shared" ca="1" si="46"/>
        <v>FY25NOCME 2957</v>
      </c>
    </row>
    <row r="2961" spans="1:1">
      <c r="A2961" s="8" t="str">
        <f t="shared" ca="1" si="46"/>
        <v>FY25NOCME 2958</v>
      </c>
    </row>
    <row r="2962" spans="1:1">
      <c r="A2962" s="8" t="str">
        <f t="shared" ca="1" si="46"/>
        <v>FY25NOCME 2959</v>
      </c>
    </row>
    <row r="2963" spans="1:1">
      <c r="A2963" s="8" t="str">
        <f t="shared" ca="1" si="46"/>
        <v>FY25NOCME 2960</v>
      </c>
    </row>
    <row r="2964" spans="1:1">
      <c r="A2964" s="8" t="str">
        <f t="shared" ca="1" si="46"/>
        <v>FY25NOCME 2961</v>
      </c>
    </row>
    <row r="2965" spans="1:1">
      <c r="A2965" s="8" t="str">
        <f t="shared" ca="1" si="46"/>
        <v>FY25NOCME 2962</v>
      </c>
    </row>
    <row r="2966" spans="1:1">
      <c r="A2966" s="8" t="str">
        <f t="shared" ca="1" si="46"/>
        <v>FY25NOCME 2963</v>
      </c>
    </row>
    <row r="2967" spans="1:1">
      <c r="A2967" s="8" t="str">
        <f t="shared" ca="1" si="46"/>
        <v>FY25NOCME 2964</v>
      </c>
    </row>
    <row r="2968" spans="1:1">
      <c r="A2968" s="8" t="str">
        <f t="shared" ca="1" si="46"/>
        <v>FY25NOCME 2965</v>
      </c>
    </row>
    <row r="2969" spans="1:1">
      <c r="A2969" s="8" t="str">
        <f t="shared" ca="1" si="46"/>
        <v>FY25NOCME 2966</v>
      </c>
    </row>
    <row r="2970" spans="1:1">
      <c r="A2970" s="8" t="str">
        <f t="shared" ca="1" si="46"/>
        <v>FY25NOCME 2967</v>
      </c>
    </row>
    <row r="2971" spans="1:1">
      <c r="A2971" s="8" t="str">
        <f t="shared" ca="1" si="46"/>
        <v>FY25NOCME 2968</v>
      </c>
    </row>
    <row r="2972" spans="1:1">
      <c r="A2972" s="8" t="str">
        <f t="shared" ca="1" si="46"/>
        <v>FY25NOCME 2969</v>
      </c>
    </row>
    <row r="2973" spans="1:1">
      <c r="A2973" s="8" t="str">
        <f t="shared" ca="1" si="46"/>
        <v>FY25NOCME 2970</v>
      </c>
    </row>
    <row r="2974" spans="1:1">
      <c r="A2974" s="8" t="str">
        <f t="shared" ca="1" si="46"/>
        <v>FY25NOCME 2971</v>
      </c>
    </row>
    <row r="2975" spans="1:1">
      <c r="A2975" s="8" t="str">
        <f t="shared" ca="1" si="46"/>
        <v>FY25NOCME 2972</v>
      </c>
    </row>
    <row r="2976" spans="1:1">
      <c r="A2976" s="8" t="str">
        <f t="shared" ca="1" si="46"/>
        <v>FY25NOCME 2973</v>
      </c>
    </row>
    <row r="2977" spans="1:1">
      <c r="A2977" s="8" t="str">
        <f t="shared" ca="1" si="46"/>
        <v>FY25NOCME 2974</v>
      </c>
    </row>
    <row r="2978" spans="1:1">
      <c r="A2978" s="8" t="str">
        <f t="shared" ca="1" si="46"/>
        <v>FY25NOCME 2975</v>
      </c>
    </row>
    <row r="2979" spans="1:1">
      <c r="A2979" s="8" t="str">
        <f t="shared" ca="1" si="46"/>
        <v>FY25NOCME 2976</v>
      </c>
    </row>
    <row r="2980" spans="1:1">
      <c r="A2980" s="8" t="str">
        <f t="shared" ca="1" si="46"/>
        <v>FY25NOCME 2977</v>
      </c>
    </row>
    <row r="2981" spans="1:1">
      <c r="A2981" s="8" t="str">
        <f t="shared" ca="1" si="46"/>
        <v>FY25NOCME 2978</v>
      </c>
    </row>
    <row r="2982" spans="1:1">
      <c r="A2982" s="8" t="str">
        <f t="shared" ca="1" si="46"/>
        <v>FY25NOCME 2979</v>
      </c>
    </row>
    <row r="2983" spans="1:1">
      <c r="A2983" s="8" t="str">
        <f t="shared" ca="1" si="46"/>
        <v>FY25NOCME 2980</v>
      </c>
    </row>
    <row r="2984" spans="1:1">
      <c r="A2984" s="8" t="str">
        <f t="shared" ca="1" si="46"/>
        <v>FY25NOCME 2981</v>
      </c>
    </row>
    <row r="2985" spans="1:1">
      <c r="A2985" s="8" t="str">
        <f t="shared" ca="1" si="46"/>
        <v>FY25NOCME 2982</v>
      </c>
    </row>
    <row r="2986" spans="1:1">
      <c r="A2986" s="8" t="str">
        <f t="shared" ca="1" si="46"/>
        <v>FY25NOCME 2983</v>
      </c>
    </row>
    <row r="2987" spans="1:1">
      <c r="A2987" s="8" t="str">
        <f t="shared" ca="1" si="46"/>
        <v>FY25NOCME 2984</v>
      </c>
    </row>
    <row r="2988" spans="1:1">
      <c r="A2988" s="8" t="str">
        <f t="shared" ca="1" si="46"/>
        <v>FY25NOCME 2985</v>
      </c>
    </row>
    <row r="2989" spans="1:1">
      <c r="A2989" s="8" t="str">
        <f t="shared" ca="1" si="46"/>
        <v>FY25NOCME 2986</v>
      </c>
    </row>
    <row r="2990" spans="1:1">
      <c r="A2990" s="8" t="str">
        <f t="shared" ca="1" si="46"/>
        <v>FY25NOCME 2987</v>
      </c>
    </row>
    <row r="2991" spans="1:1">
      <c r="A2991" s="8" t="str">
        <f t="shared" ca="1" si="46"/>
        <v>FY25NOCME 2988</v>
      </c>
    </row>
    <row r="2992" spans="1:1">
      <c r="A2992" s="8" t="str">
        <f t="shared" ca="1" si="46"/>
        <v>FY25NOCME 2989</v>
      </c>
    </row>
    <row r="2993" spans="1:1">
      <c r="A2993" s="8" t="str">
        <f t="shared" ca="1" si="46"/>
        <v>FY25NOCME 2990</v>
      </c>
    </row>
    <row r="2994" spans="1:1">
      <c r="A2994" s="8" t="str">
        <f t="shared" ca="1" si="46"/>
        <v>FY25NOCME 2991</v>
      </c>
    </row>
    <row r="2995" spans="1:1">
      <c r="A2995" s="8" t="str">
        <f t="shared" ca="1" si="46"/>
        <v>FY25NOCME 2992</v>
      </c>
    </row>
    <row r="2996" spans="1:1">
      <c r="A2996" s="8" t="str">
        <f t="shared" ca="1" si="46"/>
        <v>FY25NOCME 2993</v>
      </c>
    </row>
    <row r="2997" spans="1:1">
      <c r="A2997" s="8" t="str">
        <f t="shared" ca="1" si="46"/>
        <v>FY25NOCME 2994</v>
      </c>
    </row>
    <row r="2998" spans="1:1">
      <c r="A2998" s="8" t="str">
        <f t="shared" ca="1" si="46"/>
        <v>FY25NOCME 2995</v>
      </c>
    </row>
    <row r="2999" spans="1:1">
      <c r="A2999" s="8" t="str">
        <f t="shared" ca="1" si="46"/>
        <v>FY25NOCME 2996</v>
      </c>
    </row>
    <row r="3000" spans="1:1">
      <c r="A3000" s="8" t="str">
        <f t="shared" ca="1" si="46"/>
        <v>FY25NOCME 2997</v>
      </c>
    </row>
    <row r="3001" spans="1:1">
      <c r="A3001" s="8" t="str">
        <f t="shared" ca="1" si="46"/>
        <v>FY25NOCME 2998</v>
      </c>
    </row>
    <row r="3002" spans="1:1">
      <c r="A3002" s="8" t="str">
        <f t="shared" ca="1" si="46"/>
        <v>FY25NOCME 2999</v>
      </c>
    </row>
    <row r="3003" spans="1:1">
      <c r="A3003" s="8" t="str">
        <f t="shared" ca="1" si="46"/>
        <v>FY25NOCME 3000</v>
      </c>
    </row>
    <row r="3004" spans="1:1">
      <c r="A3004" s="8" t="str">
        <f t="shared" ca="1" si="46"/>
        <v>FY25NOCME 3001</v>
      </c>
    </row>
    <row r="3005" spans="1:1">
      <c r="A3005" s="8" t="str">
        <f t="shared" ca="1" si="46"/>
        <v>FY25NOCME 3002</v>
      </c>
    </row>
    <row r="3006" spans="1:1">
      <c r="A3006" s="8" t="str">
        <f t="shared" ca="1" si="46"/>
        <v>FY25NOCME 3003</v>
      </c>
    </row>
    <row r="3007" spans="1:1">
      <c r="A3007" s="8" t="str">
        <f t="shared" ca="1" si="46"/>
        <v>FY25NOCME 3004</v>
      </c>
    </row>
    <row r="3008" spans="1:1">
      <c r="A3008" s="8" t="str">
        <f t="shared" ca="1" si="46"/>
        <v>FY25NOCME 3005</v>
      </c>
    </row>
    <row r="3009" spans="1:1">
      <c r="A3009" s="8" t="str">
        <f t="shared" ca="1" si="46"/>
        <v>FY25NOCME 3006</v>
      </c>
    </row>
    <row r="3010" spans="1:1">
      <c r="A3010" s="8" t="str">
        <f t="shared" ca="1" si="46"/>
        <v>FY25NOCME 3007</v>
      </c>
    </row>
    <row r="3011" spans="1:1">
      <c r="A3011" s="8" t="str">
        <f t="shared" ca="1" si="46"/>
        <v>FY25NOCME 3008</v>
      </c>
    </row>
    <row r="3012" spans="1:1">
      <c r="A3012" s="8" t="str">
        <f t="shared" ca="1" si="46"/>
        <v>FY25NOCME 3009</v>
      </c>
    </row>
    <row r="3013" spans="1:1">
      <c r="A3013" s="8" t="str">
        <f t="shared" ref="A3013:A3076" ca="1" si="47">"FY"&amp;RIGHT(YEAR(TODAY())+1,2)&amp;"N"&amp;$C$1&amp;ROW(B3013)-3</f>
        <v>FY25NOCME 3010</v>
      </c>
    </row>
    <row r="3014" spans="1:1">
      <c r="A3014" s="8" t="str">
        <f t="shared" ca="1" si="47"/>
        <v>FY25NOCME 3011</v>
      </c>
    </row>
    <row r="3015" spans="1:1">
      <c r="A3015" s="8" t="str">
        <f t="shared" ca="1" si="47"/>
        <v>FY25NOCME 3012</v>
      </c>
    </row>
    <row r="3016" spans="1:1">
      <c r="A3016" s="8" t="str">
        <f t="shared" ca="1" si="47"/>
        <v>FY25NOCME 3013</v>
      </c>
    </row>
    <row r="3017" spans="1:1">
      <c r="A3017" s="8" t="str">
        <f t="shared" ca="1" si="47"/>
        <v>FY25NOCME 3014</v>
      </c>
    </row>
    <row r="3018" spans="1:1">
      <c r="A3018" s="8" t="str">
        <f t="shared" ca="1" si="47"/>
        <v>FY25NOCME 3015</v>
      </c>
    </row>
    <row r="3019" spans="1:1">
      <c r="A3019" s="8" t="str">
        <f t="shared" ca="1" si="47"/>
        <v>FY25NOCME 3016</v>
      </c>
    </row>
    <row r="3020" spans="1:1">
      <c r="A3020" s="8" t="str">
        <f t="shared" ca="1" si="47"/>
        <v>FY25NOCME 3017</v>
      </c>
    </row>
    <row r="3021" spans="1:1">
      <c r="A3021" s="8" t="str">
        <f t="shared" ca="1" si="47"/>
        <v>FY25NOCME 3018</v>
      </c>
    </row>
    <row r="3022" spans="1:1">
      <c r="A3022" s="8" t="str">
        <f t="shared" ca="1" si="47"/>
        <v>FY25NOCME 3019</v>
      </c>
    </row>
    <row r="3023" spans="1:1">
      <c r="A3023" s="8" t="str">
        <f t="shared" ca="1" si="47"/>
        <v>FY25NOCME 3020</v>
      </c>
    </row>
    <row r="3024" spans="1:1">
      <c r="A3024" s="8" t="str">
        <f t="shared" ca="1" si="47"/>
        <v>FY25NOCME 3021</v>
      </c>
    </row>
    <row r="3025" spans="1:1">
      <c r="A3025" s="8" t="str">
        <f t="shared" ca="1" si="47"/>
        <v>FY25NOCME 3022</v>
      </c>
    </row>
    <row r="3026" spans="1:1">
      <c r="A3026" s="8" t="str">
        <f t="shared" ca="1" si="47"/>
        <v>FY25NOCME 3023</v>
      </c>
    </row>
    <row r="3027" spans="1:1">
      <c r="A3027" s="8" t="str">
        <f t="shared" ca="1" si="47"/>
        <v>FY25NOCME 3024</v>
      </c>
    </row>
    <row r="3028" spans="1:1">
      <c r="A3028" s="8" t="str">
        <f t="shared" ca="1" si="47"/>
        <v>FY25NOCME 3025</v>
      </c>
    </row>
    <row r="3029" spans="1:1">
      <c r="A3029" s="8" t="str">
        <f t="shared" ca="1" si="47"/>
        <v>FY25NOCME 3026</v>
      </c>
    </row>
    <row r="3030" spans="1:1">
      <c r="A3030" s="8" t="str">
        <f t="shared" ca="1" si="47"/>
        <v>FY25NOCME 3027</v>
      </c>
    </row>
    <row r="3031" spans="1:1">
      <c r="A3031" s="8" t="str">
        <f t="shared" ca="1" si="47"/>
        <v>FY25NOCME 3028</v>
      </c>
    </row>
    <row r="3032" spans="1:1">
      <c r="A3032" s="8" t="str">
        <f t="shared" ca="1" si="47"/>
        <v>FY25NOCME 3029</v>
      </c>
    </row>
    <row r="3033" spans="1:1">
      <c r="A3033" s="8" t="str">
        <f t="shared" ca="1" si="47"/>
        <v>FY25NOCME 3030</v>
      </c>
    </row>
    <row r="3034" spans="1:1">
      <c r="A3034" s="8" t="str">
        <f t="shared" ca="1" si="47"/>
        <v>FY25NOCME 3031</v>
      </c>
    </row>
    <row r="3035" spans="1:1">
      <c r="A3035" s="8" t="str">
        <f t="shared" ca="1" si="47"/>
        <v>FY25NOCME 3032</v>
      </c>
    </row>
    <row r="3036" spans="1:1">
      <c r="A3036" s="8" t="str">
        <f t="shared" ca="1" si="47"/>
        <v>FY25NOCME 3033</v>
      </c>
    </row>
    <row r="3037" spans="1:1">
      <c r="A3037" s="8" t="str">
        <f t="shared" ca="1" si="47"/>
        <v>FY25NOCME 3034</v>
      </c>
    </row>
    <row r="3038" spans="1:1">
      <c r="A3038" s="8" t="str">
        <f t="shared" ca="1" si="47"/>
        <v>FY25NOCME 3035</v>
      </c>
    </row>
    <row r="3039" spans="1:1">
      <c r="A3039" s="8" t="str">
        <f t="shared" ca="1" si="47"/>
        <v>FY25NOCME 3036</v>
      </c>
    </row>
    <row r="3040" spans="1:1">
      <c r="A3040" s="8" t="str">
        <f t="shared" ca="1" si="47"/>
        <v>FY25NOCME 3037</v>
      </c>
    </row>
    <row r="3041" spans="1:1">
      <c r="A3041" s="8" t="str">
        <f t="shared" ca="1" si="47"/>
        <v>FY25NOCME 3038</v>
      </c>
    </row>
    <row r="3042" spans="1:1">
      <c r="A3042" s="8" t="str">
        <f t="shared" ca="1" si="47"/>
        <v>FY25NOCME 3039</v>
      </c>
    </row>
    <row r="3043" spans="1:1">
      <c r="A3043" s="8" t="str">
        <f t="shared" ca="1" si="47"/>
        <v>FY25NOCME 3040</v>
      </c>
    </row>
    <row r="3044" spans="1:1">
      <c r="A3044" s="8" t="str">
        <f t="shared" ca="1" si="47"/>
        <v>FY25NOCME 3041</v>
      </c>
    </row>
    <row r="3045" spans="1:1">
      <c r="A3045" s="8" t="str">
        <f t="shared" ca="1" si="47"/>
        <v>FY25NOCME 3042</v>
      </c>
    </row>
    <row r="3046" spans="1:1">
      <c r="A3046" s="8" t="str">
        <f t="shared" ca="1" si="47"/>
        <v>FY25NOCME 3043</v>
      </c>
    </row>
    <row r="3047" spans="1:1">
      <c r="A3047" s="8" t="str">
        <f t="shared" ca="1" si="47"/>
        <v>FY25NOCME 3044</v>
      </c>
    </row>
    <row r="3048" spans="1:1">
      <c r="A3048" s="8" t="str">
        <f t="shared" ca="1" si="47"/>
        <v>FY25NOCME 3045</v>
      </c>
    </row>
    <row r="3049" spans="1:1">
      <c r="A3049" s="8" t="str">
        <f t="shared" ca="1" si="47"/>
        <v>FY25NOCME 3046</v>
      </c>
    </row>
    <row r="3050" spans="1:1">
      <c r="A3050" s="8" t="str">
        <f t="shared" ca="1" si="47"/>
        <v>FY25NOCME 3047</v>
      </c>
    </row>
    <row r="3051" spans="1:1">
      <c r="A3051" s="8" t="str">
        <f t="shared" ca="1" si="47"/>
        <v>FY25NOCME 3048</v>
      </c>
    </row>
    <row r="3052" spans="1:1">
      <c r="A3052" s="8" t="str">
        <f t="shared" ca="1" si="47"/>
        <v>FY25NOCME 3049</v>
      </c>
    </row>
    <row r="3053" spans="1:1">
      <c r="A3053" s="8" t="str">
        <f t="shared" ca="1" si="47"/>
        <v>FY25NOCME 3050</v>
      </c>
    </row>
    <row r="3054" spans="1:1">
      <c r="A3054" s="8" t="str">
        <f t="shared" ca="1" si="47"/>
        <v>FY25NOCME 3051</v>
      </c>
    </row>
    <row r="3055" spans="1:1">
      <c r="A3055" s="8" t="str">
        <f t="shared" ca="1" si="47"/>
        <v>FY25NOCME 3052</v>
      </c>
    </row>
    <row r="3056" spans="1:1">
      <c r="A3056" s="8" t="str">
        <f t="shared" ca="1" si="47"/>
        <v>FY25NOCME 3053</v>
      </c>
    </row>
    <row r="3057" spans="1:1">
      <c r="A3057" s="8" t="str">
        <f t="shared" ca="1" si="47"/>
        <v>FY25NOCME 3054</v>
      </c>
    </row>
    <row r="3058" spans="1:1">
      <c r="A3058" s="8" t="str">
        <f t="shared" ca="1" si="47"/>
        <v>FY25NOCME 3055</v>
      </c>
    </row>
    <row r="3059" spans="1:1">
      <c r="A3059" s="8" t="str">
        <f t="shared" ca="1" si="47"/>
        <v>FY25NOCME 3056</v>
      </c>
    </row>
    <row r="3060" spans="1:1">
      <c r="A3060" s="8" t="str">
        <f t="shared" ca="1" si="47"/>
        <v>FY25NOCME 3057</v>
      </c>
    </row>
    <row r="3061" spans="1:1">
      <c r="A3061" s="8" t="str">
        <f t="shared" ca="1" si="47"/>
        <v>FY25NOCME 3058</v>
      </c>
    </row>
    <row r="3062" spans="1:1">
      <c r="A3062" s="8" t="str">
        <f t="shared" ca="1" si="47"/>
        <v>FY25NOCME 3059</v>
      </c>
    </row>
    <row r="3063" spans="1:1">
      <c r="A3063" s="8" t="str">
        <f t="shared" ca="1" si="47"/>
        <v>FY25NOCME 3060</v>
      </c>
    </row>
    <row r="3064" spans="1:1">
      <c r="A3064" s="8" t="str">
        <f t="shared" ca="1" si="47"/>
        <v>FY25NOCME 3061</v>
      </c>
    </row>
    <row r="3065" spans="1:1">
      <c r="A3065" s="8" t="str">
        <f t="shared" ca="1" si="47"/>
        <v>FY25NOCME 3062</v>
      </c>
    </row>
    <row r="3066" spans="1:1">
      <c r="A3066" s="8" t="str">
        <f t="shared" ca="1" si="47"/>
        <v>FY25NOCME 3063</v>
      </c>
    </row>
    <row r="3067" spans="1:1">
      <c r="A3067" s="8" t="str">
        <f t="shared" ca="1" si="47"/>
        <v>FY25NOCME 3064</v>
      </c>
    </row>
    <row r="3068" spans="1:1">
      <c r="A3068" s="8" t="str">
        <f t="shared" ca="1" si="47"/>
        <v>FY25NOCME 3065</v>
      </c>
    </row>
    <row r="3069" spans="1:1">
      <c r="A3069" s="8" t="str">
        <f t="shared" ca="1" si="47"/>
        <v>FY25NOCME 3066</v>
      </c>
    </row>
    <row r="3070" spans="1:1">
      <c r="A3070" s="8" t="str">
        <f t="shared" ca="1" si="47"/>
        <v>FY25NOCME 3067</v>
      </c>
    </row>
    <row r="3071" spans="1:1">
      <c r="A3071" s="8" t="str">
        <f t="shared" ca="1" si="47"/>
        <v>FY25NOCME 3068</v>
      </c>
    </row>
    <row r="3072" spans="1:1">
      <c r="A3072" s="8" t="str">
        <f t="shared" ca="1" si="47"/>
        <v>FY25NOCME 3069</v>
      </c>
    </row>
    <row r="3073" spans="1:1">
      <c r="A3073" s="8" t="str">
        <f t="shared" ca="1" si="47"/>
        <v>FY25NOCME 3070</v>
      </c>
    </row>
    <row r="3074" spans="1:1">
      <c r="A3074" s="8" t="str">
        <f t="shared" ca="1" si="47"/>
        <v>FY25NOCME 3071</v>
      </c>
    </row>
    <row r="3075" spans="1:1">
      <c r="A3075" s="8" t="str">
        <f t="shared" ca="1" si="47"/>
        <v>FY25NOCME 3072</v>
      </c>
    </row>
    <row r="3076" spans="1:1">
      <c r="A3076" s="8" t="str">
        <f t="shared" ca="1" si="47"/>
        <v>FY25NOCME 3073</v>
      </c>
    </row>
    <row r="3077" spans="1:1">
      <c r="A3077" s="8" t="str">
        <f t="shared" ref="A3077:A3140" ca="1" si="48">"FY"&amp;RIGHT(YEAR(TODAY())+1,2)&amp;"N"&amp;$C$1&amp;ROW(B3077)-3</f>
        <v>FY25NOCME 3074</v>
      </c>
    </row>
    <row r="3078" spans="1:1">
      <c r="A3078" s="8" t="str">
        <f t="shared" ca="1" si="48"/>
        <v>FY25NOCME 3075</v>
      </c>
    </row>
    <row r="3079" spans="1:1">
      <c r="A3079" s="8" t="str">
        <f t="shared" ca="1" si="48"/>
        <v>FY25NOCME 3076</v>
      </c>
    </row>
    <row r="3080" spans="1:1">
      <c r="A3080" s="8" t="str">
        <f t="shared" ca="1" si="48"/>
        <v>FY25NOCME 3077</v>
      </c>
    </row>
    <row r="3081" spans="1:1">
      <c r="A3081" s="8" t="str">
        <f t="shared" ca="1" si="48"/>
        <v>FY25NOCME 3078</v>
      </c>
    </row>
    <row r="3082" spans="1:1">
      <c r="A3082" s="8" t="str">
        <f t="shared" ca="1" si="48"/>
        <v>FY25NOCME 3079</v>
      </c>
    </row>
    <row r="3083" spans="1:1">
      <c r="A3083" s="8" t="str">
        <f t="shared" ca="1" si="48"/>
        <v>FY25NOCME 3080</v>
      </c>
    </row>
    <row r="3084" spans="1:1">
      <c r="A3084" s="8" t="str">
        <f t="shared" ca="1" si="48"/>
        <v>FY25NOCME 3081</v>
      </c>
    </row>
    <row r="3085" spans="1:1">
      <c r="A3085" s="8" t="str">
        <f t="shared" ca="1" si="48"/>
        <v>FY25NOCME 3082</v>
      </c>
    </row>
    <row r="3086" spans="1:1">
      <c r="A3086" s="8" t="str">
        <f t="shared" ca="1" si="48"/>
        <v>FY25NOCME 3083</v>
      </c>
    </row>
    <row r="3087" spans="1:1">
      <c r="A3087" s="8" t="str">
        <f t="shared" ca="1" si="48"/>
        <v>FY25NOCME 3084</v>
      </c>
    </row>
    <row r="3088" spans="1:1">
      <c r="A3088" s="8" t="str">
        <f t="shared" ca="1" si="48"/>
        <v>FY25NOCME 3085</v>
      </c>
    </row>
    <row r="3089" spans="1:1">
      <c r="A3089" s="8" t="str">
        <f t="shared" ca="1" si="48"/>
        <v>FY25NOCME 3086</v>
      </c>
    </row>
    <row r="3090" spans="1:1">
      <c r="A3090" s="8" t="str">
        <f t="shared" ca="1" si="48"/>
        <v>FY25NOCME 3087</v>
      </c>
    </row>
    <row r="3091" spans="1:1">
      <c r="A3091" s="8" t="str">
        <f t="shared" ca="1" si="48"/>
        <v>FY25NOCME 3088</v>
      </c>
    </row>
    <row r="3092" spans="1:1">
      <c r="A3092" s="8" t="str">
        <f t="shared" ca="1" si="48"/>
        <v>FY25NOCME 3089</v>
      </c>
    </row>
    <row r="3093" spans="1:1">
      <c r="A3093" s="8" t="str">
        <f t="shared" ca="1" si="48"/>
        <v>FY25NOCME 3090</v>
      </c>
    </row>
    <row r="3094" spans="1:1">
      <c r="A3094" s="8" t="str">
        <f t="shared" ca="1" si="48"/>
        <v>FY25NOCME 3091</v>
      </c>
    </row>
    <row r="3095" spans="1:1">
      <c r="A3095" s="8" t="str">
        <f t="shared" ca="1" si="48"/>
        <v>FY25NOCME 3092</v>
      </c>
    </row>
    <row r="3096" spans="1:1">
      <c r="A3096" s="8" t="str">
        <f t="shared" ca="1" si="48"/>
        <v>FY25NOCME 3093</v>
      </c>
    </row>
    <row r="3097" spans="1:1">
      <c r="A3097" s="8" t="str">
        <f t="shared" ca="1" si="48"/>
        <v>FY25NOCME 3094</v>
      </c>
    </row>
    <row r="3098" spans="1:1">
      <c r="A3098" s="8" t="str">
        <f t="shared" ca="1" si="48"/>
        <v>FY25NOCME 3095</v>
      </c>
    </row>
    <row r="3099" spans="1:1">
      <c r="A3099" s="8" t="str">
        <f t="shared" ca="1" si="48"/>
        <v>FY25NOCME 3096</v>
      </c>
    </row>
    <row r="3100" spans="1:1">
      <c r="A3100" s="8" t="str">
        <f t="shared" ca="1" si="48"/>
        <v>FY25NOCME 3097</v>
      </c>
    </row>
    <row r="3101" spans="1:1">
      <c r="A3101" s="8" t="str">
        <f t="shared" ca="1" si="48"/>
        <v>FY25NOCME 3098</v>
      </c>
    </row>
    <row r="3102" spans="1:1">
      <c r="A3102" s="8" t="str">
        <f t="shared" ca="1" si="48"/>
        <v>FY25NOCME 3099</v>
      </c>
    </row>
    <row r="3103" spans="1:1">
      <c r="A3103" s="8" t="str">
        <f t="shared" ca="1" si="48"/>
        <v>FY25NOCME 3100</v>
      </c>
    </row>
    <row r="3104" spans="1:1">
      <c r="A3104" s="8" t="str">
        <f t="shared" ca="1" si="48"/>
        <v>FY25NOCME 3101</v>
      </c>
    </row>
    <row r="3105" spans="1:1">
      <c r="A3105" s="8" t="str">
        <f t="shared" ca="1" si="48"/>
        <v>FY25NOCME 3102</v>
      </c>
    </row>
    <row r="3106" spans="1:1">
      <c r="A3106" s="8" t="str">
        <f t="shared" ca="1" si="48"/>
        <v>FY25NOCME 3103</v>
      </c>
    </row>
    <row r="3107" spans="1:1">
      <c r="A3107" s="8" t="str">
        <f t="shared" ca="1" si="48"/>
        <v>FY25NOCME 3104</v>
      </c>
    </row>
    <row r="3108" spans="1:1">
      <c r="A3108" s="8" t="str">
        <f t="shared" ca="1" si="48"/>
        <v>FY25NOCME 3105</v>
      </c>
    </row>
    <row r="3109" spans="1:1">
      <c r="A3109" s="8" t="str">
        <f t="shared" ca="1" si="48"/>
        <v>FY25NOCME 3106</v>
      </c>
    </row>
    <row r="3110" spans="1:1">
      <c r="A3110" s="8" t="str">
        <f t="shared" ca="1" si="48"/>
        <v>FY25NOCME 3107</v>
      </c>
    </row>
    <row r="3111" spans="1:1">
      <c r="A3111" s="8" t="str">
        <f t="shared" ca="1" si="48"/>
        <v>FY25NOCME 3108</v>
      </c>
    </row>
    <row r="3112" spans="1:1">
      <c r="A3112" s="8" t="str">
        <f t="shared" ca="1" si="48"/>
        <v>FY25NOCME 3109</v>
      </c>
    </row>
    <row r="3113" spans="1:1">
      <c r="A3113" s="8" t="str">
        <f t="shared" ca="1" si="48"/>
        <v>FY25NOCME 3110</v>
      </c>
    </row>
    <row r="3114" spans="1:1">
      <c r="A3114" s="8" t="str">
        <f t="shared" ca="1" si="48"/>
        <v>FY25NOCME 3111</v>
      </c>
    </row>
    <row r="3115" spans="1:1">
      <c r="A3115" s="8" t="str">
        <f t="shared" ca="1" si="48"/>
        <v>FY25NOCME 3112</v>
      </c>
    </row>
    <row r="3116" spans="1:1">
      <c r="A3116" s="8" t="str">
        <f t="shared" ca="1" si="48"/>
        <v>FY25NOCME 3113</v>
      </c>
    </row>
    <row r="3117" spans="1:1">
      <c r="A3117" s="8" t="str">
        <f t="shared" ca="1" si="48"/>
        <v>FY25NOCME 3114</v>
      </c>
    </row>
    <row r="3118" spans="1:1">
      <c r="A3118" s="8" t="str">
        <f t="shared" ca="1" si="48"/>
        <v>FY25NOCME 3115</v>
      </c>
    </row>
    <row r="3119" spans="1:1">
      <c r="A3119" s="8" t="str">
        <f t="shared" ca="1" si="48"/>
        <v>FY25NOCME 3116</v>
      </c>
    </row>
    <row r="3120" spans="1:1">
      <c r="A3120" s="8" t="str">
        <f t="shared" ca="1" si="48"/>
        <v>FY25NOCME 3117</v>
      </c>
    </row>
    <row r="3121" spans="1:1">
      <c r="A3121" s="8" t="str">
        <f t="shared" ca="1" si="48"/>
        <v>FY25NOCME 3118</v>
      </c>
    </row>
    <row r="3122" spans="1:1">
      <c r="A3122" s="8" t="str">
        <f t="shared" ca="1" si="48"/>
        <v>FY25NOCME 3119</v>
      </c>
    </row>
    <row r="3123" spans="1:1">
      <c r="A3123" s="8" t="str">
        <f t="shared" ca="1" si="48"/>
        <v>FY25NOCME 3120</v>
      </c>
    </row>
    <row r="3124" spans="1:1">
      <c r="A3124" s="8" t="str">
        <f t="shared" ca="1" si="48"/>
        <v>FY25NOCME 3121</v>
      </c>
    </row>
    <row r="3125" spans="1:1">
      <c r="A3125" s="8" t="str">
        <f t="shared" ca="1" si="48"/>
        <v>FY25NOCME 3122</v>
      </c>
    </row>
    <row r="3126" spans="1:1">
      <c r="A3126" s="8" t="str">
        <f t="shared" ca="1" si="48"/>
        <v>FY25NOCME 3123</v>
      </c>
    </row>
    <row r="3127" spans="1:1">
      <c r="A3127" s="8" t="str">
        <f t="shared" ca="1" si="48"/>
        <v>FY25NOCME 3124</v>
      </c>
    </row>
    <row r="3128" spans="1:1">
      <c r="A3128" s="8" t="str">
        <f t="shared" ca="1" si="48"/>
        <v>FY25NOCME 3125</v>
      </c>
    </row>
    <row r="3129" spans="1:1">
      <c r="A3129" s="8" t="str">
        <f t="shared" ca="1" si="48"/>
        <v>FY25NOCME 3126</v>
      </c>
    </row>
    <row r="3130" spans="1:1">
      <c r="A3130" s="8" t="str">
        <f t="shared" ca="1" si="48"/>
        <v>FY25NOCME 3127</v>
      </c>
    </row>
    <row r="3131" spans="1:1">
      <c r="A3131" s="8" t="str">
        <f t="shared" ca="1" si="48"/>
        <v>FY25NOCME 3128</v>
      </c>
    </row>
    <row r="3132" spans="1:1">
      <c r="A3132" s="8" t="str">
        <f t="shared" ca="1" si="48"/>
        <v>FY25NOCME 3129</v>
      </c>
    </row>
    <row r="3133" spans="1:1">
      <c r="A3133" s="8" t="str">
        <f t="shared" ca="1" si="48"/>
        <v>FY25NOCME 3130</v>
      </c>
    </row>
    <row r="3134" spans="1:1">
      <c r="A3134" s="8" t="str">
        <f t="shared" ca="1" si="48"/>
        <v>FY25NOCME 3131</v>
      </c>
    </row>
    <row r="3135" spans="1:1">
      <c r="A3135" s="8" t="str">
        <f t="shared" ca="1" si="48"/>
        <v>FY25NOCME 3132</v>
      </c>
    </row>
    <row r="3136" spans="1:1">
      <c r="A3136" s="8" t="str">
        <f t="shared" ca="1" si="48"/>
        <v>FY25NOCME 3133</v>
      </c>
    </row>
    <row r="3137" spans="1:1">
      <c r="A3137" s="8" t="str">
        <f t="shared" ca="1" si="48"/>
        <v>FY25NOCME 3134</v>
      </c>
    </row>
    <row r="3138" spans="1:1">
      <c r="A3138" s="8" t="str">
        <f t="shared" ca="1" si="48"/>
        <v>FY25NOCME 3135</v>
      </c>
    </row>
    <row r="3139" spans="1:1">
      <c r="A3139" s="8" t="str">
        <f t="shared" ca="1" si="48"/>
        <v>FY25NOCME 3136</v>
      </c>
    </row>
    <row r="3140" spans="1:1">
      <c r="A3140" s="8" t="str">
        <f t="shared" ca="1" si="48"/>
        <v>FY25NOCME 3137</v>
      </c>
    </row>
    <row r="3141" spans="1:1">
      <c r="A3141" s="8" t="str">
        <f t="shared" ref="A3141:A3204" ca="1" si="49">"FY"&amp;RIGHT(YEAR(TODAY())+1,2)&amp;"N"&amp;$C$1&amp;ROW(B3141)-3</f>
        <v>FY25NOCME 3138</v>
      </c>
    </row>
    <row r="3142" spans="1:1">
      <c r="A3142" s="8" t="str">
        <f t="shared" ca="1" si="49"/>
        <v>FY25NOCME 3139</v>
      </c>
    </row>
    <row r="3143" spans="1:1">
      <c r="A3143" s="8" t="str">
        <f t="shared" ca="1" si="49"/>
        <v>FY25NOCME 3140</v>
      </c>
    </row>
    <row r="3144" spans="1:1">
      <c r="A3144" s="8" t="str">
        <f t="shared" ca="1" si="49"/>
        <v>FY25NOCME 3141</v>
      </c>
    </row>
    <row r="3145" spans="1:1">
      <c r="A3145" s="8" t="str">
        <f t="shared" ca="1" si="49"/>
        <v>FY25NOCME 3142</v>
      </c>
    </row>
    <row r="3146" spans="1:1">
      <c r="A3146" s="8" t="str">
        <f t="shared" ca="1" si="49"/>
        <v>FY25NOCME 3143</v>
      </c>
    </row>
    <row r="3147" spans="1:1">
      <c r="A3147" s="8" t="str">
        <f t="shared" ca="1" si="49"/>
        <v>FY25NOCME 3144</v>
      </c>
    </row>
    <row r="3148" spans="1:1">
      <c r="A3148" s="8" t="str">
        <f t="shared" ca="1" si="49"/>
        <v>FY25NOCME 3145</v>
      </c>
    </row>
    <row r="3149" spans="1:1">
      <c r="A3149" s="8" t="str">
        <f t="shared" ca="1" si="49"/>
        <v>FY25NOCME 3146</v>
      </c>
    </row>
    <row r="3150" spans="1:1">
      <c r="A3150" s="8" t="str">
        <f t="shared" ca="1" si="49"/>
        <v>FY25NOCME 3147</v>
      </c>
    </row>
    <row r="3151" spans="1:1">
      <c r="A3151" s="8" t="str">
        <f t="shared" ca="1" si="49"/>
        <v>FY25NOCME 3148</v>
      </c>
    </row>
    <row r="3152" spans="1:1">
      <c r="A3152" s="8" t="str">
        <f t="shared" ca="1" si="49"/>
        <v>FY25NOCME 3149</v>
      </c>
    </row>
    <row r="3153" spans="1:1">
      <c r="A3153" s="8" t="str">
        <f t="shared" ca="1" si="49"/>
        <v>FY25NOCME 3150</v>
      </c>
    </row>
    <row r="3154" spans="1:1">
      <c r="A3154" s="8" t="str">
        <f t="shared" ca="1" si="49"/>
        <v>FY25NOCME 3151</v>
      </c>
    </row>
    <row r="3155" spans="1:1">
      <c r="A3155" s="8" t="str">
        <f t="shared" ca="1" si="49"/>
        <v>FY25NOCME 3152</v>
      </c>
    </row>
    <row r="3156" spans="1:1">
      <c r="A3156" s="8" t="str">
        <f t="shared" ca="1" si="49"/>
        <v>FY25NOCME 3153</v>
      </c>
    </row>
    <row r="3157" spans="1:1">
      <c r="A3157" s="8" t="str">
        <f t="shared" ca="1" si="49"/>
        <v>FY25NOCME 3154</v>
      </c>
    </row>
    <row r="3158" spans="1:1">
      <c r="A3158" s="8" t="str">
        <f t="shared" ca="1" si="49"/>
        <v>FY25NOCME 3155</v>
      </c>
    </row>
    <row r="3159" spans="1:1">
      <c r="A3159" s="8" t="str">
        <f t="shared" ca="1" si="49"/>
        <v>FY25NOCME 3156</v>
      </c>
    </row>
    <row r="3160" spans="1:1">
      <c r="A3160" s="8" t="str">
        <f t="shared" ca="1" si="49"/>
        <v>FY25NOCME 3157</v>
      </c>
    </row>
    <row r="3161" spans="1:1">
      <c r="A3161" s="8" t="str">
        <f t="shared" ca="1" si="49"/>
        <v>FY25NOCME 3158</v>
      </c>
    </row>
    <row r="3162" spans="1:1">
      <c r="A3162" s="8" t="str">
        <f t="shared" ca="1" si="49"/>
        <v>FY25NOCME 3159</v>
      </c>
    </row>
    <row r="3163" spans="1:1">
      <c r="A3163" s="8" t="str">
        <f t="shared" ca="1" si="49"/>
        <v>FY25NOCME 3160</v>
      </c>
    </row>
    <row r="3164" spans="1:1">
      <c r="A3164" s="8" t="str">
        <f t="shared" ca="1" si="49"/>
        <v>FY25NOCME 3161</v>
      </c>
    </row>
    <row r="3165" spans="1:1">
      <c r="A3165" s="8" t="str">
        <f t="shared" ca="1" si="49"/>
        <v>FY25NOCME 3162</v>
      </c>
    </row>
    <row r="3166" spans="1:1">
      <c r="A3166" s="8" t="str">
        <f t="shared" ca="1" si="49"/>
        <v>FY25NOCME 3163</v>
      </c>
    </row>
    <row r="3167" spans="1:1">
      <c r="A3167" s="8" t="str">
        <f t="shared" ca="1" si="49"/>
        <v>FY25NOCME 3164</v>
      </c>
    </row>
    <row r="3168" spans="1:1">
      <c r="A3168" s="8" t="str">
        <f t="shared" ca="1" si="49"/>
        <v>FY25NOCME 3165</v>
      </c>
    </row>
    <row r="3169" spans="1:1">
      <c r="A3169" s="8" t="str">
        <f t="shared" ca="1" si="49"/>
        <v>FY25NOCME 3166</v>
      </c>
    </row>
    <row r="3170" spans="1:1">
      <c r="A3170" s="8" t="str">
        <f t="shared" ca="1" si="49"/>
        <v>FY25NOCME 3167</v>
      </c>
    </row>
    <row r="3171" spans="1:1">
      <c r="A3171" s="8" t="str">
        <f t="shared" ca="1" si="49"/>
        <v>FY25NOCME 3168</v>
      </c>
    </row>
    <row r="3172" spans="1:1">
      <c r="A3172" s="8" t="str">
        <f t="shared" ca="1" si="49"/>
        <v>FY25NOCME 3169</v>
      </c>
    </row>
    <row r="3173" spans="1:1">
      <c r="A3173" s="8" t="str">
        <f t="shared" ca="1" si="49"/>
        <v>FY25NOCME 3170</v>
      </c>
    </row>
    <row r="3174" spans="1:1">
      <c r="A3174" s="8" t="str">
        <f t="shared" ca="1" si="49"/>
        <v>FY25NOCME 3171</v>
      </c>
    </row>
    <row r="3175" spans="1:1">
      <c r="A3175" s="8" t="str">
        <f t="shared" ca="1" si="49"/>
        <v>FY25NOCME 3172</v>
      </c>
    </row>
    <row r="3176" spans="1:1">
      <c r="A3176" s="8" t="str">
        <f t="shared" ca="1" si="49"/>
        <v>FY25NOCME 3173</v>
      </c>
    </row>
    <row r="3177" spans="1:1">
      <c r="A3177" s="8" t="str">
        <f t="shared" ca="1" si="49"/>
        <v>FY25NOCME 3174</v>
      </c>
    </row>
    <row r="3178" spans="1:1">
      <c r="A3178" s="8" t="str">
        <f t="shared" ca="1" si="49"/>
        <v>FY25NOCME 3175</v>
      </c>
    </row>
    <row r="3179" spans="1:1">
      <c r="A3179" s="8" t="str">
        <f t="shared" ca="1" si="49"/>
        <v>FY25NOCME 3176</v>
      </c>
    </row>
    <row r="3180" spans="1:1">
      <c r="A3180" s="8" t="str">
        <f t="shared" ca="1" si="49"/>
        <v>FY25NOCME 3177</v>
      </c>
    </row>
    <row r="3181" spans="1:1">
      <c r="A3181" s="8" t="str">
        <f t="shared" ca="1" si="49"/>
        <v>FY25NOCME 3178</v>
      </c>
    </row>
    <row r="3182" spans="1:1">
      <c r="A3182" s="8" t="str">
        <f t="shared" ca="1" si="49"/>
        <v>FY25NOCME 3179</v>
      </c>
    </row>
    <row r="3183" spans="1:1">
      <c r="A3183" s="8" t="str">
        <f t="shared" ca="1" si="49"/>
        <v>FY25NOCME 3180</v>
      </c>
    </row>
    <row r="3184" spans="1:1">
      <c r="A3184" s="8" t="str">
        <f t="shared" ca="1" si="49"/>
        <v>FY25NOCME 3181</v>
      </c>
    </row>
    <row r="3185" spans="1:1">
      <c r="A3185" s="8" t="str">
        <f t="shared" ca="1" si="49"/>
        <v>FY25NOCME 3182</v>
      </c>
    </row>
    <row r="3186" spans="1:1">
      <c r="A3186" s="8" t="str">
        <f t="shared" ca="1" si="49"/>
        <v>FY25NOCME 3183</v>
      </c>
    </row>
    <row r="3187" spans="1:1">
      <c r="A3187" s="8" t="str">
        <f t="shared" ca="1" si="49"/>
        <v>FY25NOCME 3184</v>
      </c>
    </row>
    <row r="3188" spans="1:1">
      <c r="A3188" s="8" t="str">
        <f t="shared" ca="1" si="49"/>
        <v>FY25NOCME 3185</v>
      </c>
    </row>
    <row r="3189" spans="1:1">
      <c r="A3189" s="8" t="str">
        <f t="shared" ca="1" si="49"/>
        <v>FY25NOCME 3186</v>
      </c>
    </row>
    <row r="3190" spans="1:1">
      <c r="A3190" s="8" t="str">
        <f t="shared" ca="1" si="49"/>
        <v>FY25NOCME 3187</v>
      </c>
    </row>
    <row r="3191" spans="1:1">
      <c r="A3191" s="8" t="str">
        <f t="shared" ca="1" si="49"/>
        <v>FY25NOCME 3188</v>
      </c>
    </row>
    <row r="3192" spans="1:1">
      <c r="A3192" s="8" t="str">
        <f t="shared" ca="1" si="49"/>
        <v>FY25NOCME 3189</v>
      </c>
    </row>
    <row r="3193" spans="1:1">
      <c r="A3193" s="8" t="str">
        <f t="shared" ca="1" si="49"/>
        <v>FY25NOCME 3190</v>
      </c>
    </row>
    <row r="3194" spans="1:1">
      <c r="A3194" s="8" t="str">
        <f t="shared" ca="1" si="49"/>
        <v>FY25NOCME 3191</v>
      </c>
    </row>
    <row r="3195" spans="1:1">
      <c r="A3195" s="8" t="str">
        <f t="shared" ca="1" si="49"/>
        <v>FY25NOCME 3192</v>
      </c>
    </row>
    <row r="3196" spans="1:1">
      <c r="A3196" s="8" t="str">
        <f t="shared" ca="1" si="49"/>
        <v>FY25NOCME 3193</v>
      </c>
    </row>
    <row r="3197" spans="1:1">
      <c r="A3197" s="8" t="str">
        <f t="shared" ca="1" si="49"/>
        <v>FY25NOCME 3194</v>
      </c>
    </row>
    <row r="3198" spans="1:1">
      <c r="A3198" s="8" t="str">
        <f t="shared" ca="1" si="49"/>
        <v>FY25NOCME 3195</v>
      </c>
    </row>
    <row r="3199" spans="1:1">
      <c r="A3199" s="8" t="str">
        <f t="shared" ca="1" si="49"/>
        <v>FY25NOCME 3196</v>
      </c>
    </row>
    <row r="3200" spans="1:1">
      <c r="A3200" s="8" t="str">
        <f t="shared" ca="1" si="49"/>
        <v>FY25NOCME 3197</v>
      </c>
    </row>
    <row r="3201" spans="1:1">
      <c r="A3201" s="8" t="str">
        <f t="shared" ca="1" si="49"/>
        <v>FY25NOCME 3198</v>
      </c>
    </row>
    <row r="3202" spans="1:1">
      <c r="A3202" s="8" t="str">
        <f t="shared" ca="1" si="49"/>
        <v>FY25NOCME 3199</v>
      </c>
    </row>
    <row r="3203" spans="1:1">
      <c r="A3203" s="8" t="str">
        <f t="shared" ca="1" si="49"/>
        <v>FY25NOCME 3200</v>
      </c>
    </row>
    <row r="3204" spans="1:1">
      <c r="A3204" s="8" t="str">
        <f t="shared" ca="1" si="49"/>
        <v>FY25NOCME 3201</v>
      </c>
    </row>
    <row r="3205" spans="1:1">
      <c r="A3205" s="8" t="str">
        <f t="shared" ref="A3205:A3268" ca="1" si="50">"FY"&amp;RIGHT(YEAR(TODAY())+1,2)&amp;"N"&amp;$C$1&amp;ROW(B3205)-3</f>
        <v>FY25NOCME 3202</v>
      </c>
    </row>
    <row r="3206" spans="1:1">
      <c r="A3206" s="8" t="str">
        <f t="shared" ca="1" si="50"/>
        <v>FY25NOCME 3203</v>
      </c>
    </row>
    <row r="3207" spans="1:1">
      <c r="A3207" s="8" t="str">
        <f t="shared" ca="1" si="50"/>
        <v>FY25NOCME 3204</v>
      </c>
    </row>
    <row r="3208" spans="1:1">
      <c r="A3208" s="8" t="str">
        <f t="shared" ca="1" si="50"/>
        <v>FY25NOCME 3205</v>
      </c>
    </row>
    <row r="3209" spans="1:1">
      <c r="A3209" s="8" t="str">
        <f t="shared" ca="1" si="50"/>
        <v>FY25NOCME 3206</v>
      </c>
    </row>
    <row r="3210" spans="1:1">
      <c r="A3210" s="8" t="str">
        <f t="shared" ca="1" si="50"/>
        <v>FY25NOCME 3207</v>
      </c>
    </row>
    <row r="3211" spans="1:1">
      <c r="A3211" s="8" t="str">
        <f t="shared" ca="1" si="50"/>
        <v>FY25NOCME 3208</v>
      </c>
    </row>
    <row r="3212" spans="1:1">
      <c r="A3212" s="8" t="str">
        <f t="shared" ca="1" si="50"/>
        <v>FY25NOCME 3209</v>
      </c>
    </row>
    <row r="3213" spans="1:1">
      <c r="A3213" s="8" t="str">
        <f t="shared" ca="1" si="50"/>
        <v>FY25NOCME 3210</v>
      </c>
    </row>
    <row r="3214" spans="1:1">
      <c r="A3214" s="8" t="str">
        <f t="shared" ca="1" si="50"/>
        <v>FY25NOCME 3211</v>
      </c>
    </row>
    <row r="3215" spans="1:1">
      <c r="A3215" s="8" t="str">
        <f t="shared" ca="1" si="50"/>
        <v>FY25NOCME 3212</v>
      </c>
    </row>
    <row r="3216" spans="1:1">
      <c r="A3216" s="8" t="str">
        <f t="shared" ca="1" si="50"/>
        <v>FY25NOCME 3213</v>
      </c>
    </row>
    <row r="3217" spans="1:1">
      <c r="A3217" s="8" t="str">
        <f t="shared" ca="1" si="50"/>
        <v>FY25NOCME 3214</v>
      </c>
    </row>
    <row r="3218" spans="1:1">
      <c r="A3218" s="8" t="str">
        <f t="shared" ca="1" si="50"/>
        <v>FY25NOCME 3215</v>
      </c>
    </row>
    <row r="3219" spans="1:1">
      <c r="A3219" s="8" t="str">
        <f t="shared" ca="1" si="50"/>
        <v>FY25NOCME 3216</v>
      </c>
    </row>
    <row r="3220" spans="1:1">
      <c r="A3220" s="8" t="str">
        <f t="shared" ca="1" si="50"/>
        <v>FY25NOCME 3217</v>
      </c>
    </row>
    <row r="3221" spans="1:1">
      <c r="A3221" s="8" t="str">
        <f t="shared" ca="1" si="50"/>
        <v>FY25NOCME 3218</v>
      </c>
    </row>
    <row r="3222" spans="1:1">
      <c r="A3222" s="8" t="str">
        <f t="shared" ca="1" si="50"/>
        <v>FY25NOCME 3219</v>
      </c>
    </row>
    <row r="3223" spans="1:1">
      <c r="A3223" s="8" t="str">
        <f t="shared" ca="1" si="50"/>
        <v>FY25NOCME 3220</v>
      </c>
    </row>
    <row r="3224" spans="1:1">
      <c r="A3224" s="8" t="str">
        <f t="shared" ca="1" si="50"/>
        <v>FY25NOCME 3221</v>
      </c>
    </row>
    <row r="3225" spans="1:1">
      <c r="A3225" s="8" t="str">
        <f t="shared" ca="1" si="50"/>
        <v>FY25NOCME 3222</v>
      </c>
    </row>
    <row r="3226" spans="1:1">
      <c r="A3226" s="8" t="str">
        <f t="shared" ca="1" si="50"/>
        <v>FY25NOCME 3223</v>
      </c>
    </row>
    <row r="3227" spans="1:1">
      <c r="A3227" s="8" t="str">
        <f t="shared" ca="1" si="50"/>
        <v>FY25NOCME 3224</v>
      </c>
    </row>
    <row r="3228" spans="1:1">
      <c r="A3228" s="8" t="str">
        <f t="shared" ca="1" si="50"/>
        <v>FY25NOCME 3225</v>
      </c>
    </row>
    <row r="3229" spans="1:1">
      <c r="A3229" s="8" t="str">
        <f t="shared" ca="1" si="50"/>
        <v>FY25NOCME 3226</v>
      </c>
    </row>
    <row r="3230" spans="1:1">
      <c r="A3230" s="8" t="str">
        <f t="shared" ca="1" si="50"/>
        <v>FY25NOCME 3227</v>
      </c>
    </row>
    <row r="3231" spans="1:1">
      <c r="A3231" s="8" t="str">
        <f t="shared" ca="1" si="50"/>
        <v>FY25NOCME 3228</v>
      </c>
    </row>
    <row r="3232" spans="1:1">
      <c r="A3232" s="8" t="str">
        <f t="shared" ca="1" si="50"/>
        <v>FY25NOCME 3229</v>
      </c>
    </row>
    <row r="3233" spans="1:1">
      <c r="A3233" s="8" t="str">
        <f t="shared" ca="1" si="50"/>
        <v>FY25NOCME 3230</v>
      </c>
    </row>
    <row r="3234" spans="1:1">
      <c r="A3234" s="8" t="str">
        <f t="shared" ca="1" si="50"/>
        <v>FY25NOCME 3231</v>
      </c>
    </row>
    <row r="3235" spans="1:1">
      <c r="A3235" s="8" t="str">
        <f t="shared" ca="1" si="50"/>
        <v>FY25NOCME 3232</v>
      </c>
    </row>
    <row r="3236" spans="1:1">
      <c r="A3236" s="8" t="str">
        <f t="shared" ca="1" si="50"/>
        <v>FY25NOCME 3233</v>
      </c>
    </row>
    <row r="3237" spans="1:1">
      <c r="A3237" s="8" t="str">
        <f t="shared" ca="1" si="50"/>
        <v>FY25NOCME 3234</v>
      </c>
    </row>
    <row r="3238" spans="1:1">
      <c r="A3238" s="8" t="str">
        <f t="shared" ca="1" si="50"/>
        <v>FY25NOCME 3235</v>
      </c>
    </row>
    <row r="3239" spans="1:1">
      <c r="A3239" s="8" t="str">
        <f t="shared" ca="1" si="50"/>
        <v>FY25NOCME 3236</v>
      </c>
    </row>
    <row r="3240" spans="1:1">
      <c r="A3240" s="8" t="str">
        <f t="shared" ca="1" si="50"/>
        <v>FY25NOCME 3237</v>
      </c>
    </row>
    <row r="3241" spans="1:1">
      <c r="A3241" s="8" t="str">
        <f t="shared" ca="1" si="50"/>
        <v>FY25NOCME 3238</v>
      </c>
    </row>
    <row r="3242" spans="1:1">
      <c r="A3242" s="8" t="str">
        <f t="shared" ca="1" si="50"/>
        <v>FY25NOCME 3239</v>
      </c>
    </row>
    <row r="3243" spans="1:1">
      <c r="A3243" s="8" t="str">
        <f t="shared" ca="1" si="50"/>
        <v>FY25NOCME 3240</v>
      </c>
    </row>
    <row r="3244" spans="1:1">
      <c r="A3244" s="8" t="str">
        <f t="shared" ca="1" si="50"/>
        <v>FY25NOCME 3241</v>
      </c>
    </row>
    <row r="3245" spans="1:1">
      <c r="A3245" s="8" t="str">
        <f t="shared" ca="1" si="50"/>
        <v>FY25NOCME 3242</v>
      </c>
    </row>
    <row r="3246" spans="1:1">
      <c r="A3246" s="8" t="str">
        <f t="shared" ca="1" si="50"/>
        <v>FY25NOCME 3243</v>
      </c>
    </row>
    <row r="3247" spans="1:1">
      <c r="A3247" s="8" t="str">
        <f t="shared" ca="1" si="50"/>
        <v>FY25NOCME 3244</v>
      </c>
    </row>
    <row r="3248" spans="1:1">
      <c r="A3248" s="8" t="str">
        <f t="shared" ca="1" si="50"/>
        <v>FY25NOCME 3245</v>
      </c>
    </row>
    <row r="3249" spans="1:1">
      <c r="A3249" s="8" t="str">
        <f t="shared" ca="1" si="50"/>
        <v>FY25NOCME 3246</v>
      </c>
    </row>
    <row r="3250" spans="1:1">
      <c r="A3250" s="8" t="str">
        <f t="shared" ca="1" si="50"/>
        <v>FY25NOCME 3247</v>
      </c>
    </row>
    <row r="3251" spans="1:1">
      <c r="A3251" s="8" t="str">
        <f t="shared" ca="1" si="50"/>
        <v>FY25NOCME 3248</v>
      </c>
    </row>
    <row r="3252" spans="1:1">
      <c r="A3252" s="8" t="str">
        <f t="shared" ca="1" si="50"/>
        <v>FY25NOCME 3249</v>
      </c>
    </row>
    <row r="3253" spans="1:1">
      <c r="A3253" s="8" t="str">
        <f t="shared" ca="1" si="50"/>
        <v>FY25NOCME 3250</v>
      </c>
    </row>
    <row r="3254" spans="1:1">
      <c r="A3254" s="8" t="str">
        <f t="shared" ca="1" si="50"/>
        <v>FY25NOCME 3251</v>
      </c>
    </row>
    <row r="3255" spans="1:1">
      <c r="A3255" s="8" t="str">
        <f t="shared" ca="1" si="50"/>
        <v>FY25NOCME 3252</v>
      </c>
    </row>
    <row r="3256" spans="1:1">
      <c r="A3256" s="8" t="str">
        <f t="shared" ca="1" si="50"/>
        <v>FY25NOCME 3253</v>
      </c>
    </row>
    <row r="3257" spans="1:1">
      <c r="A3257" s="8" t="str">
        <f t="shared" ca="1" si="50"/>
        <v>FY25NOCME 3254</v>
      </c>
    </row>
    <row r="3258" spans="1:1">
      <c r="A3258" s="8" t="str">
        <f t="shared" ca="1" si="50"/>
        <v>FY25NOCME 3255</v>
      </c>
    </row>
    <row r="3259" spans="1:1">
      <c r="A3259" s="8" t="str">
        <f t="shared" ca="1" si="50"/>
        <v>FY25NOCME 3256</v>
      </c>
    </row>
    <row r="3260" spans="1:1">
      <c r="A3260" s="8" t="str">
        <f t="shared" ca="1" si="50"/>
        <v>FY25NOCME 3257</v>
      </c>
    </row>
    <row r="3261" spans="1:1">
      <c r="A3261" s="8" t="str">
        <f t="shared" ca="1" si="50"/>
        <v>FY25NOCME 3258</v>
      </c>
    </row>
    <row r="3262" spans="1:1">
      <c r="A3262" s="8" t="str">
        <f t="shared" ca="1" si="50"/>
        <v>FY25NOCME 3259</v>
      </c>
    </row>
    <row r="3263" spans="1:1">
      <c r="A3263" s="8" t="str">
        <f t="shared" ca="1" si="50"/>
        <v>FY25NOCME 3260</v>
      </c>
    </row>
    <row r="3264" spans="1:1">
      <c r="A3264" s="8" t="str">
        <f t="shared" ca="1" si="50"/>
        <v>FY25NOCME 3261</v>
      </c>
    </row>
    <row r="3265" spans="1:1">
      <c r="A3265" s="8" t="str">
        <f t="shared" ca="1" si="50"/>
        <v>FY25NOCME 3262</v>
      </c>
    </row>
    <row r="3266" spans="1:1">
      <c r="A3266" s="8" t="str">
        <f t="shared" ca="1" si="50"/>
        <v>FY25NOCME 3263</v>
      </c>
    </row>
    <row r="3267" spans="1:1">
      <c r="A3267" s="8" t="str">
        <f t="shared" ca="1" si="50"/>
        <v>FY25NOCME 3264</v>
      </c>
    </row>
    <row r="3268" spans="1:1">
      <c r="A3268" s="8" t="str">
        <f t="shared" ca="1" si="50"/>
        <v>FY25NOCME 3265</v>
      </c>
    </row>
    <row r="3269" spans="1:1">
      <c r="A3269" s="8" t="str">
        <f t="shared" ref="A3269:A3332" ca="1" si="51">"FY"&amp;RIGHT(YEAR(TODAY())+1,2)&amp;"N"&amp;$C$1&amp;ROW(B3269)-3</f>
        <v>FY25NOCME 3266</v>
      </c>
    </row>
    <row r="3270" spans="1:1">
      <c r="A3270" s="8" t="str">
        <f t="shared" ca="1" si="51"/>
        <v>FY25NOCME 3267</v>
      </c>
    </row>
    <row r="3271" spans="1:1">
      <c r="A3271" s="8" t="str">
        <f t="shared" ca="1" si="51"/>
        <v>FY25NOCME 3268</v>
      </c>
    </row>
    <row r="3272" spans="1:1">
      <c r="A3272" s="8" t="str">
        <f t="shared" ca="1" si="51"/>
        <v>FY25NOCME 3269</v>
      </c>
    </row>
    <row r="3273" spans="1:1">
      <c r="A3273" s="8" t="str">
        <f t="shared" ca="1" si="51"/>
        <v>FY25NOCME 3270</v>
      </c>
    </row>
    <row r="3274" spans="1:1">
      <c r="A3274" s="8" t="str">
        <f t="shared" ca="1" si="51"/>
        <v>FY25NOCME 3271</v>
      </c>
    </row>
    <row r="3275" spans="1:1">
      <c r="A3275" s="8" t="str">
        <f t="shared" ca="1" si="51"/>
        <v>FY25NOCME 3272</v>
      </c>
    </row>
    <row r="3276" spans="1:1">
      <c r="A3276" s="8" t="str">
        <f t="shared" ca="1" si="51"/>
        <v>FY25NOCME 3273</v>
      </c>
    </row>
    <row r="3277" spans="1:1">
      <c r="A3277" s="8" t="str">
        <f t="shared" ca="1" si="51"/>
        <v>FY25NOCME 3274</v>
      </c>
    </row>
    <row r="3278" spans="1:1">
      <c r="A3278" s="8" t="str">
        <f t="shared" ca="1" si="51"/>
        <v>FY25NOCME 3275</v>
      </c>
    </row>
    <row r="3279" spans="1:1">
      <c r="A3279" s="8" t="str">
        <f t="shared" ca="1" si="51"/>
        <v>FY25NOCME 3276</v>
      </c>
    </row>
    <row r="3280" spans="1:1">
      <c r="A3280" s="8" t="str">
        <f t="shared" ca="1" si="51"/>
        <v>FY25NOCME 3277</v>
      </c>
    </row>
    <row r="3281" spans="1:1">
      <c r="A3281" s="8" t="str">
        <f t="shared" ca="1" si="51"/>
        <v>FY25NOCME 3278</v>
      </c>
    </row>
    <row r="3282" spans="1:1">
      <c r="A3282" s="8" t="str">
        <f t="shared" ca="1" si="51"/>
        <v>FY25NOCME 3279</v>
      </c>
    </row>
    <row r="3283" spans="1:1">
      <c r="A3283" s="8" t="str">
        <f t="shared" ca="1" si="51"/>
        <v>FY25NOCME 3280</v>
      </c>
    </row>
    <row r="3284" spans="1:1">
      <c r="A3284" s="8" t="str">
        <f t="shared" ca="1" si="51"/>
        <v>FY25NOCME 3281</v>
      </c>
    </row>
    <row r="3285" spans="1:1">
      <c r="A3285" s="8" t="str">
        <f t="shared" ca="1" si="51"/>
        <v>FY25NOCME 3282</v>
      </c>
    </row>
    <row r="3286" spans="1:1">
      <c r="A3286" s="8" t="str">
        <f t="shared" ca="1" si="51"/>
        <v>FY25NOCME 3283</v>
      </c>
    </row>
    <row r="3287" spans="1:1">
      <c r="A3287" s="8" t="str">
        <f t="shared" ca="1" si="51"/>
        <v>FY25NOCME 3284</v>
      </c>
    </row>
    <row r="3288" spans="1:1">
      <c r="A3288" s="8" t="str">
        <f t="shared" ca="1" si="51"/>
        <v>FY25NOCME 3285</v>
      </c>
    </row>
    <row r="3289" spans="1:1">
      <c r="A3289" s="8" t="str">
        <f t="shared" ca="1" si="51"/>
        <v>FY25NOCME 3286</v>
      </c>
    </row>
    <row r="3290" spans="1:1">
      <c r="A3290" s="8" t="str">
        <f t="shared" ca="1" si="51"/>
        <v>FY25NOCME 3287</v>
      </c>
    </row>
    <row r="3291" spans="1:1">
      <c r="A3291" s="8" t="str">
        <f t="shared" ca="1" si="51"/>
        <v>FY25NOCME 3288</v>
      </c>
    </row>
    <row r="3292" spans="1:1">
      <c r="A3292" s="8" t="str">
        <f t="shared" ca="1" si="51"/>
        <v>FY25NOCME 3289</v>
      </c>
    </row>
    <row r="3293" spans="1:1">
      <c r="A3293" s="8" t="str">
        <f t="shared" ca="1" si="51"/>
        <v>FY25NOCME 3290</v>
      </c>
    </row>
    <row r="3294" spans="1:1">
      <c r="A3294" s="8" t="str">
        <f t="shared" ca="1" si="51"/>
        <v>FY25NOCME 3291</v>
      </c>
    </row>
    <row r="3295" spans="1:1">
      <c r="A3295" s="8" t="str">
        <f t="shared" ca="1" si="51"/>
        <v>FY25NOCME 3292</v>
      </c>
    </row>
    <row r="3296" spans="1:1">
      <c r="A3296" s="8" t="str">
        <f t="shared" ca="1" si="51"/>
        <v>FY25NOCME 3293</v>
      </c>
    </row>
    <row r="3297" spans="1:1">
      <c r="A3297" s="8" t="str">
        <f t="shared" ca="1" si="51"/>
        <v>FY25NOCME 3294</v>
      </c>
    </row>
    <row r="3298" spans="1:1">
      <c r="A3298" s="8" t="str">
        <f t="shared" ca="1" si="51"/>
        <v>FY25NOCME 3295</v>
      </c>
    </row>
    <row r="3299" spans="1:1">
      <c r="A3299" s="8" t="str">
        <f t="shared" ca="1" si="51"/>
        <v>FY25NOCME 3296</v>
      </c>
    </row>
    <row r="3300" spans="1:1">
      <c r="A3300" s="8" t="str">
        <f t="shared" ca="1" si="51"/>
        <v>FY25NOCME 3297</v>
      </c>
    </row>
    <row r="3301" spans="1:1">
      <c r="A3301" s="8" t="str">
        <f t="shared" ca="1" si="51"/>
        <v>FY25NOCME 3298</v>
      </c>
    </row>
    <row r="3302" spans="1:1">
      <c r="A3302" s="8" t="str">
        <f t="shared" ca="1" si="51"/>
        <v>FY25NOCME 3299</v>
      </c>
    </row>
    <row r="3303" spans="1:1">
      <c r="A3303" s="8" t="str">
        <f t="shared" ca="1" si="51"/>
        <v>FY25NOCME 3300</v>
      </c>
    </row>
    <row r="3304" spans="1:1">
      <c r="A3304" s="8" t="str">
        <f t="shared" ca="1" si="51"/>
        <v>FY25NOCME 3301</v>
      </c>
    </row>
    <row r="3305" spans="1:1">
      <c r="A3305" s="8" t="str">
        <f t="shared" ca="1" si="51"/>
        <v>FY25NOCME 3302</v>
      </c>
    </row>
    <row r="3306" spans="1:1">
      <c r="A3306" s="8" t="str">
        <f t="shared" ca="1" si="51"/>
        <v>FY25NOCME 3303</v>
      </c>
    </row>
    <row r="3307" spans="1:1">
      <c r="A3307" s="8" t="str">
        <f t="shared" ca="1" si="51"/>
        <v>FY25NOCME 3304</v>
      </c>
    </row>
    <row r="3308" spans="1:1">
      <c r="A3308" s="8" t="str">
        <f t="shared" ca="1" si="51"/>
        <v>FY25NOCME 3305</v>
      </c>
    </row>
    <row r="3309" spans="1:1">
      <c r="A3309" s="8" t="str">
        <f t="shared" ca="1" si="51"/>
        <v>FY25NOCME 3306</v>
      </c>
    </row>
    <row r="3310" spans="1:1">
      <c r="A3310" s="8" t="str">
        <f t="shared" ca="1" si="51"/>
        <v>FY25NOCME 3307</v>
      </c>
    </row>
    <row r="3311" spans="1:1">
      <c r="A3311" s="8" t="str">
        <f t="shared" ca="1" si="51"/>
        <v>FY25NOCME 3308</v>
      </c>
    </row>
    <row r="3312" spans="1:1">
      <c r="A3312" s="8" t="str">
        <f t="shared" ca="1" si="51"/>
        <v>FY25NOCME 3309</v>
      </c>
    </row>
    <row r="3313" spans="1:1">
      <c r="A3313" s="8" t="str">
        <f t="shared" ca="1" si="51"/>
        <v>FY25NOCME 3310</v>
      </c>
    </row>
    <row r="3314" spans="1:1">
      <c r="A3314" s="8" t="str">
        <f t="shared" ca="1" si="51"/>
        <v>FY25NOCME 3311</v>
      </c>
    </row>
    <row r="3315" spans="1:1">
      <c r="A3315" s="8" t="str">
        <f t="shared" ca="1" si="51"/>
        <v>FY25NOCME 3312</v>
      </c>
    </row>
    <row r="3316" spans="1:1">
      <c r="A3316" s="8" t="str">
        <f t="shared" ca="1" si="51"/>
        <v>FY25NOCME 3313</v>
      </c>
    </row>
    <row r="3317" spans="1:1">
      <c r="A3317" s="8" t="str">
        <f t="shared" ca="1" si="51"/>
        <v>FY25NOCME 3314</v>
      </c>
    </row>
    <row r="3318" spans="1:1">
      <c r="A3318" s="8" t="str">
        <f t="shared" ca="1" si="51"/>
        <v>FY25NOCME 3315</v>
      </c>
    </row>
    <row r="3319" spans="1:1">
      <c r="A3319" s="8" t="str">
        <f t="shared" ca="1" si="51"/>
        <v>FY25NOCME 3316</v>
      </c>
    </row>
    <row r="3320" spans="1:1">
      <c r="A3320" s="8" t="str">
        <f t="shared" ca="1" si="51"/>
        <v>FY25NOCME 3317</v>
      </c>
    </row>
    <row r="3321" spans="1:1">
      <c r="A3321" s="8" t="str">
        <f t="shared" ca="1" si="51"/>
        <v>FY25NOCME 3318</v>
      </c>
    </row>
    <row r="3322" spans="1:1">
      <c r="A3322" s="8" t="str">
        <f t="shared" ca="1" si="51"/>
        <v>FY25NOCME 3319</v>
      </c>
    </row>
    <row r="3323" spans="1:1">
      <c r="A3323" s="8" t="str">
        <f t="shared" ca="1" si="51"/>
        <v>FY25NOCME 3320</v>
      </c>
    </row>
    <row r="3324" spans="1:1">
      <c r="A3324" s="8" t="str">
        <f t="shared" ca="1" si="51"/>
        <v>FY25NOCME 3321</v>
      </c>
    </row>
    <row r="3325" spans="1:1">
      <c r="A3325" s="8" t="str">
        <f t="shared" ca="1" si="51"/>
        <v>FY25NOCME 3322</v>
      </c>
    </row>
    <row r="3326" spans="1:1">
      <c r="A3326" s="8" t="str">
        <f t="shared" ca="1" si="51"/>
        <v>FY25NOCME 3323</v>
      </c>
    </row>
    <row r="3327" spans="1:1">
      <c r="A3327" s="8" t="str">
        <f t="shared" ca="1" si="51"/>
        <v>FY25NOCME 3324</v>
      </c>
    </row>
    <row r="3328" spans="1:1">
      <c r="A3328" s="8" t="str">
        <f t="shared" ca="1" si="51"/>
        <v>FY25NOCME 3325</v>
      </c>
    </row>
    <row r="3329" spans="1:1">
      <c r="A3329" s="8" t="str">
        <f t="shared" ca="1" si="51"/>
        <v>FY25NOCME 3326</v>
      </c>
    </row>
    <row r="3330" spans="1:1">
      <c r="A3330" s="8" t="str">
        <f t="shared" ca="1" si="51"/>
        <v>FY25NOCME 3327</v>
      </c>
    </row>
    <row r="3331" spans="1:1">
      <c r="A3331" s="8" t="str">
        <f t="shared" ca="1" si="51"/>
        <v>FY25NOCME 3328</v>
      </c>
    </row>
    <row r="3332" spans="1:1">
      <c r="A3332" s="8" t="str">
        <f t="shared" ca="1" si="51"/>
        <v>FY25NOCME 3329</v>
      </c>
    </row>
    <row r="3333" spans="1:1">
      <c r="A3333" s="8" t="str">
        <f t="shared" ref="A3333:A3396" ca="1" si="52">"FY"&amp;RIGHT(YEAR(TODAY())+1,2)&amp;"N"&amp;$C$1&amp;ROW(B3333)-3</f>
        <v>FY25NOCME 3330</v>
      </c>
    </row>
    <row r="3334" spans="1:1">
      <c r="A3334" s="8" t="str">
        <f t="shared" ca="1" si="52"/>
        <v>FY25NOCME 3331</v>
      </c>
    </row>
    <row r="3335" spans="1:1">
      <c r="A3335" s="8" t="str">
        <f t="shared" ca="1" si="52"/>
        <v>FY25NOCME 3332</v>
      </c>
    </row>
    <row r="3336" spans="1:1">
      <c r="A3336" s="8" t="str">
        <f t="shared" ca="1" si="52"/>
        <v>FY25NOCME 3333</v>
      </c>
    </row>
    <row r="3337" spans="1:1">
      <c r="A3337" s="8" t="str">
        <f t="shared" ca="1" si="52"/>
        <v>FY25NOCME 3334</v>
      </c>
    </row>
    <row r="3338" spans="1:1">
      <c r="A3338" s="8" t="str">
        <f t="shared" ca="1" si="52"/>
        <v>FY25NOCME 3335</v>
      </c>
    </row>
    <row r="3339" spans="1:1">
      <c r="A3339" s="8" t="str">
        <f t="shared" ca="1" si="52"/>
        <v>FY25NOCME 3336</v>
      </c>
    </row>
    <row r="3340" spans="1:1">
      <c r="A3340" s="8" t="str">
        <f t="shared" ca="1" si="52"/>
        <v>FY25NOCME 3337</v>
      </c>
    </row>
    <row r="3341" spans="1:1">
      <c r="A3341" s="8" t="str">
        <f t="shared" ca="1" si="52"/>
        <v>FY25NOCME 3338</v>
      </c>
    </row>
    <row r="3342" spans="1:1">
      <c r="A3342" s="8" t="str">
        <f t="shared" ca="1" si="52"/>
        <v>FY25NOCME 3339</v>
      </c>
    </row>
    <row r="3343" spans="1:1">
      <c r="A3343" s="8" t="str">
        <f t="shared" ca="1" si="52"/>
        <v>FY25NOCME 3340</v>
      </c>
    </row>
    <row r="3344" spans="1:1">
      <c r="A3344" s="8" t="str">
        <f t="shared" ca="1" si="52"/>
        <v>FY25NOCME 3341</v>
      </c>
    </row>
    <row r="3345" spans="1:1">
      <c r="A3345" s="8" t="str">
        <f t="shared" ca="1" si="52"/>
        <v>FY25NOCME 3342</v>
      </c>
    </row>
    <row r="3346" spans="1:1">
      <c r="A3346" s="8" t="str">
        <f t="shared" ca="1" si="52"/>
        <v>FY25NOCME 3343</v>
      </c>
    </row>
    <row r="3347" spans="1:1">
      <c r="A3347" s="8" t="str">
        <f t="shared" ca="1" si="52"/>
        <v>FY25NOCME 3344</v>
      </c>
    </row>
    <row r="3348" spans="1:1">
      <c r="A3348" s="8" t="str">
        <f t="shared" ca="1" si="52"/>
        <v>FY25NOCME 3345</v>
      </c>
    </row>
    <row r="3349" spans="1:1">
      <c r="A3349" s="8" t="str">
        <f t="shared" ca="1" si="52"/>
        <v>FY25NOCME 3346</v>
      </c>
    </row>
    <row r="3350" spans="1:1">
      <c r="A3350" s="8" t="str">
        <f t="shared" ca="1" si="52"/>
        <v>FY25NOCME 3347</v>
      </c>
    </row>
    <row r="3351" spans="1:1">
      <c r="A3351" s="8" t="str">
        <f t="shared" ca="1" si="52"/>
        <v>FY25NOCME 3348</v>
      </c>
    </row>
    <row r="3352" spans="1:1">
      <c r="A3352" s="8" t="str">
        <f t="shared" ca="1" si="52"/>
        <v>FY25NOCME 3349</v>
      </c>
    </row>
    <row r="3353" spans="1:1">
      <c r="A3353" s="8" t="str">
        <f t="shared" ca="1" si="52"/>
        <v>FY25NOCME 3350</v>
      </c>
    </row>
    <row r="3354" spans="1:1">
      <c r="A3354" s="8" t="str">
        <f t="shared" ca="1" si="52"/>
        <v>FY25NOCME 3351</v>
      </c>
    </row>
    <row r="3355" spans="1:1">
      <c r="A3355" s="8" t="str">
        <f t="shared" ca="1" si="52"/>
        <v>FY25NOCME 3352</v>
      </c>
    </row>
    <row r="3356" spans="1:1">
      <c r="A3356" s="8" t="str">
        <f t="shared" ca="1" si="52"/>
        <v>FY25NOCME 3353</v>
      </c>
    </row>
    <row r="3357" spans="1:1">
      <c r="A3357" s="8" t="str">
        <f t="shared" ca="1" si="52"/>
        <v>FY25NOCME 3354</v>
      </c>
    </row>
    <row r="3358" spans="1:1">
      <c r="A3358" s="8" t="str">
        <f t="shared" ca="1" si="52"/>
        <v>FY25NOCME 3355</v>
      </c>
    </row>
    <row r="3359" spans="1:1">
      <c r="A3359" s="8" t="str">
        <f t="shared" ca="1" si="52"/>
        <v>FY25NOCME 3356</v>
      </c>
    </row>
    <row r="3360" spans="1:1">
      <c r="A3360" s="8" t="str">
        <f t="shared" ca="1" si="52"/>
        <v>FY25NOCME 3357</v>
      </c>
    </row>
    <row r="3361" spans="1:1">
      <c r="A3361" s="8" t="str">
        <f t="shared" ca="1" si="52"/>
        <v>FY25NOCME 3358</v>
      </c>
    </row>
    <row r="3362" spans="1:1">
      <c r="A3362" s="8" t="str">
        <f t="shared" ca="1" si="52"/>
        <v>FY25NOCME 3359</v>
      </c>
    </row>
    <row r="3363" spans="1:1">
      <c r="A3363" s="8" t="str">
        <f t="shared" ca="1" si="52"/>
        <v>FY25NOCME 3360</v>
      </c>
    </row>
    <row r="3364" spans="1:1">
      <c r="A3364" s="8" t="str">
        <f t="shared" ca="1" si="52"/>
        <v>FY25NOCME 3361</v>
      </c>
    </row>
    <row r="3365" spans="1:1">
      <c r="A3365" s="8" t="str">
        <f t="shared" ca="1" si="52"/>
        <v>FY25NOCME 3362</v>
      </c>
    </row>
    <row r="3366" spans="1:1">
      <c r="A3366" s="8" t="str">
        <f t="shared" ca="1" si="52"/>
        <v>FY25NOCME 3363</v>
      </c>
    </row>
    <row r="3367" spans="1:1">
      <c r="A3367" s="8" t="str">
        <f t="shared" ca="1" si="52"/>
        <v>FY25NOCME 3364</v>
      </c>
    </row>
    <row r="3368" spans="1:1">
      <c r="A3368" s="8" t="str">
        <f t="shared" ca="1" si="52"/>
        <v>FY25NOCME 3365</v>
      </c>
    </row>
    <row r="3369" spans="1:1">
      <c r="A3369" s="8" t="str">
        <f t="shared" ca="1" si="52"/>
        <v>FY25NOCME 3366</v>
      </c>
    </row>
    <row r="3370" spans="1:1">
      <c r="A3370" s="8" t="str">
        <f t="shared" ca="1" si="52"/>
        <v>FY25NOCME 3367</v>
      </c>
    </row>
    <row r="3371" spans="1:1">
      <c r="A3371" s="8" t="str">
        <f t="shared" ca="1" si="52"/>
        <v>FY25NOCME 3368</v>
      </c>
    </row>
    <row r="3372" spans="1:1">
      <c r="A3372" s="8" t="str">
        <f t="shared" ca="1" si="52"/>
        <v>FY25NOCME 3369</v>
      </c>
    </row>
    <row r="3373" spans="1:1">
      <c r="A3373" s="8" t="str">
        <f t="shared" ca="1" si="52"/>
        <v>FY25NOCME 3370</v>
      </c>
    </row>
    <row r="3374" spans="1:1">
      <c r="A3374" s="8" t="str">
        <f t="shared" ca="1" si="52"/>
        <v>FY25NOCME 3371</v>
      </c>
    </row>
    <row r="3375" spans="1:1">
      <c r="A3375" s="8" t="str">
        <f t="shared" ca="1" si="52"/>
        <v>FY25NOCME 3372</v>
      </c>
    </row>
    <row r="3376" spans="1:1">
      <c r="A3376" s="8" t="str">
        <f t="shared" ca="1" si="52"/>
        <v>FY25NOCME 3373</v>
      </c>
    </row>
    <row r="3377" spans="1:1">
      <c r="A3377" s="8" t="str">
        <f t="shared" ca="1" si="52"/>
        <v>FY25NOCME 3374</v>
      </c>
    </row>
    <row r="3378" spans="1:1">
      <c r="A3378" s="8" t="str">
        <f t="shared" ca="1" si="52"/>
        <v>FY25NOCME 3375</v>
      </c>
    </row>
    <row r="3379" spans="1:1">
      <c r="A3379" s="8" t="str">
        <f t="shared" ca="1" si="52"/>
        <v>FY25NOCME 3376</v>
      </c>
    </row>
    <row r="3380" spans="1:1">
      <c r="A3380" s="8" t="str">
        <f t="shared" ca="1" si="52"/>
        <v>FY25NOCME 3377</v>
      </c>
    </row>
    <row r="3381" spans="1:1">
      <c r="A3381" s="8" t="str">
        <f t="shared" ca="1" si="52"/>
        <v>FY25NOCME 3378</v>
      </c>
    </row>
    <row r="3382" spans="1:1">
      <c r="A3382" s="8" t="str">
        <f t="shared" ca="1" si="52"/>
        <v>FY25NOCME 3379</v>
      </c>
    </row>
    <row r="3383" spans="1:1">
      <c r="A3383" s="8" t="str">
        <f t="shared" ca="1" si="52"/>
        <v>FY25NOCME 3380</v>
      </c>
    </row>
    <row r="3384" spans="1:1">
      <c r="A3384" s="8" t="str">
        <f t="shared" ca="1" si="52"/>
        <v>FY25NOCME 3381</v>
      </c>
    </row>
    <row r="3385" spans="1:1">
      <c r="A3385" s="8" t="str">
        <f t="shared" ca="1" si="52"/>
        <v>FY25NOCME 3382</v>
      </c>
    </row>
    <row r="3386" spans="1:1">
      <c r="A3386" s="8" t="str">
        <f t="shared" ca="1" si="52"/>
        <v>FY25NOCME 3383</v>
      </c>
    </row>
    <row r="3387" spans="1:1">
      <c r="A3387" s="8" t="str">
        <f t="shared" ca="1" si="52"/>
        <v>FY25NOCME 3384</v>
      </c>
    </row>
    <row r="3388" spans="1:1">
      <c r="A3388" s="8" t="str">
        <f t="shared" ca="1" si="52"/>
        <v>FY25NOCME 3385</v>
      </c>
    </row>
    <row r="3389" spans="1:1">
      <c r="A3389" s="8" t="str">
        <f t="shared" ca="1" si="52"/>
        <v>FY25NOCME 3386</v>
      </c>
    </row>
    <row r="3390" spans="1:1">
      <c r="A3390" s="8" t="str">
        <f t="shared" ca="1" si="52"/>
        <v>FY25NOCME 3387</v>
      </c>
    </row>
    <row r="3391" spans="1:1">
      <c r="A3391" s="8" t="str">
        <f t="shared" ca="1" si="52"/>
        <v>FY25NOCME 3388</v>
      </c>
    </row>
    <row r="3392" spans="1:1">
      <c r="A3392" s="8" t="str">
        <f t="shared" ca="1" si="52"/>
        <v>FY25NOCME 3389</v>
      </c>
    </row>
    <row r="3393" spans="1:1">
      <c r="A3393" s="8" t="str">
        <f t="shared" ca="1" si="52"/>
        <v>FY25NOCME 3390</v>
      </c>
    </row>
    <row r="3394" spans="1:1">
      <c r="A3394" s="8" t="str">
        <f t="shared" ca="1" si="52"/>
        <v>FY25NOCME 3391</v>
      </c>
    </row>
    <row r="3395" spans="1:1">
      <c r="A3395" s="8" t="str">
        <f t="shared" ca="1" si="52"/>
        <v>FY25NOCME 3392</v>
      </c>
    </row>
    <row r="3396" spans="1:1">
      <c r="A3396" s="8" t="str">
        <f t="shared" ca="1" si="52"/>
        <v>FY25NOCME 3393</v>
      </c>
    </row>
    <row r="3397" spans="1:1">
      <c r="A3397" s="8" t="str">
        <f t="shared" ref="A3397:A3460" ca="1" si="53">"FY"&amp;RIGHT(YEAR(TODAY())+1,2)&amp;"N"&amp;$C$1&amp;ROW(B3397)-3</f>
        <v>FY25NOCME 3394</v>
      </c>
    </row>
    <row r="3398" spans="1:1">
      <c r="A3398" s="8" t="str">
        <f t="shared" ca="1" si="53"/>
        <v>FY25NOCME 3395</v>
      </c>
    </row>
    <row r="3399" spans="1:1">
      <c r="A3399" s="8" t="str">
        <f t="shared" ca="1" si="53"/>
        <v>FY25NOCME 3396</v>
      </c>
    </row>
    <row r="3400" spans="1:1">
      <c r="A3400" s="8" t="str">
        <f t="shared" ca="1" si="53"/>
        <v>FY25NOCME 3397</v>
      </c>
    </row>
    <row r="3401" spans="1:1">
      <c r="A3401" s="8" t="str">
        <f t="shared" ca="1" si="53"/>
        <v>FY25NOCME 3398</v>
      </c>
    </row>
    <row r="3402" spans="1:1">
      <c r="A3402" s="8" t="str">
        <f t="shared" ca="1" si="53"/>
        <v>FY25NOCME 3399</v>
      </c>
    </row>
    <row r="3403" spans="1:1">
      <c r="A3403" s="8" t="str">
        <f t="shared" ca="1" si="53"/>
        <v>FY25NOCME 3400</v>
      </c>
    </row>
    <row r="3404" spans="1:1">
      <c r="A3404" s="8" t="str">
        <f t="shared" ca="1" si="53"/>
        <v>FY25NOCME 3401</v>
      </c>
    </row>
    <row r="3405" spans="1:1">
      <c r="A3405" s="8" t="str">
        <f t="shared" ca="1" si="53"/>
        <v>FY25NOCME 3402</v>
      </c>
    </row>
    <row r="3406" spans="1:1">
      <c r="A3406" s="8" t="str">
        <f t="shared" ca="1" si="53"/>
        <v>FY25NOCME 3403</v>
      </c>
    </row>
    <row r="3407" spans="1:1">
      <c r="A3407" s="8" t="str">
        <f t="shared" ca="1" si="53"/>
        <v>FY25NOCME 3404</v>
      </c>
    </row>
    <row r="3408" spans="1:1">
      <c r="A3408" s="8" t="str">
        <f t="shared" ca="1" si="53"/>
        <v>FY25NOCME 3405</v>
      </c>
    </row>
    <row r="3409" spans="1:1">
      <c r="A3409" s="8" t="str">
        <f t="shared" ca="1" si="53"/>
        <v>FY25NOCME 3406</v>
      </c>
    </row>
    <row r="3410" spans="1:1">
      <c r="A3410" s="8" t="str">
        <f t="shared" ca="1" si="53"/>
        <v>FY25NOCME 3407</v>
      </c>
    </row>
    <row r="3411" spans="1:1">
      <c r="A3411" s="8" t="str">
        <f t="shared" ca="1" si="53"/>
        <v>FY25NOCME 3408</v>
      </c>
    </row>
    <row r="3412" spans="1:1">
      <c r="A3412" s="8" t="str">
        <f t="shared" ca="1" si="53"/>
        <v>FY25NOCME 3409</v>
      </c>
    </row>
    <row r="3413" spans="1:1">
      <c r="A3413" s="8" t="str">
        <f t="shared" ca="1" si="53"/>
        <v>FY25NOCME 3410</v>
      </c>
    </row>
    <row r="3414" spans="1:1">
      <c r="A3414" s="8" t="str">
        <f t="shared" ca="1" si="53"/>
        <v>FY25NOCME 3411</v>
      </c>
    </row>
    <row r="3415" spans="1:1">
      <c r="A3415" s="8" t="str">
        <f t="shared" ca="1" si="53"/>
        <v>FY25NOCME 3412</v>
      </c>
    </row>
    <row r="3416" spans="1:1">
      <c r="A3416" s="8" t="str">
        <f t="shared" ca="1" si="53"/>
        <v>FY25NOCME 3413</v>
      </c>
    </row>
    <row r="3417" spans="1:1">
      <c r="A3417" s="8" t="str">
        <f t="shared" ca="1" si="53"/>
        <v>FY25NOCME 3414</v>
      </c>
    </row>
    <row r="3418" spans="1:1">
      <c r="A3418" s="8" t="str">
        <f t="shared" ca="1" si="53"/>
        <v>FY25NOCME 3415</v>
      </c>
    </row>
    <row r="3419" spans="1:1">
      <c r="A3419" s="8" t="str">
        <f t="shared" ca="1" si="53"/>
        <v>FY25NOCME 3416</v>
      </c>
    </row>
    <row r="3420" spans="1:1">
      <c r="A3420" s="8" t="str">
        <f t="shared" ca="1" si="53"/>
        <v>FY25NOCME 3417</v>
      </c>
    </row>
    <row r="3421" spans="1:1">
      <c r="A3421" s="8" t="str">
        <f t="shared" ca="1" si="53"/>
        <v>FY25NOCME 3418</v>
      </c>
    </row>
    <row r="3422" spans="1:1">
      <c r="A3422" s="8" t="str">
        <f t="shared" ca="1" si="53"/>
        <v>FY25NOCME 3419</v>
      </c>
    </row>
    <row r="3423" spans="1:1">
      <c r="A3423" s="8" t="str">
        <f t="shared" ca="1" si="53"/>
        <v>FY25NOCME 3420</v>
      </c>
    </row>
    <row r="3424" spans="1:1">
      <c r="A3424" s="8" t="str">
        <f t="shared" ca="1" si="53"/>
        <v>FY25NOCME 3421</v>
      </c>
    </row>
    <row r="3425" spans="1:1">
      <c r="A3425" s="8" t="str">
        <f t="shared" ca="1" si="53"/>
        <v>FY25NOCME 3422</v>
      </c>
    </row>
    <row r="3426" spans="1:1">
      <c r="A3426" s="8" t="str">
        <f t="shared" ca="1" si="53"/>
        <v>FY25NOCME 3423</v>
      </c>
    </row>
    <row r="3427" spans="1:1">
      <c r="A3427" s="8" t="str">
        <f t="shared" ca="1" si="53"/>
        <v>FY25NOCME 3424</v>
      </c>
    </row>
    <row r="3428" spans="1:1">
      <c r="A3428" s="8" t="str">
        <f t="shared" ca="1" si="53"/>
        <v>FY25NOCME 3425</v>
      </c>
    </row>
    <row r="3429" spans="1:1">
      <c r="A3429" s="8" t="str">
        <f t="shared" ca="1" si="53"/>
        <v>FY25NOCME 3426</v>
      </c>
    </row>
    <row r="3430" spans="1:1">
      <c r="A3430" s="8" t="str">
        <f t="shared" ca="1" si="53"/>
        <v>FY25NOCME 3427</v>
      </c>
    </row>
    <row r="3431" spans="1:1">
      <c r="A3431" s="8" t="str">
        <f t="shared" ca="1" si="53"/>
        <v>FY25NOCME 3428</v>
      </c>
    </row>
    <row r="3432" spans="1:1">
      <c r="A3432" s="8" t="str">
        <f t="shared" ca="1" si="53"/>
        <v>FY25NOCME 3429</v>
      </c>
    </row>
    <row r="3433" spans="1:1">
      <c r="A3433" s="8" t="str">
        <f t="shared" ca="1" si="53"/>
        <v>FY25NOCME 3430</v>
      </c>
    </row>
    <row r="3434" spans="1:1">
      <c r="A3434" s="8" t="str">
        <f t="shared" ca="1" si="53"/>
        <v>FY25NOCME 3431</v>
      </c>
    </row>
    <row r="3435" spans="1:1">
      <c r="A3435" s="8" t="str">
        <f t="shared" ca="1" si="53"/>
        <v>FY25NOCME 3432</v>
      </c>
    </row>
    <row r="3436" spans="1:1">
      <c r="A3436" s="8" t="str">
        <f t="shared" ca="1" si="53"/>
        <v>FY25NOCME 3433</v>
      </c>
    </row>
    <row r="3437" spans="1:1">
      <c r="A3437" s="8" t="str">
        <f t="shared" ca="1" si="53"/>
        <v>FY25NOCME 3434</v>
      </c>
    </row>
    <row r="3438" spans="1:1">
      <c r="A3438" s="8" t="str">
        <f t="shared" ca="1" si="53"/>
        <v>FY25NOCME 3435</v>
      </c>
    </row>
    <row r="3439" spans="1:1">
      <c r="A3439" s="8" t="str">
        <f t="shared" ca="1" si="53"/>
        <v>FY25NOCME 3436</v>
      </c>
    </row>
    <row r="3440" spans="1:1">
      <c r="A3440" s="8" t="str">
        <f t="shared" ca="1" si="53"/>
        <v>FY25NOCME 3437</v>
      </c>
    </row>
    <row r="3441" spans="1:1">
      <c r="A3441" s="8" t="str">
        <f t="shared" ca="1" si="53"/>
        <v>FY25NOCME 3438</v>
      </c>
    </row>
    <row r="3442" spans="1:1">
      <c r="A3442" s="8" t="str">
        <f t="shared" ca="1" si="53"/>
        <v>FY25NOCME 3439</v>
      </c>
    </row>
    <row r="3443" spans="1:1">
      <c r="A3443" s="8" t="str">
        <f t="shared" ca="1" si="53"/>
        <v>FY25NOCME 3440</v>
      </c>
    </row>
    <row r="3444" spans="1:1">
      <c r="A3444" s="8" t="str">
        <f t="shared" ca="1" si="53"/>
        <v>FY25NOCME 3441</v>
      </c>
    </row>
    <row r="3445" spans="1:1">
      <c r="A3445" s="8" t="str">
        <f t="shared" ca="1" si="53"/>
        <v>FY25NOCME 3442</v>
      </c>
    </row>
    <row r="3446" spans="1:1">
      <c r="A3446" s="8" t="str">
        <f t="shared" ca="1" si="53"/>
        <v>FY25NOCME 3443</v>
      </c>
    </row>
    <row r="3447" spans="1:1">
      <c r="A3447" s="8" t="str">
        <f t="shared" ca="1" si="53"/>
        <v>FY25NOCME 3444</v>
      </c>
    </row>
    <row r="3448" spans="1:1">
      <c r="A3448" s="8" t="str">
        <f t="shared" ca="1" si="53"/>
        <v>FY25NOCME 3445</v>
      </c>
    </row>
    <row r="3449" spans="1:1">
      <c r="A3449" s="8" t="str">
        <f t="shared" ca="1" si="53"/>
        <v>FY25NOCME 3446</v>
      </c>
    </row>
    <row r="3450" spans="1:1">
      <c r="A3450" s="8" t="str">
        <f t="shared" ca="1" si="53"/>
        <v>FY25NOCME 3447</v>
      </c>
    </row>
    <row r="3451" spans="1:1">
      <c r="A3451" s="8" t="str">
        <f t="shared" ca="1" si="53"/>
        <v>FY25NOCME 3448</v>
      </c>
    </row>
    <row r="3452" spans="1:1">
      <c r="A3452" s="8" t="str">
        <f t="shared" ca="1" si="53"/>
        <v>FY25NOCME 3449</v>
      </c>
    </row>
    <row r="3453" spans="1:1">
      <c r="A3453" s="8" t="str">
        <f t="shared" ca="1" si="53"/>
        <v>FY25NOCME 3450</v>
      </c>
    </row>
    <row r="3454" spans="1:1">
      <c r="A3454" s="8" t="str">
        <f t="shared" ca="1" si="53"/>
        <v>FY25NOCME 3451</v>
      </c>
    </row>
    <row r="3455" spans="1:1">
      <c r="A3455" s="8" t="str">
        <f t="shared" ca="1" si="53"/>
        <v>FY25NOCME 3452</v>
      </c>
    </row>
    <row r="3456" spans="1:1">
      <c r="A3456" s="8" t="str">
        <f t="shared" ca="1" si="53"/>
        <v>FY25NOCME 3453</v>
      </c>
    </row>
    <row r="3457" spans="1:1">
      <c r="A3457" s="8" t="str">
        <f t="shared" ca="1" si="53"/>
        <v>FY25NOCME 3454</v>
      </c>
    </row>
    <row r="3458" spans="1:1">
      <c r="A3458" s="8" t="str">
        <f t="shared" ca="1" si="53"/>
        <v>FY25NOCME 3455</v>
      </c>
    </row>
    <row r="3459" spans="1:1">
      <c r="A3459" s="8" t="str">
        <f t="shared" ca="1" si="53"/>
        <v>FY25NOCME 3456</v>
      </c>
    </row>
    <row r="3460" spans="1:1">
      <c r="A3460" s="8" t="str">
        <f t="shared" ca="1" si="53"/>
        <v>FY25NOCME 3457</v>
      </c>
    </row>
    <row r="3461" spans="1:1">
      <c r="A3461" s="8" t="str">
        <f t="shared" ref="A3461:A3524" ca="1" si="54">"FY"&amp;RIGHT(YEAR(TODAY())+1,2)&amp;"N"&amp;$C$1&amp;ROW(B3461)-3</f>
        <v>FY25NOCME 3458</v>
      </c>
    </row>
    <row r="3462" spans="1:1">
      <c r="A3462" s="8" t="str">
        <f t="shared" ca="1" si="54"/>
        <v>FY25NOCME 3459</v>
      </c>
    </row>
    <row r="3463" spans="1:1">
      <c r="A3463" s="8" t="str">
        <f t="shared" ca="1" si="54"/>
        <v>FY25NOCME 3460</v>
      </c>
    </row>
    <row r="3464" spans="1:1">
      <c r="A3464" s="8" t="str">
        <f t="shared" ca="1" si="54"/>
        <v>FY25NOCME 3461</v>
      </c>
    </row>
    <row r="3465" spans="1:1">
      <c r="A3465" s="8" t="str">
        <f t="shared" ca="1" si="54"/>
        <v>FY25NOCME 3462</v>
      </c>
    </row>
    <row r="3466" spans="1:1">
      <c r="A3466" s="8" t="str">
        <f t="shared" ca="1" si="54"/>
        <v>FY25NOCME 3463</v>
      </c>
    </row>
    <row r="3467" spans="1:1">
      <c r="A3467" s="8" t="str">
        <f t="shared" ca="1" si="54"/>
        <v>FY25NOCME 3464</v>
      </c>
    </row>
    <row r="3468" spans="1:1">
      <c r="A3468" s="8" t="str">
        <f t="shared" ca="1" si="54"/>
        <v>FY25NOCME 3465</v>
      </c>
    </row>
    <row r="3469" spans="1:1">
      <c r="A3469" s="8" t="str">
        <f t="shared" ca="1" si="54"/>
        <v>FY25NOCME 3466</v>
      </c>
    </row>
    <row r="3470" spans="1:1">
      <c r="A3470" s="8" t="str">
        <f t="shared" ca="1" si="54"/>
        <v>FY25NOCME 3467</v>
      </c>
    </row>
    <row r="3471" spans="1:1">
      <c r="A3471" s="8" t="str">
        <f t="shared" ca="1" si="54"/>
        <v>FY25NOCME 3468</v>
      </c>
    </row>
    <row r="3472" spans="1:1">
      <c r="A3472" s="8" t="str">
        <f t="shared" ca="1" si="54"/>
        <v>FY25NOCME 3469</v>
      </c>
    </row>
    <row r="3473" spans="1:1">
      <c r="A3473" s="8" t="str">
        <f t="shared" ca="1" si="54"/>
        <v>FY25NOCME 3470</v>
      </c>
    </row>
    <row r="3474" spans="1:1">
      <c r="A3474" s="8" t="str">
        <f t="shared" ca="1" si="54"/>
        <v>FY25NOCME 3471</v>
      </c>
    </row>
    <row r="3475" spans="1:1">
      <c r="A3475" s="8" t="str">
        <f t="shared" ca="1" si="54"/>
        <v>FY25NOCME 3472</v>
      </c>
    </row>
    <row r="3476" spans="1:1">
      <c r="A3476" s="8" t="str">
        <f t="shared" ca="1" si="54"/>
        <v>FY25NOCME 3473</v>
      </c>
    </row>
    <row r="3477" spans="1:1">
      <c r="A3477" s="8" t="str">
        <f t="shared" ca="1" si="54"/>
        <v>FY25NOCME 3474</v>
      </c>
    </row>
    <row r="3478" spans="1:1">
      <c r="A3478" s="8" t="str">
        <f t="shared" ca="1" si="54"/>
        <v>FY25NOCME 3475</v>
      </c>
    </row>
    <row r="3479" spans="1:1">
      <c r="A3479" s="8" t="str">
        <f t="shared" ca="1" si="54"/>
        <v>FY25NOCME 3476</v>
      </c>
    </row>
    <row r="3480" spans="1:1">
      <c r="A3480" s="8" t="str">
        <f t="shared" ca="1" si="54"/>
        <v>FY25NOCME 3477</v>
      </c>
    </row>
    <row r="3481" spans="1:1">
      <c r="A3481" s="8" t="str">
        <f t="shared" ca="1" si="54"/>
        <v>FY25NOCME 3478</v>
      </c>
    </row>
    <row r="3482" spans="1:1">
      <c r="A3482" s="8" t="str">
        <f t="shared" ca="1" si="54"/>
        <v>FY25NOCME 3479</v>
      </c>
    </row>
    <row r="3483" spans="1:1">
      <c r="A3483" s="8" t="str">
        <f t="shared" ca="1" si="54"/>
        <v>FY25NOCME 3480</v>
      </c>
    </row>
    <row r="3484" spans="1:1">
      <c r="A3484" s="8" t="str">
        <f t="shared" ca="1" si="54"/>
        <v>FY25NOCME 3481</v>
      </c>
    </row>
    <row r="3485" spans="1:1">
      <c r="A3485" s="8" t="str">
        <f t="shared" ca="1" si="54"/>
        <v>FY25NOCME 3482</v>
      </c>
    </row>
    <row r="3486" spans="1:1">
      <c r="A3486" s="8" t="str">
        <f t="shared" ca="1" si="54"/>
        <v>FY25NOCME 3483</v>
      </c>
    </row>
    <row r="3487" spans="1:1">
      <c r="A3487" s="8" t="str">
        <f t="shared" ca="1" si="54"/>
        <v>FY25NOCME 3484</v>
      </c>
    </row>
    <row r="3488" spans="1:1">
      <c r="A3488" s="8" t="str">
        <f t="shared" ca="1" si="54"/>
        <v>FY25NOCME 3485</v>
      </c>
    </row>
    <row r="3489" spans="1:1">
      <c r="A3489" s="8" t="str">
        <f t="shared" ca="1" si="54"/>
        <v>FY25NOCME 3486</v>
      </c>
    </row>
    <row r="3490" spans="1:1">
      <c r="A3490" s="8" t="str">
        <f t="shared" ca="1" si="54"/>
        <v>FY25NOCME 3487</v>
      </c>
    </row>
    <row r="3491" spans="1:1">
      <c r="A3491" s="8" t="str">
        <f t="shared" ca="1" si="54"/>
        <v>FY25NOCME 3488</v>
      </c>
    </row>
    <row r="3492" spans="1:1">
      <c r="A3492" s="8" t="str">
        <f t="shared" ca="1" si="54"/>
        <v>FY25NOCME 3489</v>
      </c>
    </row>
    <row r="3493" spans="1:1">
      <c r="A3493" s="8" t="str">
        <f t="shared" ca="1" si="54"/>
        <v>FY25NOCME 3490</v>
      </c>
    </row>
    <row r="3494" spans="1:1">
      <c r="A3494" s="8" t="str">
        <f t="shared" ca="1" si="54"/>
        <v>FY25NOCME 3491</v>
      </c>
    </row>
    <row r="3495" spans="1:1">
      <c r="A3495" s="8" t="str">
        <f t="shared" ca="1" si="54"/>
        <v>FY25NOCME 3492</v>
      </c>
    </row>
    <row r="3496" spans="1:1">
      <c r="A3496" s="8" t="str">
        <f t="shared" ca="1" si="54"/>
        <v>FY25NOCME 3493</v>
      </c>
    </row>
    <row r="3497" spans="1:1">
      <c r="A3497" s="8" t="str">
        <f t="shared" ca="1" si="54"/>
        <v>FY25NOCME 3494</v>
      </c>
    </row>
    <row r="3498" spans="1:1">
      <c r="A3498" s="8" t="str">
        <f t="shared" ca="1" si="54"/>
        <v>FY25NOCME 3495</v>
      </c>
    </row>
    <row r="3499" spans="1:1">
      <c r="A3499" s="8" t="str">
        <f t="shared" ca="1" si="54"/>
        <v>FY25NOCME 3496</v>
      </c>
    </row>
    <row r="3500" spans="1:1">
      <c r="A3500" s="8" t="str">
        <f t="shared" ca="1" si="54"/>
        <v>FY25NOCME 3497</v>
      </c>
    </row>
    <row r="3501" spans="1:1">
      <c r="A3501" s="8" t="str">
        <f t="shared" ca="1" si="54"/>
        <v>FY25NOCME 3498</v>
      </c>
    </row>
    <row r="3502" spans="1:1">
      <c r="A3502" s="8" t="str">
        <f t="shared" ca="1" si="54"/>
        <v>FY25NOCME 3499</v>
      </c>
    </row>
    <row r="3503" spans="1:1">
      <c r="A3503" s="8" t="str">
        <f t="shared" ca="1" si="54"/>
        <v>FY25NOCME 3500</v>
      </c>
    </row>
    <row r="3504" spans="1:1">
      <c r="A3504" s="8" t="str">
        <f t="shared" ca="1" si="54"/>
        <v>FY25NOCME 3501</v>
      </c>
    </row>
    <row r="3505" spans="1:1">
      <c r="A3505" s="8" t="str">
        <f t="shared" ca="1" si="54"/>
        <v>FY25NOCME 3502</v>
      </c>
    </row>
    <row r="3506" spans="1:1">
      <c r="A3506" s="8" t="str">
        <f t="shared" ca="1" si="54"/>
        <v>FY25NOCME 3503</v>
      </c>
    </row>
    <row r="3507" spans="1:1">
      <c r="A3507" s="8" t="str">
        <f t="shared" ca="1" si="54"/>
        <v>FY25NOCME 3504</v>
      </c>
    </row>
    <row r="3508" spans="1:1">
      <c r="A3508" s="8" t="str">
        <f t="shared" ca="1" si="54"/>
        <v>FY25NOCME 3505</v>
      </c>
    </row>
    <row r="3509" spans="1:1">
      <c r="A3509" s="8" t="str">
        <f t="shared" ca="1" si="54"/>
        <v>FY25NOCME 3506</v>
      </c>
    </row>
    <row r="3510" spans="1:1">
      <c r="A3510" s="8" t="str">
        <f t="shared" ca="1" si="54"/>
        <v>FY25NOCME 3507</v>
      </c>
    </row>
    <row r="3511" spans="1:1">
      <c r="A3511" s="8" t="str">
        <f t="shared" ca="1" si="54"/>
        <v>FY25NOCME 3508</v>
      </c>
    </row>
    <row r="3512" spans="1:1">
      <c r="A3512" s="8" t="str">
        <f t="shared" ca="1" si="54"/>
        <v>FY25NOCME 3509</v>
      </c>
    </row>
    <row r="3513" spans="1:1">
      <c r="A3513" s="8" t="str">
        <f t="shared" ca="1" si="54"/>
        <v>FY25NOCME 3510</v>
      </c>
    </row>
    <row r="3514" spans="1:1">
      <c r="A3514" s="8" t="str">
        <f t="shared" ca="1" si="54"/>
        <v>FY25NOCME 3511</v>
      </c>
    </row>
    <row r="3515" spans="1:1">
      <c r="A3515" s="8" t="str">
        <f t="shared" ca="1" si="54"/>
        <v>FY25NOCME 3512</v>
      </c>
    </row>
    <row r="3516" spans="1:1">
      <c r="A3516" s="8" t="str">
        <f t="shared" ca="1" si="54"/>
        <v>FY25NOCME 3513</v>
      </c>
    </row>
    <row r="3517" spans="1:1">
      <c r="A3517" s="8" t="str">
        <f t="shared" ca="1" si="54"/>
        <v>FY25NOCME 3514</v>
      </c>
    </row>
    <row r="3518" spans="1:1">
      <c r="A3518" s="8" t="str">
        <f t="shared" ca="1" si="54"/>
        <v>FY25NOCME 3515</v>
      </c>
    </row>
    <row r="3519" spans="1:1">
      <c r="A3519" s="8" t="str">
        <f t="shared" ca="1" si="54"/>
        <v>FY25NOCME 3516</v>
      </c>
    </row>
    <row r="3520" spans="1:1">
      <c r="A3520" s="8" t="str">
        <f t="shared" ca="1" si="54"/>
        <v>FY25NOCME 3517</v>
      </c>
    </row>
    <row r="3521" spans="1:1">
      <c r="A3521" s="8" t="str">
        <f t="shared" ca="1" si="54"/>
        <v>FY25NOCME 3518</v>
      </c>
    </row>
    <row r="3522" spans="1:1">
      <c r="A3522" s="8" t="str">
        <f t="shared" ca="1" si="54"/>
        <v>FY25NOCME 3519</v>
      </c>
    </row>
    <row r="3523" spans="1:1">
      <c r="A3523" s="8" t="str">
        <f t="shared" ca="1" si="54"/>
        <v>FY25NOCME 3520</v>
      </c>
    </row>
    <row r="3524" spans="1:1">
      <c r="A3524" s="8" t="str">
        <f t="shared" ca="1" si="54"/>
        <v>FY25NOCME 3521</v>
      </c>
    </row>
    <row r="3525" spans="1:1">
      <c r="A3525" s="8" t="str">
        <f t="shared" ref="A3525:A3588" ca="1" si="55">"FY"&amp;RIGHT(YEAR(TODAY())+1,2)&amp;"N"&amp;$C$1&amp;ROW(B3525)-3</f>
        <v>FY25NOCME 3522</v>
      </c>
    </row>
    <row r="3526" spans="1:1">
      <c r="A3526" s="8" t="str">
        <f t="shared" ca="1" si="55"/>
        <v>FY25NOCME 3523</v>
      </c>
    </row>
    <row r="3527" spans="1:1">
      <c r="A3527" s="8" t="str">
        <f t="shared" ca="1" si="55"/>
        <v>FY25NOCME 3524</v>
      </c>
    </row>
    <row r="3528" spans="1:1">
      <c r="A3528" s="8" t="str">
        <f t="shared" ca="1" si="55"/>
        <v>FY25NOCME 3525</v>
      </c>
    </row>
    <row r="3529" spans="1:1">
      <c r="A3529" s="8" t="str">
        <f t="shared" ca="1" si="55"/>
        <v>FY25NOCME 3526</v>
      </c>
    </row>
    <row r="3530" spans="1:1">
      <c r="A3530" s="8" t="str">
        <f t="shared" ca="1" si="55"/>
        <v>FY25NOCME 3527</v>
      </c>
    </row>
    <row r="3531" spans="1:1">
      <c r="A3531" s="8" t="str">
        <f t="shared" ca="1" si="55"/>
        <v>FY25NOCME 3528</v>
      </c>
    </row>
    <row r="3532" spans="1:1">
      <c r="A3532" s="8" t="str">
        <f t="shared" ca="1" si="55"/>
        <v>FY25NOCME 3529</v>
      </c>
    </row>
    <row r="3533" spans="1:1">
      <c r="A3533" s="8" t="str">
        <f t="shared" ca="1" si="55"/>
        <v>FY25NOCME 3530</v>
      </c>
    </row>
    <row r="3534" spans="1:1">
      <c r="A3534" s="8" t="str">
        <f t="shared" ca="1" si="55"/>
        <v>FY25NOCME 3531</v>
      </c>
    </row>
    <row r="3535" spans="1:1">
      <c r="A3535" s="8" t="str">
        <f t="shared" ca="1" si="55"/>
        <v>FY25NOCME 3532</v>
      </c>
    </row>
    <row r="3536" spans="1:1">
      <c r="A3536" s="8" t="str">
        <f t="shared" ca="1" si="55"/>
        <v>FY25NOCME 3533</v>
      </c>
    </row>
    <row r="3537" spans="1:1">
      <c r="A3537" s="8" t="str">
        <f t="shared" ca="1" si="55"/>
        <v>FY25NOCME 3534</v>
      </c>
    </row>
    <row r="3538" spans="1:1">
      <c r="A3538" s="8" t="str">
        <f t="shared" ca="1" si="55"/>
        <v>FY25NOCME 3535</v>
      </c>
    </row>
    <row r="3539" spans="1:1">
      <c r="A3539" s="8" t="str">
        <f t="shared" ca="1" si="55"/>
        <v>FY25NOCME 3536</v>
      </c>
    </row>
    <row r="3540" spans="1:1">
      <c r="A3540" s="8" t="str">
        <f t="shared" ca="1" si="55"/>
        <v>FY25NOCME 3537</v>
      </c>
    </row>
    <row r="3541" spans="1:1">
      <c r="A3541" s="8" t="str">
        <f t="shared" ca="1" si="55"/>
        <v>FY25NOCME 3538</v>
      </c>
    </row>
    <row r="3542" spans="1:1">
      <c r="A3542" s="8" t="str">
        <f t="shared" ca="1" si="55"/>
        <v>FY25NOCME 3539</v>
      </c>
    </row>
    <row r="3543" spans="1:1">
      <c r="A3543" s="8" t="str">
        <f t="shared" ca="1" si="55"/>
        <v>FY25NOCME 3540</v>
      </c>
    </row>
    <row r="3544" spans="1:1">
      <c r="A3544" s="8" t="str">
        <f t="shared" ca="1" si="55"/>
        <v>FY25NOCME 3541</v>
      </c>
    </row>
    <row r="3545" spans="1:1">
      <c r="A3545" s="8" t="str">
        <f t="shared" ca="1" si="55"/>
        <v>FY25NOCME 3542</v>
      </c>
    </row>
    <row r="3546" spans="1:1">
      <c r="A3546" s="8" t="str">
        <f t="shared" ca="1" si="55"/>
        <v>FY25NOCME 3543</v>
      </c>
    </row>
    <row r="3547" spans="1:1">
      <c r="A3547" s="8" t="str">
        <f t="shared" ca="1" si="55"/>
        <v>FY25NOCME 3544</v>
      </c>
    </row>
    <row r="3548" spans="1:1">
      <c r="A3548" s="8" t="str">
        <f t="shared" ca="1" si="55"/>
        <v>FY25NOCME 3545</v>
      </c>
    </row>
    <row r="3549" spans="1:1">
      <c r="A3549" s="8" t="str">
        <f t="shared" ca="1" si="55"/>
        <v>FY25NOCME 3546</v>
      </c>
    </row>
    <row r="3550" spans="1:1">
      <c r="A3550" s="8" t="str">
        <f t="shared" ca="1" si="55"/>
        <v>FY25NOCME 3547</v>
      </c>
    </row>
    <row r="3551" spans="1:1">
      <c r="A3551" s="8" t="str">
        <f t="shared" ca="1" si="55"/>
        <v>FY25NOCME 3548</v>
      </c>
    </row>
    <row r="3552" spans="1:1">
      <c r="A3552" s="8" t="str">
        <f t="shared" ca="1" si="55"/>
        <v>FY25NOCME 3549</v>
      </c>
    </row>
    <row r="3553" spans="1:1">
      <c r="A3553" s="8" t="str">
        <f t="shared" ca="1" si="55"/>
        <v>FY25NOCME 3550</v>
      </c>
    </row>
    <row r="3554" spans="1:1">
      <c r="A3554" s="8" t="str">
        <f t="shared" ca="1" si="55"/>
        <v>FY25NOCME 3551</v>
      </c>
    </row>
    <row r="3555" spans="1:1">
      <c r="A3555" s="8" t="str">
        <f t="shared" ca="1" si="55"/>
        <v>FY25NOCME 3552</v>
      </c>
    </row>
    <row r="3556" spans="1:1">
      <c r="A3556" s="8" t="str">
        <f t="shared" ca="1" si="55"/>
        <v>FY25NOCME 3553</v>
      </c>
    </row>
    <row r="3557" spans="1:1">
      <c r="A3557" s="8" t="str">
        <f t="shared" ca="1" si="55"/>
        <v>FY25NOCME 3554</v>
      </c>
    </row>
    <row r="3558" spans="1:1">
      <c r="A3558" s="8" t="str">
        <f t="shared" ca="1" si="55"/>
        <v>FY25NOCME 3555</v>
      </c>
    </row>
    <row r="3559" spans="1:1">
      <c r="A3559" s="8" t="str">
        <f t="shared" ca="1" si="55"/>
        <v>FY25NOCME 3556</v>
      </c>
    </row>
    <row r="3560" spans="1:1">
      <c r="A3560" s="8" t="str">
        <f t="shared" ca="1" si="55"/>
        <v>FY25NOCME 3557</v>
      </c>
    </row>
    <row r="3561" spans="1:1">
      <c r="A3561" s="8" t="str">
        <f t="shared" ca="1" si="55"/>
        <v>FY25NOCME 3558</v>
      </c>
    </row>
    <row r="3562" spans="1:1">
      <c r="A3562" s="8" t="str">
        <f t="shared" ca="1" si="55"/>
        <v>FY25NOCME 3559</v>
      </c>
    </row>
    <row r="3563" spans="1:1">
      <c r="A3563" s="8" t="str">
        <f t="shared" ca="1" si="55"/>
        <v>FY25NOCME 3560</v>
      </c>
    </row>
    <row r="3564" spans="1:1">
      <c r="A3564" s="8" t="str">
        <f t="shared" ca="1" si="55"/>
        <v>FY25NOCME 3561</v>
      </c>
    </row>
    <row r="3565" spans="1:1">
      <c r="A3565" s="8" t="str">
        <f t="shared" ca="1" si="55"/>
        <v>FY25NOCME 3562</v>
      </c>
    </row>
    <row r="3566" spans="1:1">
      <c r="A3566" s="8" t="str">
        <f t="shared" ca="1" si="55"/>
        <v>FY25NOCME 3563</v>
      </c>
    </row>
    <row r="3567" spans="1:1">
      <c r="A3567" s="8" t="str">
        <f t="shared" ca="1" si="55"/>
        <v>FY25NOCME 3564</v>
      </c>
    </row>
    <row r="3568" spans="1:1">
      <c r="A3568" s="8" t="str">
        <f t="shared" ca="1" si="55"/>
        <v>FY25NOCME 3565</v>
      </c>
    </row>
    <row r="3569" spans="1:1">
      <c r="A3569" s="8" t="str">
        <f t="shared" ca="1" si="55"/>
        <v>FY25NOCME 3566</v>
      </c>
    </row>
    <row r="3570" spans="1:1">
      <c r="A3570" s="8" t="str">
        <f t="shared" ca="1" si="55"/>
        <v>FY25NOCME 3567</v>
      </c>
    </row>
    <row r="3571" spans="1:1">
      <c r="A3571" s="8" t="str">
        <f t="shared" ca="1" si="55"/>
        <v>FY25NOCME 3568</v>
      </c>
    </row>
    <row r="3572" spans="1:1">
      <c r="A3572" s="8" t="str">
        <f t="shared" ca="1" si="55"/>
        <v>FY25NOCME 3569</v>
      </c>
    </row>
    <row r="3573" spans="1:1">
      <c r="A3573" s="8" t="str">
        <f t="shared" ca="1" si="55"/>
        <v>FY25NOCME 3570</v>
      </c>
    </row>
    <row r="3574" spans="1:1">
      <c r="A3574" s="8" t="str">
        <f t="shared" ca="1" si="55"/>
        <v>FY25NOCME 3571</v>
      </c>
    </row>
    <row r="3575" spans="1:1">
      <c r="A3575" s="8" t="str">
        <f t="shared" ca="1" si="55"/>
        <v>FY25NOCME 3572</v>
      </c>
    </row>
    <row r="3576" spans="1:1">
      <c r="A3576" s="8" t="str">
        <f t="shared" ca="1" si="55"/>
        <v>FY25NOCME 3573</v>
      </c>
    </row>
    <row r="3577" spans="1:1">
      <c r="A3577" s="8" t="str">
        <f t="shared" ca="1" si="55"/>
        <v>FY25NOCME 3574</v>
      </c>
    </row>
    <row r="3578" spans="1:1">
      <c r="A3578" s="8" t="str">
        <f t="shared" ca="1" si="55"/>
        <v>FY25NOCME 3575</v>
      </c>
    </row>
    <row r="3579" spans="1:1">
      <c r="A3579" s="8" t="str">
        <f t="shared" ca="1" si="55"/>
        <v>FY25NOCME 3576</v>
      </c>
    </row>
    <row r="3580" spans="1:1">
      <c r="A3580" s="8" t="str">
        <f t="shared" ca="1" si="55"/>
        <v>FY25NOCME 3577</v>
      </c>
    </row>
    <row r="3581" spans="1:1">
      <c r="A3581" s="8" t="str">
        <f t="shared" ca="1" si="55"/>
        <v>FY25NOCME 3578</v>
      </c>
    </row>
    <row r="3582" spans="1:1">
      <c r="A3582" s="8" t="str">
        <f t="shared" ca="1" si="55"/>
        <v>FY25NOCME 3579</v>
      </c>
    </row>
    <row r="3583" spans="1:1">
      <c r="A3583" s="8" t="str">
        <f t="shared" ca="1" si="55"/>
        <v>FY25NOCME 3580</v>
      </c>
    </row>
    <row r="3584" spans="1:1">
      <c r="A3584" s="8" t="str">
        <f t="shared" ca="1" si="55"/>
        <v>FY25NOCME 3581</v>
      </c>
    </row>
    <row r="3585" spans="1:1">
      <c r="A3585" s="8" t="str">
        <f t="shared" ca="1" si="55"/>
        <v>FY25NOCME 3582</v>
      </c>
    </row>
    <row r="3586" spans="1:1">
      <c r="A3586" s="8" t="str">
        <f t="shared" ca="1" si="55"/>
        <v>FY25NOCME 3583</v>
      </c>
    </row>
    <row r="3587" spans="1:1">
      <c r="A3587" s="8" t="str">
        <f t="shared" ca="1" si="55"/>
        <v>FY25NOCME 3584</v>
      </c>
    </row>
    <row r="3588" spans="1:1">
      <c r="A3588" s="8" t="str">
        <f t="shared" ca="1" si="55"/>
        <v>FY25NOCME 3585</v>
      </c>
    </row>
    <row r="3589" spans="1:1">
      <c r="A3589" s="8" t="str">
        <f t="shared" ref="A3589:A3652" ca="1" si="56">"FY"&amp;RIGHT(YEAR(TODAY())+1,2)&amp;"N"&amp;$C$1&amp;ROW(B3589)-3</f>
        <v>FY25NOCME 3586</v>
      </c>
    </row>
    <row r="3590" spans="1:1">
      <c r="A3590" s="8" t="str">
        <f t="shared" ca="1" si="56"/>
        <v>FY25NOCME 3587</v>
      </c>
    </row>
    <row r="3591" spans="1:1">
      <c r="A3591" s="8" t="str">
        <f t="shared" ca="1" si="56"/>
        <v>FY25NOCME 3588</v>
      </c>
    </row>
    <row r="3592" spans="1:1">
      <c r="A3592" s="8" t="str">
        <f t="shared" ca="1" si="56"/>
        <v>FY25NOCME 3589</v>
      </c>
    </row>
    <row r="3593" spans="1:1">
      <c r="A3593" s="8" t="str">
        <f t="shared" ca="1" si="56"/>
        <v>FY25NOCME 3590</v>
      </c>
    </row>
    <row r="3594" spans="1:1">
      <c r="A3594" s="8" t="str">
        <f t="shared" ca="1" si="56"/>
        <v>FY25NOCME 3591</v>
      </c>
    </row>
    <row r="3595" spans="1:1">
      <c r="A3595" s="8" t="str">
        <f t="shared" ca="1" si="56"/>
        <v>FY25NOCME 3592</v>
      </c>
    </row>
    <row r="3596" spans="1:1">
      <c r="A3596" s="8" t="str">
        <f t="shared" ca="1" si="56"/>
        <v>FY25NOCME 3593</v>
      </c>
    </row>
    <row r="3597" spans="1:1">
      <c r="A3597" s="8" t="str">
        <f t="shared" ca="1" si="56"/>
        <v>FY25NOCME 3594</v>
      </c>
    </row>
    <row r="3598" spans="1:1">
      <c r="A3598" s="8" t="str">
        <f t="shared" ca="1" si="56"/>
        <v>FY25NOCME 3595</v>
      </c>
    </row>
    <row r="3599" spans="1:1">
      <c r="A3599" s="8" t="str">
        <f t="shared" ca="1" si="56"/>
        <v>FY25NOCME 3596</v>
      </c>
    </row>
    <row r="3600" spans="1:1">
      <c r="A3600" s="8" t="str">
        <f t="shared" ca="1" si="56"/>
        <v>FY25NOCME 3597</v>
      </c>
    </row>
    <row r="3601" spans="1:1">
      <c r="A3601" s="8" t="str">
        <f t="shared" ca="1" si="56"/>
        <v>FY25NOCME 3598</v>
      </c>
    </row>
    <row r="3602" spans="1:1">
      <c r="A3602" s="8" t="str">
        <f t="shared" ca="1" si="56"/>
        <v>FY25NOCME 3599</v>
      </c>
    </row>
    <row r="3603" spans="1:1">
      <c r="A3603" s="8" t="str">
        <f t="shared" ca="1" si="56"/>
        <v>FY25NOCME 3600</v>
      </c>
    </row>
    <row r="3604" spans="1:1">
      <c r="A3604" s="8" t="str">
        <f t="shared" ca="1" si="56"/>
        <v>FY25NOCME 3601</v>
      </c>
    </row>
    <row r="3605" spans="1:1">
      <c r="A3605" s="8" t="str">
        <f t="shared" ca="1" si="56"/>
        <v>FY25NOCME 3602</v>
      </c>
    </row>
    <row r="3606" spans="1:1">
      <c r="A3606" s="8" t="str">
        <f t="shared" ca="1" si="56"/>
        <v>FY25NOCME 3603</v>
      </c>
    </row>
    <row r="3607" spans="1:1">
      <c r="A3607" s="8" t="str">
        <f t="shared" ca="1" si="56"/>
        <v>FY25NOCME 3604</v>
      </c>
    </row>
    <row r="3608" spans="1:1">
      <c r="A3608" s="8" t="str">
        <f t="shared" ca="1" si="56"/>
        <v>FY25NOCME 3605</v>
      </c>
    </row>
    <row r="3609" spans="1:1">
      <c r="A3609" s="8" t="str">
        <f t="shared" ca="1" si="56"/>
        <v>FY25NOCME 3606</v>
      </c>
    </row>
    <row r="3610" spans="1:1">
      <c r="A3610" s="8" t="str">
        <f t="shared" ca="1" si="56"/>
        <v>FY25NOCME 3607</v>
      </c>
    </row>
    <row r="3611" spans="1:1">
      <c r="A3611" s="8" t="str">
        <f t="shared" ca="1" si="56"/>
        <v>FY25NOCME 3608</v>
      </c>
    </row>
    <row r="3612" spans="1:1">
      <c r="A3612" s="8" t="str">
        <f t="shared" ca="1" si="56"/>
        <v>FY25NOCME 3609</v>
      </c>
    </row>
    <row r="3613" spans="1:1">
      <c r="A3613" s="8" t="str">
        <f t="shared" ca="1" si="56"/>
        <v>FY25NOCME 3610</v>
      </c>
    </row>
    <row r="3614" spans="1:1">
      <c r="A3614" s="8" t="str">
        <f t="shared" ca="1" si="56"/>
        <v>FY25NOCME 3611</v>
      </c>
    </row>
    <row r="3615" spans="1:1">
      <c r="A3615" s="8" t="str">
        <f t="shared" ca="1" si="56"/>
        <v>FY25NOCME 3612</v>
      </c>
    </row>
    <row r="3616" spans="1:1">
      <c r="A3616" s="8" t="str">
        <f t="shared" ca="1" si="56"/>
        <v>FY25NOCME 3613</v>
      </c>
    </row>
    <row r="3617" spans="1:1">
      <c r="A3617" s="8" t="str">
        <f t="shared" ca="1" si="56"/>
        <v>FY25NOCME 3614</v>
      </c>
    </row>
    <row r="3618" spans="1:1">
      <c r="A3618" s="8" t="str">
        <f t="shared" ca="1" si="56"/>
        <v>FY25NOCME 3615</v>
      </c>
    </row>
    <row r="3619" spans="1:1">
      <c r="A3619" s="8" t="str">
        <f t="shared" ca="1" si="56"/>
        <v>FY25NOCME 3616</v>
      </c>
    </row>
    <row r="3620" spans="1:1">
      <c r="A3620" s="8" t="str">
        <f t="shared" ca="1" si="56"/>
        <v>FY25NOCME 3617</v>
      </c>
    </row>
    <row r="3621" spans="1:1">
      <c r="A3621" s="8" t="str">
        <f t="shared" ca="1" si="56"/>
        <v>FY25NOCME 3618</v>
      </c>
    </row>
    <row r="3622" spans="1:1">
      <c r="A3622" s="8" t="str">
        <f t="shared" ca="1" si="56"/>
        <v>FY25NOCME 3619</v>
      </c>
    </row>
    <row r="3623" spans="1:1">
      <c r="A3623" s="8" t="str">
        <f t="shared" ca="1" si="56"/>
        <v>FY25NOCME 3620</v>
      </c>
    </row>
    <row r="3624" spans="1:1">
      <c r="A3624" s="8" t="str">
        <f t="shared" ca="1" si="56"/>
        <v>FY25NOCME 3621</v>
      </c>
    </row>
    <row r="3625" spans="1:1">
      <c r="A3625" s="8" t="str">
        <f t="shared" ca="1" si="56"/>
        <v>FY25NOCME 3622</v>
      </c>
    </row>
    <row r="3626" spans="1:1">
      <c r="A3626" s="8" t="str">
        <f t="shared" ca="1" si="56"/>
        <v>FY25NOCME 3623</v>
      </c>
    </row>
    <row r="3627" spans="1:1">
      <c r="A3627" s="8" t="str">
        <f t="shared" ca="1" si="56"/>
        <v>FY25NOCME 3624</v>
      </c>
    </row>
    <row r="3628" spans="1:1">
      <c r="A3628" s="8" t="str">
        <f t="shared" ca="1" si="56"/>
        <v>FY25NOCME 3625</v>
      </c>
    </row>
    <row r="3629" spans="1:1">
      <c r="A3629" s="8" t="str">
        <f t="shared" ca="1" si="56"/>
        <v>FY25NOCME 3626</v>
      </c>
    </row>
    <row r="3630" spans="1:1">
      <c r="A3630" s="8" t="str">
        <f t="shared" ca="1" si="56"/>
        <v>FY25NOCME 3627</v>
      </c>
    </row>
    <row r="3631" spans="1:1">
      <c r="A3631" s="8" t="str">
        <f t="shared" ca="1" si="56"/>
        <v>FY25NOCME 3628</v>
      </c>
    </row>
    <row r="3632" spans="1:1">
      <c r="A3632" s="8" t="str">
        <f t="shared" ca="1" si="56"/>
        <v>FY25NOCME 3629</v>
      </c>
    </row>
    <row r="3633" spans="1:1">
      <c r="A3633" s="8" t="str">
        <f t="shared" ca="1" si="56"/>
        <v>FY25NOCME 3630</v>
      </c>
    </row>
    <row r="3634" spans="1:1">
      <c r="A3634" s="8" t="str">
        <f t="shared" ca="1" si="56"/>
        <v>FY25NOCME 3631</v>
      </c>
    </row>
    <row r="3635" spans="1:1">
      <c r="A3635" s="8" t="str">
        <f t="shared" ca="1" si="56"/>
        <v>FY25NOCME 3632</v>
      </c>
    </row>
    <row r="3636" spans="1:1">
      <c r="A3636" s="8" t="str">
        <f t="shared" ca="1" si="56"/>
        <v>FY25NOCME 3633</v>
      </c>
    </row>
    <row r="3637" spans="1:1">
      <c r="A3637" s="8" t="str">
        <f t="shared" ca="1" si="56"/>
        <v>FY25NOCME 3634</v>
      </c>
    </row>
    <row r="3638" spans="1:1">
      <c r="A3638" s="8" t="str">
        <f t="shared" ca="1" si="56"/>
        <v>FY25NOCME 3635</v>
      </c>
    </row>
    <row r="3639" spans="1:1">
      <c r="A3639" s="8" t="str">
        <f t="shared" ca="1" si="56"/>
        <v>FY25NOCME 3636</v>
      </c>
    </row>
    <row r="3640" spans="1:1">
      <c r="A3640" s="8" t="str">
        <f t="shared" ca="1" si="56"/>
        <v>FY25NOCME 3637</v>
      </c>
    </row>
    <row r="3641" spans="1:1">
      <c r="A3641" s="8" t="str">
        <f t="shared" ca="1" si="56"/>
        <v>FY25NOCME 3638</v>
      </c>
    </row>
    <row r="3642" spans="1:1">
      <c r="A3642" s="8" t="str">
        <f t="shared" ca="1" si="56"/>
        <v>FY25NOCME 3639</v>
      </c>
    </row>
    <row r="3643" spans="1:1">
      <c r="A3643" s="8" t="str">
        <f t="shared" ca="1" si="56"/>
        <v>FY25NOCME 3640</v>
      </c>
    </row>
    <row r="3644" spans="1:1">
      <c r="A3644" s="8" t="str">
        <f t="shared" ca="1" si="56"/>
        <v>FY25NOCME 3641</v>
      </c>
    </row>
    <row r="3645" spans="1:1">
      <c r="A3645" s="8" t="str">
        <f t="shared" ca="1" si="56"/>
        <v>FY25NOCME 3642</v>
      </c>
    </row>
    <row r="3646" spans="1:1">
      <c r="A3646" s="8" t="str">
        <f t="shared" ca="1" si="56"/>
        <v>FY25NOCME 3643</v>
      </c>
    </row>
    <row r="3647" spans="1:1">
      <c r="A3647" s="8" t="str">
        <f t="shared" ca="1" si="56"/>
        <v>FY25NOCME 3644</v>
      </c>
    </row>
    <row r="3648" spans="1:1">
      <c r="A3648" s="8" t="str">
        <f t="shared" ca="1" si="56"/>
        <v>FY25NOCME 3645</v>
      </c>
    </row>
    <row r="3649" spans="1:1">
      <c r="A3649" s="8" t="str">
        <f t="shared" ca="1" si="56"/>
        <v>FY25NOCME 3646</v>
      </c>
    </row>
    <row r="3650" spans="1:1">
      <c r="A3650" s="8" t="str">
        <f t="shared" ca="1" si="56"/>
        <v>FY25NOCME 3647</v>
      </c>
    </row>
    <row r="3651" spans="1:1">
      <c r="A3651" s="8" t="str">
        <f t="shared" ca="1" si="56"/>
        <v>FY25NOCME 3648</v>
      </c>
    </row>
    <row r="3652" spans="1:1">
      <c r="A3652" s="8" t="str">
        <f t="shared" ca="1" si="56"/>
        <v>FY25NOCME 3649</v>
      </c>
    </row>
    <row r="3653" spans="1:1">
      <c r="A3653" s="8" t="str">
        <f t="shared" ref="A3653:A3716" ca="1" si="57">"FY"&amp;RIGHT(YEAR(TODAY())+1,2)&amp;"N"&amp;$C$1&amp;ROW(B3653)-3</f>
        <v>FY25NOCME 3650</v>
      </c>
    </row>
    <row r="3654" spans="1:1">
      <c r="A3654" s="8" t="str">
        <f t="shared" ca="1" si="57"/>
        <v>FY25NOCME 3651</v>
      </c>
    </row>
    <row r="3655" spans="1:1">
      <c r="A3655" s="8" t="str">
        <f t="shared" ca="1" si="57"/>
        <v>FY25NOCME 3652</v>
      </c>
    </row>
    <row r="3656" spans="1:1">
      <c r="A3656" s="8" t="str">
        <f t="shared" ca="1" si="57"/>
        <v>FY25NOCME 3653</v>
      </c>
    </row>
    <row r="3657" spans="1:1">
      <c r="A3657" s="8" t="str">
        <f t="shared" ca="1" si="57"/>
        <v>FY25NOCME 3654</v>
      </c>
    </row>
    <row r="3658" spans="1:1">
      <c r="A3658" s="8" t="str">
        <f t="shared" ca="1" si="57"/>
        <v>FY25NOCME 3655</v>
      </c>
    </row>
    <row r="3659" spans="1:1">
      <c r="A3659" s="8" t="str">
        <f t="shared" ca="1" si="57"/>
        <v>FY25NOCME 3656</v>
      </c>
    </row>
    <row r="3660" spans="1:1">
      <c r="A3660" s="8" t="str">
        <f t="shared" ca="1" si="57"/>
        <v>FY25NOCME 3657</v>
      </c>
    </row>
    <row r="3661" spans="1:1">
      <c r="A3661" s="8" t="str">
        <f t="shared" ca="1" si="57"/>
        <v>FY25NOCME 3658</v>
      </c>
    </row>
    <row r="3662" spans="1:1">
      <c r="A3662" s="8" t="str">
        <f t="shared" ca="1" si="57"/>
        <v>FY25NOCME 3659</v>
      </c>
    </row>
    <row r="3663" spans="1:1">
      <c r="A3663" s="8" t="str">
        <f t="shared" ca="1" si="57"/>
        <v>FY25NOCME 3660</v>
      </c>
    </row>
    <row r="3664" spans="1:1">
      <c r="A3664" s="8" t="str">
        <f t="shared" ca="1" si="57"/>
        <v>FY25NOCME 3661</v>
      </c>
    </row>
    <row r="3665" spans="1:1">
      <c r="A3665" s="8" t="str">
        <f t="shared" ca="1" si="57"/>
        <v>FY25NOCME 3662</v>
      </c>
    </row>
    <row r="3666" spans="1:1">
      <c r="A3666" s="8" t="str">
        <f t="shared" ca="1" si="57"/>
        <v>FY25NOCME 3663</v>
      </c>
    </row>
    <row r="3667" spans="1:1">
      <c r="A3667" s="8" t="str">
        <f t="shared" ca="1" si="57"/>
        <v>FY25NOCME 3664</v>
      </c>
    </row>
    <row r="3668" spans="1:1">
      <c r="A3668" s="8" t="str">
        <f t="shared" ca="1" si="57"/>
        <v>FY25NOCME 3665</v>
      </c>
    </row>
    <row r="3669" spans="1:1">
      <c r="A3669" s="8" t="str">
        <f t="shared" ca="1" si="57"/>
        <v>FY25NOCME 3666</v>
      </c>
    </row>
    <row r="3670" spans="1:1">
      <c r="A3670" s="8" t="str">
        <f t="shared" ca="1" si="57"/>
        <v>FY25NOCME 3667</v>
      </c>
    </row>
    <row r="3671" spans="1:1">
      <c r="A3671" s="8" t="str">
        <f t="shared" ca="1" si="57"/>
        <v>FY25NOCME 3668</v>
      </c>
    </row>
    <row r="3672" spans="1:1">
      <c r="A3672" s="8" t="str">
        <f t="shared" ca="1" si="57"/>
        <v>FY25NOCME 3669</v>
      </c>
    </row>
    <row r="3673" spans="1:1">
      <c r="A3673" s="8" t="str">
        <f t="shared" ca="1" si="57"/>
        <v>FY25NOCME 3670</v>
      </c>
    </row>
    <row r="3674" spans="1:1">
      <c r="A3674" s="8" t="str">
        <f t="shared" ca="1" si="57"/>
        <v>FY25NOCME 3671</v>
      </c>
    </row>
    <row r="3675" spans="1:1">
      <c r="A3675" s="8" t="str">
        <f t="shared" ca="1" si="57"/>
        <v>FY25NOCME 3672</v>
      </c>
    </row>
    <row r="3676" spans="1:1">
      <c r="A3676" s="8" t="str">
        <f t="shared" ca="1" si="57"/>
        <v>FY25NOCME 3673</v>
      </c>
    </row>
    <row r="3677" spans="1:1">
      <c r="A3677" s="8" t="str">
        <f t="shared" ca="1" si="57"/>
        <v>FY25NOCME 3674</v>
      </c>
    </row>
    <row r="3678" spans="1:1">
      <c r="A3678" s="8" t="str">
        <f t="shared" ca="1" si="57"/>
        <v>FY25NOCME 3675</v>
      </c>
    </row>
    <row r="3679" spans="1:1">
      <c r="A3679" s="8" t="str">
        <f t="shared" ca="1" si="57"/>
        <v>FY25NOCME 3676</v>
      </c>
    </row>
    <row r="3680" spans="1:1">
      <c r="A3680" s="8" t="str">
        <f t="shared" ca="1" si="57"/>
        <v>FY25NOCME 3677</v>
      </c>
    </row>
    <row r="3681" spans="1:1">
      <c r="A3681" s="8" t="str">
        <f t="shared" ca="1" si="57"/>
        <v>FY25NOCME 3678</v>
      </c>
    </row>
    <row r="3682" spans="1:1">
      <c r="A3682" s="8" t="str">
        <f t="shared" ca="1" si="57"/>
        <v>FY25NOCME 3679</v>
      </c>
    </row>
    <row r="3683" spans="1:1">
      <c r="A3683" s="8" t="str">
        <f t="shared" ca="1" si="57"/>
        <v>FY25NOCME 3680</v>
      </c>
    </row>
    <row r="3684" spans="1:1">
      <c r="A3684" s="8" t="str">
        <f t="shared" ca="1" si="57"/>
        <v>FY25NOCME 3681</v>
      </c>
    </row>
    <row r="3685" spans="1:1">
      <c r="A3685" s="8" t="str">
        <f t="shared" ca="1" si="57"/>
        <v>FY25NOCME 3682</v>
      </c>
    </row>
    <row r="3686" spans="1:1">
      <c r="A3686" s="8" t="str">
        <f t="shared" ca="1" si="57"/>
        <v>FY25NOCME 3683</v>
      </c>
    </row>
    <row r="3687" spans="1:1">
      <c r="A3687" s="8" t="str">
        <f t="shared" ca="1" si="57"/>
        <v>FY25NOCME 3684</v>
      </c>
    </row>
    <row r="3688" spans="1:1">
      <c r="A3688" s="8" t="str">
        <f t="shared" ca="1" si="57"/>
        <v>FY25NOCME 3685</v>
      </c>
    </row>
    <row r="3689" spans="1:1">
      <c r="A3689" s="8" t="str">
        <f t="shared" ca="1" si="57"/>
        <v>FY25NOCME 3686</v>
      </c>
    </row>
    <row r="3690" spans="1:1">
      <c r="A3690" s="8" t="str">
        <f t="shared" ca="1" si="57"/>
        <v>FY25NOCME 3687</v>
      </c>
    </row>
    <row r="3691" spans="1:1">
      <c r="A3691" s="8" t="str">
        <f t="shared" ca="1" si="57"/>
        <v>FY25NOCME 3688</v>
      </c>
    </row>
    <row r="3692" spans="1:1">
      <c r="A3692" s="8" t="str">
        <f t="shared" ca="1" si="57"/>
        <v>FY25NOCME 3689</v>
      </c>
    </row>
    <row r="3693" spans="1:1">
      <c r="A3693" s="8" t="str">
        <f t="shared" ca="1" si="57"/>
        <v>FY25NOCME 3690</v>
      </c>
    </row>
    <row r="3694" spans="1:1">
      <c r="A3694" s="8" t="str">
        <f t="shared" ca="1" si="57"/>
        <v>FY25NOCME 3691</v>
      </c>
    </row>
    <row r="3695" spans="1:1">
      <c r="A3695" s="8" t="str">
        <f t="shared" ca="1" si="57"/>
        <v>FY25NOCME 3692</v>
      </c>
    </row>
    <row r="3696" spans="1:1">
      <c r="A3696" s="8" t="str">
        <f t="shared" ca="1" si="57"/>
        <v>FY25NOCME 3693</v>
      </c>
    </row>
    <row r="3697" spans="1:1">
      <c r="A3697" s="8" t="str">
        <f t="shared" ca="1" si="57"/>
        <v>FY25NOCME 3694</v>
      </c>
    </row>
    <row r="3698" spans="1:1">
      <c r="A3698" s="8" t="str">
        <f t="shared" ca="1" si="57"/>
        <v>FY25NOCME 3695</v>
      </c>
    </row>
    <row r="3699" spans="1:1">
      <c r="A3699" s="8" t="str">
        <f t="shared" ca="1" si="57"/>
        <v>FY25NOCME 3696</v>
      </c>
    </row>
    <row r="3700" spans="1:1">
      <c r="A3700" s="8" t="str">
        <f t="shared" ca="1" si="57"/>
        <v>FY25NOCME 3697</v>
      </c>
    </row>
    <row r="3701" spans="1:1">
      <c r="A3701" s="8" t="str">
        <f t="shared" ca="1" si="57"/>
        <v>FY25NOCME 3698</v>
      </c>
    </row>
    <row r="3702" spans="1:1">
      <c r="A3702" s="8" t="str">
        <f t="shared" ca="1" si="57"/>
        <v>FY25NOCME 3699</v>
      </c>
    </row>
    <row r="3703" spans="1:1">
      <c r="A3703" s="8" t="str">
        <f t="shared" ca="1" si="57"/>
        <v>FY25NOCME 3700</v>
      </c>
    </row>
    <row r="3704" spans="1:1">
      <c r="A3704" s="8" t="str">
        <f t="shared" ca="1" si="57"/>
        <v>FY25NOCME 3701</v>
      </c>
    </row>
    <row r="3705" spans="1:1">
      <c r="A3705" s="8" t="str">
        <f t="shared" ca="1" si="57"/>
        <v>FY25NOCME 3702</v>
      </c>
    </row>
    <row r="3706" spans="1:1">
      <c r="A3706" s="8" t="str">
        <f t="shared" ca="1" si="57"/>
        <v>FY25NOCME 3703</v>
      </c>
    </row>
    <row r="3707" spans="1:1">
      <c r="A3707" s="8" t="str">
        <f t="shared" ca="1" si="57"/>
        <v>FY25NOCME 3704</v>
      </c>
    </row>
    <row r="3708" spans="1:1">
      <c r="A3708" s="8" t="str">
        <f t="shared" ca="1" si="57"/>
        <v>FY25NOCME 3705</v>
      </c>
    </row>
    <row r="3709" spans="1:1">
      <c r="A3709" s="8" t="str">
        <f t="shared" ca="1" si="57"/>
        <v>FY25NOCME 3706</v>
      </c>
    </row>
    <row r="3710" spans="1:1">
      <c r="A3710" s="8" t="str">
        <f t="shared" ca="1" si="57"/>
        <v>FY25NOCME 3707</v>
      </c>
    </row>
    <row r="3711" spans="1:1">
      <c r="A3711" s="8" t="str">
        <f t="shared" ca="1" si="57"/>
        <v>FY25NOCME 3708</v>
      </c>
    </row>
    <row r="3712" spans="1:1">
      <c r="A3712" s="8" t="str">
        <f t="shared" ca="1" si="57"/>
        <v>FY25NOCME 3709</v>
      </c>
    </row>
    <row r="3713" spans="1:1">
      <c r="A3713" s="8" t="str">
        <f t="shared" ca="1" si="57"/>
        <v>FY25NOCME 3710</v>
      </c>
    </row>
    <row r="3714" spans="1:1">
      <c r="A3714" s="8" t="str">
        <f t="shared" ca="1" si="57"/>
        <v>FY25NOCME 3711</v>
      </c>
    </row>
    <row r="3715" spans="1:1">
      <c r="A3715" s="8" t="str">
        <f t="shared" ca="1" si="57"/>
        <v>FY25NOCME 3712</v>
      </c>
    </row>
    <row r="3716" spans="1:1">
      <c r="A3716" s="8" t="str">
        <f t="shared" ca="1" si="57"/>
        <v>FY25NOCME 3713</v>
      </c>
    </row>
    <row r="3717" spans="1:1">
      <c r="A3717" s="8" t="str">
        <f t="shared" ref="A3717:A3780" ca="1" si="58">"FY"&amp;RIGHT(YEAR(TODAY())+1,2)&amp;"N"&amp;$C$1&amp;ROW(B3717)-3</f>
        <v>FY25NOCME 3714</v>
      </c>
    </row>
    <row r="3718" spans="1:1">
      <c r="A3718" s="8" t="str">
        <f t="shared" ca="1" si="58"/>
        <v>FY25NOCME 3715</v>
      </c>
    </row>
    <row r="3719" spans="1:1">
      <c r="A3719" s="8" t="str">
        <f t="shared" ca="1" si="58"/>
        <v>FY25NOCME 3716</v>
      </c>
    </row>
    <row r="3720" spans="1:1">
      <c r="A3720" s="8" t="str">
        <f t="shared" ca="1" si="58"/>
        <v>FY25NOCME 3717</v>
      </c>
    </row>
    <row r="3721" spans="1:1">
      <c r="A3721" s="8" t="str">
        <f t="shared" ca="1" si="58"/>
        <v>FY25NOCME 3718</v>
      </c>
    </row>
    <row r="3722" spans="1:1">
      <c r="A3722" s="8" t="str">
        <f t="shared" ca="1" si="58"/>
        <v>FY25NOCME 3719</v>
      </c>
    </row>
    <row r="3723" spans="1:1">
      <c r="A3723" s="8" t="str">
        <f t="shared" ca="1" si="58"/>
        <v>FY25NOCME 3720</v>
      </c>
    </row>
    <row r="3724" spans="1:1">
      <c r="A3724" s="8" t="str">
        <f t="shared" ca="1" si="58"/>
        <v>FY25NOCME 3721</v>
      </c>
    </row>
    <row r="3725" spans="1:1">
      <c r="A3725" s="8" t="str">
        <f t="shared" ca="1" si="58"/>
        <v>FY25NOCME 3722</v>
      </c>
    </row>
    <row r="3726" spans="1:1">
      <c r="A3726" s="8" t="str">
        <f t="shared" ca="1" si="58"/>
        <v>FY25NOCME 3723</v>
      </c>
    </row>
    <row r="3727" spans="1:1">
      <c r="A3727" s="8" t="str">
        <f t="shared" ca="1" si="58"/>
        <v>FY25NOCME 3724</v>
      </c>
    </row>
    <row r="3728" spans="1:1">
      <c r="A3728" s="8" t="str">
        <f t="shared" ca="1" si="58"/>
        <v>FY25NOCME 3725</v>
      </c>
    </row>
    <row r="3729" spans="1:1">
      <c r="A3729" s="8" t="str">
        <f t="shared" ca="1" si="58"/>
        <v>FY25NOCME 3726</v>
      </c>
    </row>
    <row r="3730" spans="1:1">
      <c r="A3730" s="8" t="str">
        <f t="shared" ca="1" si="58"/>
        <v>FY25NOCME 3727</v>
      </c>
    </row>
    <row r="3731" spans="1:1">
      <c r="A3731" s="8" t="str">
        <f t="shared" ca="1" si="58"/>
        <v>FY25NOCME 3728</v>
      </c>
    </row>
    <row r="3732" spans="1:1">
      <c r="A3732" s="8" t="str">
        <f t="shared" ca="1" si="58"/>
        <v>FY25NOCME 3729</v>
      </c>
    </row>
    <row r="3733" spans="1:1">
      <c r="A3733" s="8" t="str">
        <f t="shared" ca="1" si="58"/>
        <v>FY25NOCME 3730</v>
      </c>
    </row>
    <row r="3734" spans="1:1">
      <c r="A3734" s="8" t="str">
        <f t="shared" ca="1" si="58"/>
        <v>FY25NOCME 3731</v>
      </c>
    </row>
    <row r="3735" spans="1:1">
      <c r="A3735" s="8" t="str">
        <f t="shared" ca="1" si="58"/>
        <v>FY25NOCME 3732</v>
      </c>
    </row>
    <row r="3736" spans="1:1">
      <c r="A3736" s="8" t="str">
        <f t="shared" ca="1" si="58"/>
        <v>FY25NOCME 3733</v>
      </c>
    </row>
    <row r="3737" spans="1:1">
      <c r="A3737" s="8" t="str">
        <f t="shared" ca="1" si="58"/>
        <v>FY25NOCME 3734</v>
      </c>
    </row>
    <row r="3738" spans="1:1">
      <c r="A3738" s="8" t="str">
        <f t="shared" ca="1" si="58"/>
        <v>FY25NOCME 3735</v>
      </c>
    </row>
    <row r="3739" spans="1:1">
      <c r="A3739" s="8" t="str">
        <f t="shared" ca="1" si="58"/>
        <v>FY25NOCME 3736</v>
      </c>
    </row>
    <row r="3740" spans="1:1">
      <c r="A3740" s="8" t="str">
        <f t="shared" ca="1" si="58"/>
        <v>FY25NOCME 3737</v>
      </c>
    </row>
    <row r="3741" spans="1:1">
      <c r="A3741" s="8" t="str">
        <f t="shared" ca="1" si="58"/>
        <v>FY25NOCME 3738</v>
      </c>
    </row>
    <row r="3742" spans="1:1">
      <c r="A3742" s="8" t="str">
        <f t="shared" ca="1" si="58"/>
        <v>FY25NOCME 3739</v>
      </c>
    </row>
    <row r="3743" spans="1:1">
      <c r="A3743" s="8" t="str">
        <f t="shared" ca="1" si="58"/>
        <v>FY25NOCME 3740</v>
      </c>
    </row>
    <row r="3744" spans="1:1">
      <c r="A3744" s="8" t="str">
        <f t="shared" ca="1" si="58"/>
        <v>FY25NOCME 3741</v>
      </c>
    </row>
    <row r="3745" spans="1:1">
      <c r="A3745" s="8" t="str">
        <f t="shared" ca="1" si="58"/>
        <v>FY25NOCME 3742</v>
      </c>
    </row>
    <row r="3746" spans="1:1">
      <c r="A3746" s="8" t="str">
        <f t="shared" ca="1" si="58"/>
        <v>FY25NOCME 3743</v>
      </c>
    </row>
    <row r="3747" spans="1:1">
      <c r="A3747" s="8" t="str">
        <f t="shared" ca="1" si="58"/>
        <v>FY25NOCME 3744</v>
      </c>
    </row>
    <row r="3748" spans="1:1">
      <c r="A3748" s="8" t="str">
        <f t="shared" ca="1" si="58"/>
        <v>FY25NOCME 3745</v>
      </c>
    </row>
    <row r="3749" spans="1:1">
      <c r="A3749" s="8" t="str">
        <f t="shared" ca="1" si="58"/>
        <v>FY25NOCME 3746</v>
      </c>
    </row>
    <row r="3750" spans="1:1">
      <c r="A3750" s="8" t="str">
        <f t="shared" ca="1" si="58"/>
        <v>FY25NOCME 3747</v>
      </c>
    </row>
    <row r="3751" spans="1:1">
      <c r="A3751" s="8" t="str">
        <f t="shared" ca="1" si="58"/>
        <v>FY25NOCME 3748</v>
      </c>
    </row>
    <row r="3752" spans="1:1">
      <c r="A3752" s="8" t="str">
        <f t="shared" ca="1" si="58"/>
        <v>FY25NOCME 3749</v>
      </c>
    </row>
    <row r="3753" spans="1:1">
      <c r="A3753" s="8" t="str">
        <f t="shared" ca="1" si="58"/>
        <v>FY25NOCME 3750</v>
      </c>
    </row>
    <row r="3754" spans="1:1">
      <c r="A3754" s="8" t="str">
        <f t="shared" ca="1" si="58"/>
        <v>FY25NOCME 3751</v>
      </c>
    </row>
    <row r="3755" spans="1:1">
      <c r="A3755" s="8" t="str">
        <f t="shared" ca="1" si="58"/>
        <v>FY25NOCME 3752</v>
      </c>
    </row>
    <row r="3756" spans="1:1">
      <c r="A3756" s="8" t="str">
        <f t="shared" ca="1" si="58"/>
        <v>FY25NOCME 3753</v>
      </c>
    </row>
    <row r="3757" spans="1:1">
      <c r="A3757" s="8" t="str">
        <f t="shared" ca="1" si="58"/>
        <v>FY25NOCME 3754</v>
      </c>
    </row>
    <row r="3758" spans="1:1">
      <c r="A3758" s="8" t="str">
        <f t="shared" ca="1" si="58"/>
        <v>FY25NOCME 3755</v>
      </c>
    </row>
    <row r="3759" spans="1:1">
      <c r="A3759" s="8" t="str">
        <f t="shared" ca="1" si="58"/>
        <v>FY25NOCME 3756</v>
      </c>
    </row>
    <row r="3760" spans="1:1">
      <c r="A3760" s="8" t="str">
        <f t="shared" ca="1" si="58"/>
        <v>FY25NOCME 3757</v>
      </c>
    </row>
    <row r="3761" spans="1:1">
      <c r="A3761" s="8" t="str">
        <f t="shared" ca="1" si="58"/>
        <v>FY25NOCME 3758</v>
      </c>
    </row>
    <row r="3762" spans="1:1">
      <c r="A3762" s="8" t="str">
        <f t="shared" ca="1" si="58"/>
        <v>FY25NOCME 3759</v>
      </c>
    </row>
    <row r="3763" spans="1:1">
      <c r="A3763" s="8" t="str">
        <f t="shared" ca="1" si="58"/>
        <v>FY25NOCME 3760</v>
      </c>
    </row>
    <row r="3764" spans="1:1">
      <c r="A3764" s="8" t="str">
        <f t="shared" ca="1" si="58"/>
        <v>FY25NOCME 3761</v>
      </c>
    </row>
    <row r="3765" spans="1:1">
      <c r="A3765" s="8" t="str">
        <f t="shared" ca="1" si="58"/>
        <v>FY25NOCME 3762</v>
      </c>
    </row>
    <row r="3766" spans="1:1">
      <c r="A3766" s="8" t="str">
        <f t="shared" ca="1" si="58"/>
        <v>FY25NOCME 3763</v>
      </c>
    </row>
    <row r="3767" spans="1:1">
      <c r="A3767" s="8" t="str">
        <f t="shared" ca="1" si="58"/>
        <v>FY25NOCME 3764</v>
      </c>
    </row>
    <row r="3768" spans="1:1">
      <c r="A3768" s="8" t="str">
        <f t="shared" ca="1" si="58"/>
        <v>FY25NOCME 3765</v>
      </c>
    </row>
    <row r="3769" spans="1:1">
      <c r="A3769" s="8" t="str">
        <f t="shared" ca="1" si="58"/>
        <v>FY25NOCME 3766</v>
      </c>
    </row>
    <row r="3770" spans="1:1">
      <c r="A3770" s="8" t="str">
        <f t="shared" ca="1" si="58"/>
        <v>FY25NOCME 3767</v>
      </c>
    </row>
    <row r="3771" spans="1:1">
      <c r="A3771" s="8" t="str">
        <f t="shared" ca="1" si="58"/>
        <v>FY25NOCME 3768</v>
      </c>
    </row>
    <row r="3772" spans="1:1">
      <c r="A3772" s="8" t="str">
        <f t="shared" ca="1" si="58"/>
        <v>FY25NOCME 3769</v>
      </c>
    </row>
    <row r="3773" spans="1:1">
      <c r="A3773" s="8" t="str">
        <f t="shared" ca="1" si="58"/>
        <v>FY25NOCME 3770</v>
      </c>
    </row>
    <row r="3774" spans="1:1">
      <c r="A3774" s="8" t="str">
        <f t="shared" ca="1" si="58"/>
        <v>FY25NOCME 3771</v>
      </c>
    </row>
    <row r="3775" spans="1:1">
      <c r="A3775" s="8" t="str">
        <f t="shared" ca="1" si="58"/>
        <v>FY25NOCME 3772</v>
      </c>
    </row>
    <row r="3776" spans="1:1">
      <c r="A3776" s="8" t="str">
        <f t="shared" ca="1" si="58"/>
        <v>FY25NOCME 3773</v>
      </c>
    </row>
    <row r="3777" spans="1:1">
      <c r="A3777" s="8" t="str">
        <f t="shared" ca="1" si="58"/>
        <v>FY25NOCME 3774</v>
      </c>
    </row>
    <row r="3778" spans="1:1">
      <c r="A3778" s="8" t="str">
        <f t="shared" ca="1" si="58"/>
        <v>FY25NOCME 3775</v>
      </c>
    </row>
    <row r="3779" spans="1:1">
      <c r="A3779" s="8" t="str">
        <f t="shared" ca="1" si="58"/>
        <v>FY25NOCME 3776</v>
      </c>
    </row>
    <row r="3780" spans="1:1">
      <c r="A3780" s="8" t="str">
        <f t="shared" ca="1" si="58"/>
        <v>FY25NOCME 3777</v>
      </c>
    </row>
    <row r="3781" spans="1:1">
      <c r="A3781" s="8" t="str">
        <f t="shared" ref="A3781:A3844" ca="1" si="59">"FY"&amp;RIGHT(YEAR(TODAY())+1,2)&amp;"N"&amp;$C$1&amp;ROW(B3781)-3</f>
        <v>FY25NOCME 3778</v>
      </c>
    </row>
    <row r="3782" spans="1:1">
      <c r="A3782" s="8" t="str">
        <f t="shared" ca="1" si="59"/>
        <v>FY25NOCME 3779</v>
      </c>
    </row>
    <row r="3783" spans="1:1">
      <c r="A3783" s="8" t="str">
        <f t="shared" ca="1" si="59"/>
        <v>FY25NOCME 3780</v>
      </c>
    </row>
    <row r="3784" spans="1:1">
      <c r="A3784" s="8" t="str">
        <f t="shared" ca="1" si="59"/>
        <v>FY25NOCME 3781</v>
      </c>
    </row>
    <row r="3785" spans="1:1">
      <c r="A3785" s="8" t="str">
        <f t="shared" ca="1" si="59"/>
        <v>FY25NOCME 3782</v>
      </c>
    </row>
    <row r="3786" spans="1:1">
      <c r="A3786" s="8" t="str">
        <f t="shared" ca="1" si="59"/>
        <v>FY25NOCME 3783</v>
      </c>
    </row>
    <row r="3787" spans="1:1">
      <c r="A3787" s="8" t="str">
        <f t="shared" ca="1" si="59"/>
        <v>FY25NOCME 3784</v>
      </c>
    </row>
    <row r="3788" spans="1:1">
      <c r="A3788" s="8" t="str">
        <f t="shared" ca="1" si="59"/>
        <v>FY25NOCME 3785</v>
      </c>
    </row>
    <row r="3789" spans="1:1">
      <c r="A3789" s="8" t="str">
        <f t="shared" ca="1" si="59"/>
        <v>FY25NOCME 3786</v>
      </c>
    </row>
    <row r="3790" spans="1:1">
      <c r="A3790" s="8" t="str">
        <f t="shared" ca="1" si="59"/>
        <v>FY25NOCME 3787</v>
      </c>
    </row>
    <row r="3791" spans="1:1">
      <c r="A3791" s="8" t="str">
        <f t="shared" ca="1" si="59"/>
        <v>FY25NOCME 3788</v>
      </c>
    </row>
    <row r="3792" spans="1:1">
      <c r="A3792" s="8" t="str">
        <f t="shared" ca="1" si="59"/>
        <v>FY25NOCME 3789</v>
      </c>
    </row>
    <row r="3793" spans="1:1">
      <c r="A3793" s="8" t="str">
        <f t="shared" ca="1" si="59"/>
        <v>FY25NOCME 3790</v>
      </c>
    </row>
    <row r="3794" spans="1:1">
      <c r="A3794" s="8" t="str">
        <f t="shared" ca="1" si="59"/>
        <v>FY25NOCME 3791</v>
      </c>
    </row>
    <row r="3795" spans="1:1">
      <c r="A3795" s="8" t="str">
        <f t="shared" ca="1" si="59"/>
        <v>FY25NOCME 3792</v>
      </c>
    </row>
    <row r="3796" spans="1:1">
      <c r="A3796" s="8" t="str">
        <f t="shared" ca="1" si="59"/>
        <v>FY25NOCME 3793</v>
      </c>
    </row>
    <row r="3797" spans="1:1">
      <c r="A3797" s="8" t="str">
        <f t="shared" ca="1" si="59"/>
        <v>FY25NOCME 3794</v>
      </c>
    </row>
    <row r="3798" spans="1:1">
      <c r="A3798" s="8" t="str">
        <f t="shared" ca="1" si="59"/>
        <v>FY25NOCME 3795</v>
      </c>
    </row>
    <row r="3799" spans="1:1">
      <c r="A3799" s="8" t="str">
        <f t="shared" ca="1" si="59"/>
        <v>FY25NOCME 3796</v>
      </c>
    </row>
    <row r="3800" spans="1:1">
      <c r="A3800" s="8" t="str">
        <f t="shared" ca="1" si="59"/>
        <v>FY25NOCME 3797</v>
      </c>
    </row>
    <row r="3801" spans="1:1">
      <c r="A3801" s="8" t="str">
        <f t="shared" ca="1" si="59"/>
        <v>FY25NOCME 3798</v>
      </c>
    </row>
    <row r="3802" spans="1:1">
      <c r="A3802" s="8" t="str">
        <f t="shared" ca="1" si="59"/>
        <v>FY25NOCME 3799</v>
      </c>
    </row>
    <row r="3803" spans="1:1">
      <c r="A3803" s="8" t="str">
        <f t="shared" ca="1" si="59"/>
        <v>FY25NOCME 3800</v>
      </c>
    </row>
    <row r="3804" spans="1:1">
      <c r="A3804" s="8" t="str">
        <f t="shared" ca="1" si="59"/>
        <v>FY25NOCME 3801</v>
      </c>
    </row>
    <row r="3805" spans="1:1">
      <c r="A3805" s="8" t="str">
        <f t="shared" ca="1" si="59"/>
        <v>FY25NOCME 3802</v>
      </c>
    </row>
    <row r="3806" spans="1:1">
      <c r="A3806" s="8" t="str">
        <f t="shared" ca="1" si="59"/>
        <v>FY25NOCME 3803</v>
      </c>
    </row>
    <row r="3807" spans="1:1">
      <c r="A3807" s="8" t="str">
        <f t="shared" ca="1" si="59"/>
        <v>FY25NOCME 3804</v>
      </c>
    </row>
    <row r="3808" spans="1:1">
      <c r="A3808" s="8" t="str">
        <f t="shared" ca="1" si="59"/>
        <v>FY25NOCME 3805</v>
      </c>
    </row>
    <row r="3809" spans="1:1">
      <c r="A3809" s="8" t="str">
        <f t="shared" ca="1" si="59"/>
        <v>FY25NOCME 3806</v>
      </c>
    </row>
    <row r="3810" spans="1:1">
      <c r="A3810" s="8" t="str">
        <f t="shared" ca="1" si="59"/>
        <v>FY25NOCME 3807</v>
      </c>
    </row>
    <row r="3811" spans="1:1">
      <c r="A3811" s="8" t="str">
        <f t="shared" ca="1" si="59"/>
        <v>FY25NOCME 3808</v>
      </c>
    </row>
    <row r="3812" spans="1:1">
      <c r="A3812" s="8" t="str">
        <f t="shared" ca="1" si="59"/>
        <v>FY25NOCME 3809</v>
      </c>
    </row>
    <row r="3813" spans="1:1">
      <c r="A3813" s="8" t="str">
        <f t="shared" ca="1" si="59"/>
        <v>FY25NOCME 3810</v>
      </c>
    </row>
    <row r="3814" spans="1:1">
      <c r="A3814" s="8" t="str">
        <f t="shared" ca="1" si="59"/>
        <v>FY25NOCME 3811</v>
      </c>
    </row>
    <row r="3815" spans="1:1">
      <c r="A3815" s="8" t="str">
        <f t="shared" ca="1" si="59"/>
        <v>FY25NOCME 3812</v>
      </c>
    </row>
    <row r="3816" spans="1:1">
      <c r="A3816" s="8" t="str">
        <f t="shared" ca="1" si="59"/>
        <v>FY25NOCME 3813</v>
      </c>
    </row>
    <row r="3817" spans="1:1">
      <c r="A3817" s="8" t="str">
        <f t="shared" ca="1" si="59"/>
        <v>FY25NOCME 3814</v>
      </c>
    </row>
    <row r="3818" spans="1:1">
      <c r="A3818" s="8" t="str">
        <f t="shared" ca="1" si="59"/>
        <v>FY25NOCME 3815</v>
      </c>
    </row>
    <row r="3819" spans="1:1">
      <c r="A3819" s="8" t="str">
        <f t="shared" ca="1" si="59"/>
        <v>FY25NOCME 3816</v>
      </c>
    </row>
    <row r="3820" spans="1:1">
      <c r="A3820" s="8" t="str">
        <f t="shared" ca="1" si="59"/>
        <v>FY25NOCME 3817</v>
      </c>
    </row>
    <row r="3821" spans="1:1">
      <c r="A3821" s="8" t="str">
        <f t="shared" ca="1" si="59"/>
        <v>FY25NOCME 3818</v>
      </c>
    </row>
    <row r="3822" spans="1:1">
      <c r="A3822" s="8" t="str">
        <f t="shared" ca="1" si="59"/>
        <v>FY25NOCME 3819</v>
      </c>
    </row>
    <row r="3823" spans="1:1">
      <c r="A3823" s="8" t="str">
        <f t="shared" ca="1" si="59"/>
        <v>FY25NOCME 3820</v>
      </c>
    </row>
    <row r="3824" spans="1:1">
      <c r="A3824" s="8" t="str">
        <f t="shared" ca="1" si="59"/>
        <v>FY25NOCME 3821</v>
      </c>
    </row>
    <row r="3825" spans="1:1">
      <c r="A3825" s="8" t="str">
        <f t="shared" ca="1" si="59"/>
        <v>FY25NOCME 3822</v>
      </c>
    </row>
    <row r="3826" spans="1:1">
      <c r="A3826" s="8" t="str">
        <f t="shared" ca="1" si="59"/>
        <v>FY25NOCME 3823</v>
      </c>
    </row>
    <row r="3827" spans="1:1">
      <c r="A3827" s="8" t="str">
        <f t="shared" ca="1" si="59"/>
        <v>FY25NOCME 3824</v>
      </c>
    </row>
    <row r="3828" spans="1:1">
      <c r="A3828" s="8" t="str">
        <f t="shared" ca="1" si="59"/>
        <v>FY25NOCME 3825</v>
      </c>
    </row>
    <row r="3829" spans="1:1">
      <c r="A3829" s="8" t="str">
        <f t="shared" ca="1" si="59"/>
        <v>FY25NOCME 3826</v>
      </c>
    </row>
    <row r="3830" spans="1:1">
      <c r="A3830" s="8" t="str">
        <f t="shared" ca="1" si="59"/>
        <v>FY25NOCME 3827</v>
      </c>
    </row>
    <row r="3831" spans="1:1">
      <c r="A3831" s="8" t="str">
        <f t="shared" ca="1" si="59"/>
        <v>FY25NOCME 3828</v>
      </c>
    </row>
    <row r="3832" spans="1:1">
      <c r="A3832" s="8" t="str">
        <f t="shared" ca="1" si="59"/>
        <v>FY25NOCME 3829</v>
      </c>
    </row>
    <row r="3833" spans="1:1">
      <c r="A3833" s="8" t="str">
        <f t="shared" ca="1" si="59"/>
        <v>FY25NOCME 3830</v>
      </c>
    </row>
    <row r="3834" spans="1:1">
      <c r="A3834" s="8" t="str">
        <f t="shared" ca="1" si="59"/>
        <v>FY25NOCME 3831</v>
      </c>
    </row>
    <row r="3835" spans="1:1">
      <c r="A3835" s="8" t="str">
        <f t="shared" ca="1" si="59"/>
        <v>FY25NOCME 3832</v>
      </c>
    </row>
    <row r="3836" spans="1:1">
      <c r="A3836" s="8" t="str">
        <f t="shared" ca="1" si="59"/>
        <v>FY25NOCME 3833</v>
      </c>
    </row>
    <row r="3837" spans="1:1">
      <c r="A3837" s="8" t="str">
        <f t="shared" ca="1" si="59"/>
        <v>FY25NOCME 3834</v>
      </c>
    </row>
    <row r="3838" spans="1:1">
      <c r="A3838" s="8" t="str">
        <f t="shared" ca="1" si="59"/>
        <v>FY25NOCME 3835</v>
      </c>
    </row>
    <row r="3839" spans="1:1">
      <c r="A3839" s="8" t="str">
        <f t="shared" ca="1" si="59"/>
        <v>FY25NOCME 3836</v>
      </c>
    </row>
    <row r="3840" spans="1:1">
      <c r="A3840" s="8" t="str">
        <f t="shared" ca="1" si="59"/>
        <v>FY25NOCME 3837</v>
      </c>
    </row>
    <row r="3841" spans="1:1">
      <c r="A3841" s="8" t="str">
        <f t="shared" ca="1" si="59"/>
        <v>FY25NOCME 3838</v>
      </c>
    </row>
    <row r="3842" spans="1:1">
      <c r="A3842" s="8" t="str">
        <f t="shared" ca="1" si="59"/>
        <v>FY25NOCME 3839</v>
      </c>
    </row>
    <row r="3843" spans="1:1">
      <c r="A3843" s="8" t="str">
        <f t="shared" ca="1" si="59"/>
        <v>FY25NOCME 3840</v>
      </c>
    </row>
    <row r="3844" spans="1:1">
      <c r="A3844" s="8" t="str">
        <f t="shared" ca="1" si="59"/>
        <v>FY25NOCME 3841</v>
      </c>
    </row>
    <row r="3845" spans="1:1">
      <c r="A3845" s="8" t="str">
        <f t="shared" ref="A3845:A3908" ca="1" si="60">"FY"&amp;RIGHT(YEAR(TODAY())+1,2)&amp;"N"&amp;$C$1&amp;ROW(B3845)-3</f>
        <v>FY25NOCME 3842</v>
      </c>
    </row>
    <row r="3846" spans="1:1">
      <c r="A3846" s="8" t="str">
        <f t="shared" ca="1" si="60"/>
        <v>FY25NOCME 3843</v>
      </c>
    </row>
    <row r="3847" spans="1:1">
      <c r="A3847" s="8" t="str">
        <f t="shared" ca="1" si="60"/>
        <v>FY25NOCME 3844</v>
      </c>
    </row>
    <row r="3848" spans="1:1">
      <c r="A3848" s="8" t="str">
        <f t="shared" ca="1" si="60"/>
        <v>FY25NOCME 3845</v>
      </c>
    </row>
    <row r="3849" spans="1:1">
      <c r="A3849" s="8" t="str">
        <f t="shared" ca="1" si="60"/>
        <v>FY25NOCME 3846</v>
      </c>
    </row>
    <row r="3850" spans="1:1">
      <c r="A3850" s="8" t="str">
        <f t="shared" ca="1" si="60"/>
        <v>FY25NOCME 3847</v>
      </c>
    </row>
    <row r="3851" spans="1:1">
      <c r="A3851" s="8" t="str">
        <f t="shared" ca="1" si="60"/>
        <v>FY25NOCME 3848</v>
      </c>
    </row>
    <row r="3852" spans="1:1">
      <c r="A3852" s="8" t="str">
        <f t="shared" ca="1" si="60"/>
        <v>FY25NOCME 3849</v>
      </c>
    </row>
    <row r="3853" spans="1:1">
      <c r="A3853" s="8" t="str">
        <f t="shared" ca="1" si="60"/>
        <v>FY25NOCME 3850</v>
      </c>
    </row>
    <row r="3854" spans="1:1">
      <c r="A3854" s="8" t="str">
        <f t="shared" ca="1" si="60"/>
        <v>FY25NOCME 3851</v>
      </c>
    </row>
    <row r="3855" spans="1:1">
      <c r="A3855" s="8" t="str">
        <f t="shared" ca="1" si="60"/>
        <v>FY25NOCME 3852</v>
      </c>
    </row>
    <row r="3856" spans="1:1">
      <c r="A3856" s="8" t="str">
        <f t="shared" ca="1" si="60"/>
        <v>FY25NOCME 3853</v>
      </c>
    </row>
    <row r="3857" spans="1:1">
      <c r="A3857" s="8" t="str">
        <f t="shared" ca="1" si="60"/>
        <v>FY25NOCME 3854</v>
      </c>
    </row>
    <row r="3858" spans="1:1">
      <c r="A3858" s="8" t="str">
        <f t="shared" ca="1" si="60"/>
        <v>FY25NOCME 3855</v>
      </c>
    </row>
    <row r="3859" spans="1:1">
      <c r="A3859" s="8" t="str">
        <f t="shared" ca="1" si="60"/>
        <v>FY25NOCME 3856</v>
      </c>
    </row>
    <row r="3860" spans="1:1">
      <c r="A3860" s="8" t="str">
        <f t="shared" ca="1" si="60"/>
        <v>FY25NOCME 3857</v>
      </c>
    </row>
    <row r="3861" spans="1:1">
      <c r="A3861" s="8" t="str">
        <f t="shared" ca="1" si="60"/>
        <v>FY25NOCME 3858</v>
      </c>
    </row>
    <row r="3862" spans="1:1">
      <c r="A3862" s="8" t="str">
        <f t="shared" ca="1" si="60"/>
        <v>FY25NOCME 3859</v>
      </c>
    </row>
    <row r="3863" spans="1:1">
      <c r="A3863" s="8" t="str">
        <f t="shared" ca="1" si="60"/>
        <v>FY25NOCME 3860</v>
      </c>
    </row>
    <row r="3864" spans="1:1">
      <c r="A3864" s="8" t="str">
        <f t="shared" ca="1" si="60"/>
        <v>FY25NOCME 3861</v>
      </c>
    </row>
    <row r="3865" spans="1:1">
      <c r="A3865" s="8" t="str">
        <f t="shared" ca="1" si="60"/>
        <v>FY25NOCME 3862</v>
      </c>
    </row>
    <row r="3866" spans="1:1">
      <c r="A3866" s="8" t="str">
        <f t="shared" ca="1" si="60"/>
        <v>FY25NOCME 3863</v>
      </c>
    </row>
    <row r="3867" spans="1:1">
      <c r="A3867" s="8" t="str">
        <f t="shared" ca="1" si="60"/>
        <v>FY25NOCME 3864</v>
      </c>
    </row>
    <row r="3868" spans="1:1">
      <c r="A3868" s="8" t="str">
        <f t="shared" ca="1" si="60"/>
        <v>FY25NOCME 3865</v>
      </c>
    </row>
    <row r="3869" spans="1:1">
      <c r="A3869" s="8" t="str">
        <f t="shared" ca="1" si="60"/>
        <v>FY25NOCME 3866</v>
      </c>
    </row>
    <row r="3870" spans="1:1">
      <c r="A3870" s="8" t="str">
        <f t="shared" ca="1" si="60"/>
        <v>FY25NOCME 3867</v>
      </c>
    </row>
    <row r="3871" spans="1:1">
      <c r="A3871" s="8" t="str">
        <f t="shared" ca="1" si="60"/>
        <v>FY25NOCME 3868</v>
      </c>
    </row>
    <row r="3872" spans="1:1">
      <c r="A3872" s="8" t="str">
        <f t="shared" ca="1" si="60"/>
        <v>FY25NOCME 3869</v>
      </c>
    </row>
    <row r="3873" spans="1:1">
      <c r="A3873" s="8" t="str">
        <f t="shared" ca="1" si="60"/>
        <v>FY25NOCME 3870</v>
      </c>
    </row>
    <row r="3874" spans="1:1">
      <c r="A3874" s="8" t="str">
        <f t="shared" ca="1" si="60"/>
        <v>FY25NOCME 3871</v>
      </c>
    </row>
    <row r="3875" spans="1:1">
      <c r="A3875" s="8" t="str">
        <f t="shared" ca="1" si="60"/>
        <v>FY25NOCME 3872</v>
      </c>
    </row>
    <row r="3876" spans="1:1">
      <c r="A3876" s="8" t="str">
        <f t="shared" ca="1" si="60"/>
        <v>FY25NOCME 3873</v>
      </c>
    </row>
    <row r="3877" spans="1:1">
      <c r="A3877" s="8" t="str">
        <f t="shared" ca="1" si="60"/>
        <v>FY25NOCME 3874</v>
      </c>
    </row>
    <row r="3878" spans="1:1">
      <c r="A3878" s="8" t="str">
        <f t="shared" ca="1" si="60"/>
        <v>FY25NOCME 3875</v>
      </c>
    </row>
    <row r="3879" spans="1:1">
      <c r="A3879" s="8" t="str">
        <f t="shared" ca="1" si="60"/>
        <v>FY25NOCME 3876</v>
      </c>
    </row>
    <row r="3880" spans="1:1">
      <c r="A3880" s="8" t="str">
        <f t="shared" ca="1" si="60"/>
        <v>FY25NOCME 3877</v>
      </c>
    </row>
    <row r="3881" spans="1:1">
      <c r="A3881" s="8" t="str">
        <f t="shared" ca="1" si="60"/>
        <v>FY25NOCME 3878</v>
      </c>
    </row>
    <row r="3882" spans="1:1">
      <c r="A3882" s="8" t="str">
        <f t="shared" ca="1" si="60"/>
        <v>FY25NOCME 3879</v>
      </c>
    </row>
    <row r="3883" spans="1:1">
      <c r="A3883" s="8" t="str">
        <f t="shared" ca="1" si="60"/>
        <v>FY25NOCME 3880</v>
      </c>
    </row>
    <row r="3884" spans="1:1">
      <c r="A3884" s="8" t="str">
        <f t="shared" ca="1" si="60"/>
        <v>FY25NOCME 3881</v>
      </c>
    </row>
    <row r="3885" spans="1:1">
      <c r="A3885" s="8" t="str">
        <f t="shared" ca="1" si="60"/>
        <v>FY25NOCME 3882</v>
      </c>
    </row>
    <row r="3886" spans="1:1">
      <c r="A3886" s="8" t="str">
        <f t="shared" ca="1" si="60"/>
        <v>FY25NOCME 3883</v>
      </c>
    </row>
    <row r="3887" spans="1:1">
      <c r="A3887" s="8" t="str">
        <f t="shared" ca="1" si="60"/>
        <v>FY25NOCME 3884</v>
      </c>
    </row>
    <row r="3888" spans="1:1">
      <c r="A3888" s="8" t="str">
        <f t="shared" ca="1" si="60"/>
        <v>FY25NOCME 3885</v>
      </c>
    </row>
    <row r="3889" spans="1:1">
      <c r="A3889" s="8" t="str">
        <f t="shared" ca="1" si="60"/>
        <v>FY25NOCME 3886</v>
      </c>
    </row>
    <row r="3890" spans="1:1">
      <c r="A3890" s="8" t="str">
        <f t="shared" ca="1" si="60"/>
        <v>FY25NOCME 3887</v>
      </c>
    </row>
    <row r="3891" spans="1:1">
      <c r="A3891" s="8" t="str">
        <f t="shared" ca="1" si="60"/>
        <v>FY25NOCME 3888</v>
      </c>
    </row>
    <row r="3892" spans="1:1">
      <c r="A3892" s="8" t="str">
        <f t="shared" ca="1" si="60"/>
        <v>FY25NOCME 3889</v>
      </c>
    </row>
    <row r="3893" spans="1:1">
      <c r="A3893" s="8" t="str">
        <f t="shared" ca="1" si="60"/>
        <v>FY25NOCME 3890</v>
      </c>
    </row>
    <row r="3894" spans="1:1">
      <c r="A3894" s="8" t="str">
        <f t="shared" ca="1" si="60"/>
        <v>FY25NOCME 3891</v>
      </c>
    </row>
    <row r="3895" spans="1:1">
      <c r="A3895" s="8" t="str">
        <f t="shared" ca="1" si="60"/>
        <v>FY25NOCME 3892</v>
      </c>
    </row>
    <row r="3896" spans="1:1">
      <c r="A3896" s="8" t="str">
        <f t="shared" ca="1" si="60"/>
        <v>FY25NOCME 3893</v>
      </c>
    </row>
    <row r="3897" spans="1:1">
      <c r="A3897" s="8" t="str">
        <f t="shared" ca="1" si="60"/>
        <v>FY25NOCME 3894</v>
      </c>
    </row>
    <row r="3898" spans="1:1">
      <c r="A3898" s="8" t="str">
        <f t="shared" ca="1" si="60"/>
        <v>FY25NOCME 3895</v>
      </c>
    </row>
    <row r="3899" spans="1:1">
      <c r="A3899" s="8" t="str">
        <f t="shared" ca="1" si="60"/>
        <v>FY25NOCME 3896</v>
      </c>
    </row>
    <row r="3900" spans="1:1">
      <c r="A3900" s="8" t="str">
        <f t="shared" ca="1" si="60"/>
        <v>FY25NOCME 3897</v>
      </c>
    </row>
    <row r="3901" spans="1:1">
      <c r="A3901" s="8" t="str">
        <f t="shared" ca="1" si="60"/>
        <v>FY25NOCME 3898</v>
      </c>
    </row>
    <row r="3902" spans="1:1">
      <c r="A3902" s="8" t="str">
        <f t="shared" ca="1" si="60"/>
        <v>FY25NOCME 3899</v>
      </c>
    </row>
    <row r="3903" spans="1:1">
      <c r="A3903" s="8" t="str">
        <f t="shared" ca="1" si="60"/>
        <v>FY25NOCME 3900</v>
      </c>
    </row>
    <row r="3904" spans="1:1">
      <c r="A3904" s="8" t="str">
        <f t="shared" ca="1" si="60"/>
        <v>FY25NOCME 3901</v>
      </c>
    </row>
    <row r="3905" spans="1:1">
      <c r="A3905" s="8" t="str">
        <f t="shared" ca="1" si="60"/>
        <v>FY25NOCME 3902</v>
      </c>
    </row>
    <row r="3906" spans="1:1">
      <c r="A3906" s="8" t="str">
        <f t="shared" ca="1" si="60"/>
        <v>FY25NOCME 3903</v>
      </c>
    </row>
    <row r="3907" spans="1:1">
      <c r="A3907" s="8" t="str">
        <f t="shared" ca="1" si="60"/>
        <v>FY25NOCME 3904</v>
      </c>
    </row>
    <row r="3908" spans="1:1">
      <c r="A3908" s="8" t="str">
        <f t="shared" ca="1" si="60"/>
        <v>FY25NOCME 3905</v>
      </c>
    </row>
    <row r="3909" spans="1:1">
      <c r="A3909" s="8" t="str">
        <f t="shared" ref="A3909:A3972" ca="1" si="61">"FY"&amp;RIGHT(YEAR(TODAY())+1,2)&amp;"N"&amp;$C$1&amp;ROW(B3909)-3</f>
        <v>FY25NOCME 3906</v>
      </c>
    </row>
    <row r="3910" spans="1:1">
      <c r="A3910" s="8" t="str">
        <f t="shared" ca="1" si="61"/>
        <v>FY25NOCME 3907</v>
      </c>
    </row>
    <row r="3911" spans="1:1">
      <c r="A3911" s="8" t="str">
        <f t="shared" ca="1" si="61"/>
        <v>FY25NOCME 3908</v>
      </c>
    </row>
    <row r="3912" spans="1:1">
      <c r="A3912" s="8" t="str">
        <f t="shared" ca="1" si="61"/>
        <v>FY25NOCME 3909</v>
      </c>
    </row>
    <row r="3913" spans="1:1">
      <c r="A3913" s="8" t="str">
        <f t="shared" ca="1" si="61"/>
        <v>FY25NOCME 3910</v>
      </c>
    </row>
    <row r="3914" spans="1:1">
      <c r="A3914" s="8" t="str">
        <f t="shared" ca="1" si="61"/>
        <v>FY25NOCME 3911</v>
      </c>
    </row>
    <row r="3915" spans="1:1">
      <c r="A3915" s="8" t="str">
        <f t="shared" ca="1" si="61"/>
        <v>FY25NOCME 3912</v>
      </c>
    </row>
    <row r="3916" spans="1:1">
      <c r="A3916" s="8" t="str">
        <f t="shared" ca="1" si="61"/>
        <v>FY25NOCME 3913</v>
      </c>
    </row>
    <row r="3917" spans="1:1">
      <c r="A3917" s="8" t="str">
        <f t="shared" ca="1" si="61"/>
        <v>FY25NOCME 3914</v>
      </c>
    </row>
    <row r="3918" spans="1:1">
      <c r="A3918" s="8" t="str">
        <f t="shared" ca="1" si="61"/>
        <v>FY25NOCME 3915</v>
      </c>
    </row>
    <row r="3919" spans="1:1">
      <c r="A3919" s="8" t="str">
        <f t="shared" ca="1" si="61"/>
        <v>FY25NOCME 3916</v>
      </c>
    </row>
    <row r="3920" spans="1:1">
      <c r="A3920" s="8" t="str">
        <f t="shared" ca="1" si="61"/>
        <v>FY25NOCME 3917</v>
      </c>
    </row>
    <row r="3921" spans="1:1">
      <c r="A3921" s="8" t="str">
        <f t="shared" ca="1" si="61"/>
        <v>FY25NOCME 3918</v>
      </c>
    </row>
    <row r="3922" spans="1:1">
      <c r="A3922" s="8" t="str">
        <f t="shared" ca="1" si="61"/>
        <v>FY25NOCME 3919</v>
      </c>
    </row>
    <row r="3923" spans="1:1">
      <c r="A3923" s="8" t="str">
        <f t="shared" ca="1" si="61"/>
        <v>FY25NOCME 3920</v>
      </c>
    </row>
    <row r="3924" spans="1:1">
      <c r="A3924" s="8" t="str">
        <f t="shared" ca="1" si="61"/>
        <v>FY25NOCME 3921</v>
      </c>
    </row>
    <row r="3925" spans="1:1">
      <c r="A3925" s="8" t="str">
        <f t="shared" ca="1" si="61"/>
        <v>FY25NOCME 3922</v>
      </c>
    </row>
    <row r="3926" spans="1:1">
      <c r="A3926" s="8" t="str">
        <f t="shared" ca="1" si="61"/>
        <v>FY25NOCME 3923</v>
      </c>
    </row>
    <row r="3927" spans="1:1">
      <c r="A3927" s="8" t="str">
        <f t="shared" ca="1" si="61"/>
        <v>FY25NOCME 3924</v>
      </c>
    </row>
    <row r="3928" spans="1:1">
      <c r="A3928" s="8" t="str">
        <f t="shared" ca="1" si="61"/>
        <v>FY25NOCME 3925</v>
      </c>
    </row>
    <row r="3929" spans="1:1">
      <c r="A3929" s="8" t="str">
        <f t="shared" ca="1" si="61"/>
        <v>FY25NOCME 3926</v>
      </c>
    </row>
    <row r="3930" spans="1:1">
      <c r="A3930" s="8" t="str">
        <f t="shared" ca="1" si="61"/>
        <v>FY25NOCME 3927</v>
      </c>
    </row>
    <row r="3931" spans="1:1">
      <c r="A3931" s="8" t="str">
        <f t="shared" ca="1" si="61"/>
        <v>FY25NOCME 3928</v>
      </c>
    </row>
    <row r="3932" spans="1:1">
      <c r="A3932" s="8" t="str">
        <f t="shared" ca="1" si="61"/>
        <v>FY25NOCME 3929</v>
      </c>
    </row>
    <row r="3933" spans="1:1">
      <c r="A3933" s="8" t="str">
        <f t="shared" ca="1" si="61"/>
        <v>FY25NOCME 3930</v>
      </c>
    </row>
    <row r="3934" spans="1:1">
      <c r="A3934" s="8" t="str">
        <f t="shared" ca="1" si="61"/>
        <v>FY25NOCME 3931</v>
      </c>
    </row>
    <row r="3935" spans="1:1">
      <c r="A3935" s="8" t="str">
        <f t="shared" ca="1" si="61"/>
        <v>FY25NOCME 3932</v>
      </c>
    </row>
    <row r="3936" spans="1:1">
      <c r="A3936" s="8" t="str">
        <f t="shared" ca="1" si="61"/>
        <v>FY25NOCME 3933</v>
      </c>
    </row>
    <row r="3937" spans="1:1">
      <c r="A3937" s="8" t="str">
        <f t="shared" ca="1" si="61"/>
        <v>FY25NOCME 3934</v>
      </c>
    </row>
    <row r="3938" spans="1:1">
      <c r="A3938" s="8" t="str">
        <f t="shared" ca="1" si="61"/>
        <v>FY25NOCME 3935</v>
      </c>
    </row>
    <row r="3939" spans="1:1">
      <c r="A3939" s="8" t="str">
        <f t="shared" ca="1" si="61"/>
        <v>FY25NOCME 3936</v>
      </c>
    </row>
    <row r="3940" spans="1:1">
      <c r="A3940" s="8" t="str">
        <f t="shared" ca="1" si="61"/>
        <v>FY25NOCME 3937</v>
      </c>
    </row>
    <row r="3941" spans="1:1">
      <c r="A3941" s="8" t="str">
        <f t="shared" ca="1" si="61"/>
        <v>FY25NOCME 3938</v>
      </c>
    </row>
    <row r="3942" spans="1:1">
      <c r="A3942" s="8" t="str">
        <f t="shared" ca="1" si="61"/>
        <v>FY25NOCME 3939</v>
      </c>
    </row>
    <row r="3943" spans="1:1">
      <c r="A3943" s="8" t="str">
        <f t="shared" ca="1" si="61"/>
        <v>FY25NOCME 3940</v>
      </c>
    </row>
    <row r="3944" spans="1:1">
      <c r="A3944" s="8" t="str">
        <f t="shared" ca="1" si="61"/>
        <v>FY25NOCME 3941</v>
      </c>
    </row>
    <row r="3945" spans="1:1">
      <c r="A3945" s="8" t="str">
        <f t="shared" ca="1" si="61"/>
        <v>FY25NOCME 3942</v>
      </c>
    </row>
    <row r="3946" spans="1:1">
      <c r="A3946" s="8" t="str">
        <f t="shared" ca="1" si="61"/>
        <v>FY25NOCME 3943</v>
      </c>
    </row>
    <row r="3947" spans="1:1">
      <c r="A3947" s="8" t="str">
        <f t="shared" ca="1" si="61"/>
        <v>FY25NOCME 3944</v>
      </c>
    </row>
    <row r="3948" spans="1:1">
      <c r="A3948" s="8" t="str">
        <f t="shared" ca="1" si="61"/>
        <v>FY25NOCME 3945</v>
      </c>
    </row>
    <row r="3949" spans="1:1">
      <c r="A3949" s="8" t="str">
        <f t="shared" ca="1" si="61"/>
        <v>FY25NOCME 3946</v>
      </c>
    </row>
    <row r="3950" spans="1:1">
      <c r="A3950" s="8" t="str">
        <f t="shared" ca="1" si="61"/>
        <v>FY25NOCME 3947</v>
      </c>
    </row>
    <row r="3951" spans="1:1">
      <c r="A3951" s="8" t="str">
        <f t="shared" ca="1" si="61"/>
        <v>FY25NOCME 3948</v>
      </c>
    </row>
    <row r="3952" spans="1:1">
      <c r="A3952" s="8" t="str">
        <f t="shared" ca="1" si="61"/>
        <v>FY25NOCME 3949</v>
      </c>
    </row>
    <row r="3953" spans="1:1">
      <c r="A3953" s="8" t="str">
        <f t="shared" ca="1" si="61"/>
        <v>FY25NOCME 3950</v>
      </c>
    </row>
    <row r="3954" spans="1:1">
      <c r="A3954" s="8" t="str">
        <f t="shared" ca="1" si="61"/>
        <v>FY25NOCME 3951</v>
      </c>
    </row>
    <row r="3955" spans="1:1">
      <c r="A3955" s="8" t="str">
        <f t="shared" ca="1" si="61"/>
        <v>FY25NOCME 3952</v>
      </c>
    </row>
    <row r="3956" spans="1:1">
      <c r="A3956" s="8" t="str">
        <f t="shared" ca="1" si="61"/>
        <v>FY25NOCME 3953</v>
      </c>
    </row>
    <row r="3957" spans="1:1">
      <c r="A3957" s="8" t="str">
        <f t="shared" ca="1" si="61"/>
        <v>FY25NOCME 3954</v>
      </c>
    </row>
    <row r="3958" spans="1:1">
      <c r="A3958" s="8" t="str">
        <f t="shared" ca="1" si="61"/>
        <v>FY25NOCME 3955</v>
      </c>
    </row>
    <row r="3959" spans="1:1">
      <c r="A3959" s="8" t="str">
        <f t="shared" ca="1" si="61"/>
        <v>FY25NOCME 3956</v>
      </c>
    </row>
    <row r="3960" spans="1:1">
      <c r="A3960" s="8" t="str">
        <f t="shared" ca="1" si="61"/>
        <v>FY25NOCME 3957</v>
      </c>
    </row>
    <row r="3961" spans="1:1">
      <c r="A3961" s="8" t="str">
        <f t="shared" ca="1" si="61"/>
        <v>FY25NOCME 3958</v>
      </c>
    </row>
    <row r="3962" spans="1:1">
      <c r="A3962" s="8" t="str">
        <f t="shared" ca="1" si="61"/>
        <v>FY25NOCME 3959</v>
      </c>
    </row>
    <row r="3963" spans="1:1">
      <c r="A3963" s="8" t="str">
        <f t="shared" ca="1" si="61"/>
        <v>FY25NOCME 3960</v>
      </c>
    </row>
    <row r="3964" spans="1:1">
      <c r="A3964" s="8" t="str">
        <f t="shared" ca="1" si="61"/>
        <v>FY25NOCME 3961</v>
      </c>
    </row>
    <row r="3965" spans="1:1">
      <c r="A3965" s="8" t="str">
        <f t="shared" ca="1" si="61"/>
        <v>FY25NOCME 3962</v>
      </c>
    </row>
    <row r="3966" spans="1:1">
      <c r="A3966" s="8" t="str">
        <f t="shared" ca="1" si="61"/>
        <v>FY25NOCME 3963</v>
      </c>
    </row>
    <row r="3967" spans="1:1">
      <c r="A3967" s="8" t="str">
        <f t="shared" ca="1" si="61"/>
        <v>FY25NOCME 3964</v>
      </c>
    </row>
    <row r="3968" spans="1:1">
      <c r="A3968" s="8" t="str">
        <f t="shared" ca="1" si="61"/>
        <v>FY25NOCME 3965</v>
      </c>
    </row>
    <row r="3969" spans="1:1">
      <c r="A3969" s="8" t="str">
        <f t="shared" ca="1" si="61"/>
        <v>FY25NOCME 3966</v>
      </c>
    </row>
    <row r="3970" spans="1:1">
      <c r="A3970" s="8" t="str">
        <f t="shared" ca="1" si="61"/>
        <v>FY25NOCME 3967</v>
      </c>
    </row>
    <row r="3971" spans="1:1">
      <c r="A3971" s="8" t="str">
        <f t="shared" ca="1" si="61"/>
        <v>FY25NOCME 3968</v>
      </c>
    </row>
    <row r="3972" spans="1:1">
      <c r="A3972" s="8" t="str">
        <f t="shared" ca="1" si="61"/>
        <v>FY25NOCME 3969</v>
      </c>
    </row>
    <row r="3973" spans="1:1">
      <c r="A3973" s="8" t="str">
        <f t="shared" ref="A3973:A4036" ca="1" si="62">"FY"&amp;RIGHT(YEAR(TODAY())+1,2)&amp;"N"&amp;$C$1&amp;ROW(B3973)-3</f>
        <v>FY25NOCME 3970</v>
      </c>
    </row>
    <row r="3974" spans="1:1">
      <c r="A3974" s="8" t="str">
        <f t="shared" ca="1" si="62"/>
        <v>FY25NOCME 3971</v>
      </c>
    </row>
    <row r="3975" spans="1:1">
      <c r="A3975" s="8" t="str">
        <f t="shared" ca="1" si="62"/>
        <v>FY25NOCME 3972</v>
      </c>
    </row>
    <row r="3976" spans="1:1">
      <c r="A3976" s="8" t="str">
        <f t="shared" ca="1" si="62"/>
        <v>FY25NOCME 3973</v>
      </c>
    </row>
    <row r="3977" spans="1:1">
      <c r="A3977" s="8" t="str">
        <f t="shared" ca="1" si="62"/>
        <v>FY25NOCME 3974</v>
      </c>
    </row>
    <row r="3978" spans="1:1">
      <c r="A3978" s="8" t="str">
        <f t="shared" ca="1" si="62"/>
        <v>FY25NOCME 3975</v>
      </c>
    </row>
    <row r="3979" spans="1:1">
      <c r="A3979" s="8" t="str">
        <f t="shared" ca="1" si="62"/>
        <v>FY25NOCME 3976</v>
      </c>
    </row>
    <row r="3980" spans="1:1">
      <c r="A3980" s="8" t="str">
        <f t="shared" ca="1" si="62"/>
        <v>FY25NOCME 3977</v>
      </c>
    </row>
    <row r="3981" spans="1:1">
      <c r="A3981" s="8" t="str">
        <f t="shared" ca="1" si="62"/>
        <v>FY25NOCME 3978</v>
      </c>
    </row>
    <row r="3982" spans="1:1">
      <c r="A3982" s="8" t="str">
        <f t="shared" ca="1" si="62"/>
        <v>FY25NOCME 3979</v>
      </c>
    </row>
    <row r="3983" spans="1:1">
      <c r="A3983" s="8" t="str">
        <f t="shared" ca="1" si="62"/>
        <v>FY25NOCME 3980</v>
      </c>
    </row>
    <row r="3984" spans="1:1">
      <c r="A3984" s="8" t="str">
        <f t="shared" ca="1" si="62"/>
        <v>FY25NOCME 3981</v>
      </c>
    </row>
    <row r="3985" spans="1:1">
      <c r="A3985" s="8" t="str">
        <f t="shared" ca="1" si="62"/>
        <v>FY25NOCME 3982</v>
      </c>
    </row>
    <row r="3986" spans="1:1">
      <c r="A3986" s="8" t="str">
        <f t="shared" ca="1" si="62"/>
        <v>FY25NOCME 3983</v>
      </c>
    </row>
    <row r="3987" spans="1:1">
      <c r="A3987" s="8" t="str">
        <f t="shared" ca="1" si="62"/>
        <v>FY25NOCME 3984</v>
      </c>
    </row>
    <row r="3988" spans="1:1">
      <c r="A3988" s="8" t="str">
        <f t="shared" ca="1" si="62"/>
        <v>FY25NOCME 3985</v>
      </c>
    </row>
    <row r="3989" spans="1:1">
      <c r="A3989" s="8" t="str">
        <f t="shared" ca="1" si="62"/>
        <v>FY25NOCME 3986</v>
      </c>
    </row>
    <row r="3990" spans="1:1">
      <c r="A3990" s="8" t="str">
        <f t="shared" ca="1" si="62"/>
        <v>FY25NOCME 3987</v>
      </c>
    </row>
    <row r="3991" spans="1:1">
      <c r="A3991" s="8" t="str">
        <f t="shared" ca="1" si="62"/>
        <v>FY25NOCME 3988</v>
      </c>
    </row>
    <row r="3992" spans="1:1">
      <c r="A3992" s="8" t="str">
        <f t="shared" ca="1" si="62"/>
        <v>FY25NOCME 3989</v>
      </c>
    </row>
    <row r="3993" spans="1:1">
      <c r="A3993" s="8" t="str">
        <f t="shared" ca="1" si="62"/>
        <v>FY25NOCME 3990</v>
      </c>
    </row>
    <row r="3994" spans="1:1">
      <c r="A3994" s="8" t="str">
        <f t="shared" ca="1" si="62"/>
        <v>FY25NOCME 3991</v>
      </c>
    </row>
    <row r="3995" spans="1:1">
      <c r="A3995" s="8" t="str">
        <f t="shared" ca="1" si="62"/>
        <v>FY25NOCME 3992</v>
      </c>
    </row>
    <row r="3996" spans="1:1">
      <c r="A3996" s="8" t="str">
        <f t="shared" ca="1" si="62"/>
        <v>FY25NOCME 3993</v>
      </c>
    </row>
    <row r="3997" spans="1:1">
      <c r="A3997" s="8" t="str">
        <f t="shared" ca="1" si="62"/>
        <v>FY25NOCME 3994</v>
      </c>
    </row>
    <row r="3998" spans="1:1">
      <c r="A3998" s="8" t="str">
        <f t="shared" ca="1" si="62"/>
        <v>FY25NOCME 3995</v>
      </c>
    </row>
    <row r="3999" spans="1:1">
      <c r="A3999" s="8" t="str">
        <f t="shared" ca="1" si="62"/>
        <v>FY25NOCME 3996</v>
      </c>
    </row>
    <row r="4000" spans="1:1">
      <c r="A4000" s="8" t="str">
        <f t="shared" ca="1" si="62"/>
        <v>FY25NOCME 3997</v>
      </c>
    </row>
    <row r="4001" spans="1:1">
      <c r="A4001" s="8" t="str">
        <f t="shared" ca="1" si="62"/>
        <v>FY25NOCME 3998</v>
      </c>
    </row>
    <row r="4002" spans="1:1">
      <c r="A4002" s="8" t="str">
        <f t="shared" ca="1" si="62"/>
        <v>FY25NOCME 3999</v>
      </c>
    </row>
    <row r="4003" spans="1:1">
      <c r="A4003" s="8" t="str">
        <f t="shared" ca="1" si="62"/>
        <v>FY25NOCME 4000</v>
      </c>
    </row>
    <row r="4004" spans="1:1">
      <c r="A4004" s="8" t="str">
        <f t="shared" ca="1" si="62"/>
        <v>FY25NOCME 4001</v>
      </c>
    </row>
    <row r="4005" spans="1:1">
      <c r="A4005" s="8" t="str">
        <f t="shared" ca="1" si="62"/>
        <v>FY25NOCME 4002</v>
      </c>
    </row>
    <row r="4006" spans="1:1">
      <c r="A4006" s="8" t="str">
        <f t="shared" ca="1" si="62"/>
        <v>FY25NOCME 4003</v>
      </c>
    </row>
    <row r="4007" spans="1:1">
      <c r="A4007" s="8" t="str">
        <f t="shared" ca="1" si="62"/>
        <v>FY25NOCME 4004</v>
      </c>
    </row>
    <row r="4008" spans="1:1">
      <c r="A4008" s="8" t="str">
        <f t="shared" ca="1" si="62"/>
        <v>FY25NOCME 4005</v>
      </c>
    </row>
    <row r="4009" spans="1:1">
      <c r="A4009" s="8" t="str">
        <f t="shared" ca="1" si="62"/>
        <v>FY25NOCME 4006</v>
      </c>
    </row>
    <row r="4010" spans="1:1">
      <c r="A4010" s="8" t="str">
        <f t="shared" ca="1" si="62"/>
        <v>FY25NOCME 4007</v>
      </c>
    </row>
    <row r="4011" spans="1:1">
      <c r="A4011" s="8" t="str">
        <f t="shared" ca="1" si="62"/>
        <v>FY25NOCME 4008</v>
      </c>
    </row>
    <row r="4012" spans="1:1">
      <c r="A4012" s="8" t="str">
        <f t="shared" ca="1" si="62"/>
        <v>FY25NOCME 4009</v>
      </c>
    </row>
    <row r="4013" spans="1:1">
      <c r="A4013" s="8" t="str">
        <f t="shared" ca="1" si="62"/>
        <v>FY25NOCME 4010</v>
      </c>
    </row>
    <row r="4014" spans="1:1">
      <c r="A4014" s="8" t="str">
        <f t="shared" ca="1" si="62"/>
        <v>FY25NOCME 4011</v>
      </c>
    </row>
    <row r="4015" spans="1:1">
      <c r="A4015" s="8" t="str">
        <f t="shared" ca="1" si="62"/>
        <v>FY25NOCME 4012</v>
      </c>
    </row>
    <row r="4016" spans="1:1">
      <c r="A4016" s="8" t="str">
        <f t="shared" ca="1" si="62"/>
        <v>FY25NOCME 4013</v>
      </c>
    </row>
    <row r="4017" spans="1:1">
      <c r="A4017" s="8" t="str">
        <f t="shared" ca="1" si="62"/>
        <v>FY25NOCME 4014</v>
      </c>
    </row>
    <row r="4018" spans="1:1">
      <c r="A4018" s="8" t="str">
        <f t="shared" ca="1" si="62"/>
        <v>FY25NOCME 4015</v>
      </c>
    </row>
    <row r="4019" spans="1:1">
      <c r="A4019" s="8" t="str">
        <f t="shared" ca="1" si="62"/>
        <v>FY25NOCME 4016</v>
      </c>
    </row>
    <row r="4020" spans="1:1">
      <c r="A4020" s="8" t="str">
        <f t="shared" ca="1" si="62"/>
        <v>FY25NOCME 4017</v>
      </c>
    </row>
    <row r="4021" spans="1:1">
      <c r="A4021" s="8" t="str">
        <f t="shared" ca="1" si="62"/>
        <v>FY25NOCME 4018</v>
      </c>
    </row>
    <row r="4022" spans="1:1">
      <c r="A4022" s="8" t="str">
        <f t="shared" ca="1" si="62"/>
        <v>FY25NOCME 4019</v>
      </c>
    </row>
    <row r="4023" spans="1:1">
      <c r="A4023" s="8" t="str">
        <f t="shared" ca="1" si="62"/>
        <v>FY25NOCME 4020</v>
      </c>
    </row>
    <row r="4024" spans="1:1">
      <c r="A4024" s="8" t="str">
        <f t="shared" ca="1" si="62"/>
        <v>FY25NOCME 4021</v>
      </c>
    </row>
    <row r="4025" spans="1:1">
      <c r="A4025" s="8" t="str">
        <f t="shared" ca="1" si="62"/>
        <v>FY25NOCME 4022</v>
      </c>
    </row>
    <row r="4026" spans="1:1">
      <c r="A4026" s="8" t="str">
        <f t="shared" ca="1" si="62"/>
        <v>FY25NOCME 4023</v>
      </c>
    </row>
    <row r="4027" spans="1:1">
      <c r="A4027" s="8" t="str">
        <f t="shared" ca="1" si="62"/>
        <v>FY25NOCME 4024</v>
      </c>
    </row>
    <row r="4028" spans="1:1">
      <c r="A4028" s="8" t="str">
        <f t="shared" ca="1" si="62"/>
        <v>FY25NOCME 4025</v>
      </c>
    </row>
    <row r="4029" spans="1:1">
      <c r="A4029" s="8" t="str">
        <f t="shared" ca="1" si="62"/>
        <v>FY25NOCME 4026</v>
      </c>
    </row>
    <row r="4030" spans="1:1">
      <c r="A4030" s="8" t="str">
        <f t="shared" ca="1" si="62"/>
        <v>FY25NOCME 4027</v>
      </c>
    </row>
    <row r="4031" spans="1:1">
      <c r="A4031" s="8" t="str">
        <f t="shared" ca="1" si="62"/>
        <v>FY25NOCME 4028</v>
      </c>
    </row>
    <row r="4032" spans="1:1">
      <c r="A4032" s="8" t="str">
        <f t="shared" ca="1" si="62"/>
        <v>FY25NOCME 4029</v>
      </c>
    </row>
    <row r="4033" spans="1:1">
      <c r="A4033" s="8" t="str">
        <f t="shared" ca="1" si="62"/>
        <v>FY25NOCME 4030</v>
      </c>
    </row>
    <row r="4034" spans="1:1">
      <c r="A4034" s="8" t="str">
        <f t="shared" ca="1" si="62"/>
        <v>FY25NOCME 4031</v>
      </c>
    </row>
    <row r="4035" spans="1:1">
      <c r="A4035" s="8" t="str">
        <f t="shared" ca="1" si="62"/>
        <v>FY25NOCME 4032</v>
      </c>
    </row>
    <row r="4036" spans="1:1">
      <c r="A4036" s="8" t="str">
        <f t="shared" ca="1" si="62"/>
        <v>FY25NOCME 4033</v>
      </c>
    </row>
    <row r="4037" spans="1:1">
      <c r="A4037" s="8" t="str">
        <f t="shared" ref="A4037:A4100" ca="1" si="63">"FY"&amp;RIGHT(YEAR(TODAY())+1,2)&amp;"N"&amp;$C$1&amp;ROW(B4037)-3</f>
        <v>FY25NOCME 4034</v>
      </c>
    </row>
    <row r="4038" spans="1:1">
      <c r="A4038" s="8" t="str">
        <f t="shared" ca="1" si="63"/>
        <v>FY25NOCME 4035</v>
      </c>
    </row>
    <row r="4039" spans="1:1">
      <c r="A4039" s="8" t="str">
        <f t="shared" ca="1" si="63"/>
        <v>FY25NOCME 4036</v>
      </c>
    </row>
    <row r="4040" spans="1:1">
      <c r="A4040" s="8" t="str">
        <f t="shared" ca="1" si="63"/>
        <v>FY25NOCME 4037</v>
      </c>
    </row>
    <row r="4041" spans="1:1">
      <c r="A4041" s="8" t="str">
        <f t="shared" ca="1" si="63"/>
        <v>FY25NOCME 4038</v>
      </c>
    </row>
    <row r="4042" spans="1:1">
      <c r="A4042" s="8" t="str">
        <f t="shared" ca="1" si="63"/>
        <v>FY25NOCME 4039</v>
      </c>
    </row>
    <row r="4043" spans="1:1">
      <c r="A4043" s="8" t="str">
        <f t="shared" ca="1" si="63"/>
        <v>FY25NOCME 4040</v>
      </c>
    </row>
    <row r="4044" spans="1:1">
      <c r="A4044" s="8" t="str">
        <f t="shared" ca="1" si="63"/>
        <v>FY25NOCME 4041</v>
      </c>
    </row>
    <row r="4045" spans="1:1">
      <c r="A4045" s="8" t="str">
        <f t="shared" ca="1" si="63"/>
        <v>FY25NOCME 4042</v>
      </c>
    </row>
    <row r="4046" spans="1:1">
      <c r="A4046" s="8" t="str">
        <f t="shared" ca="1" si="63"/>
        <v>FY25NOCME 4043</v>
      </c>
    </row>
    <row r="4047" spans="1:1">
      <c r="A4047" s="8" t="str">
        <f t="shared" ca="1" si="63"/>
        <v>FY25NOCME 4044</v>
      </c>
    </row>
    <row r="4048" spans="1:1">
      <c r="A4048" s="8" t="str">
        <f t="shared" ca="1" si="63"/>
        <v>FY25NOCME 4045</v>
      </c>
    </row>
    <row r="4049" spans="1:1">
      <c r="A4049" s="8" t="str">
        <f t="shared" ca="1" si="63"/>
        <v>FY25NOCME 4046</v>
      </c>
    </row>
    <row r="4050" spans="1:1">
      <c r="A4050" s="8" t="str">
        <f t="shared" ca="1" si="63"/>
        <v>FY25NOCME 4047</v>
      </c>
    </row>
    <row r="4051" spans="1:1">
      <c r="A4051" s="8" t="str">
        <f t="shared" ca="1" si="63"/>
        <v>FY25NOCME 4048</v>
      </c>
    </row>
    <row r="4052" spans="1:1">
      <c r="A4052" s="8" t="str">
        <f t="shared" ca="1" si="63"/>
        <v>FY25NOCME 4049</v>
      </c>
    </row>
    <row r="4053" spans="1:1">
      <c r="A4053" s="8" t="str">
        <f t="shared" ca="1" si="63"/>
        <v>FY25NOCME 4050</v>
      </c>
    </row>
    <row r="4054" spans="1:1">
      <c r="A4054" s="8" t="str">
        <f t="shared" ca="1" si="63"/>
        <v>FY25NOCME 4051</v>
      </c>
    </row>
    <row r="4055" spans="1:1">
      <c r="A4055" s="8" t="str">
        <f t="shared" ca="1" si="63"/>
        <v>FY25NOCME 4052</v>
      </c>
    </row>
    <row r="4056" spans="1:1">
      <c r="A4056" s="8" t="str">
        <f t="shared" ca="1" si="63"/>
        <v>FY25NOCME 4053</v>
      </c>
    </row>
    <row r="4057" spans="1:1">
      <c r="A4057" s="8" t="str">
        <f t="shared" ca="1" si="63"/>
        <v>FY25NOCME 4054</v>
      </c>
    </row>
    <row r="4058" spans="1:1">
      <c r="A4058" s="8" t="str">
        <f t="shared" ca="1" si="63"/>
        <v>FY25NOCME 4055</v>
      </c>
    </row>
    <row r="4059" spans="1:1">
      <c r="A4059" s="8" t="str">
        <f t="shared" ca="1" si="63"/>
        <v>FY25NOCME 4056</v>
      </c>
    </row>
    <row r="4060" spans="1:1">
      <c r="A4060" s="8" t="str">
        <f t="shared" ca="1" si="63"/>
        <v>FY25NOCME 4057</v>
      </c>
    </row>
    <row r="4061" spans="1:1">
      <c r="A4061" s="8" t="str">
        <f t="shared" ca="1" si="63"/>
        <v>FY25NOCME 4058</v>
      </c>
    </row>
    <row r="4062" spans="1:1">
      <c r="A4062" s="8" t="str">
        <f t="shared" ca="1" si="63"/>
        <v>FY25NOCME 4059</v>
      </c>
    </row>
    <row r="4063" spans="1:1">
      <c r="A4063" s="8" t="str">
        <f t="shared" ca="1" si="63"/>
        <v>FY25NOCME 4060</v>
      </c>
    </row>
    <row r="4064" spans="1:1">
      <c r="A4064" s="8" t="str">
        <f t="shared" ca="1" si="63"/>
        <v>FY25NOCME 4061</v>
      </c>
    </row>
    <row r="4065" spans="1:1">
      <c r="A4065" s="8" t="str">
        <f t="shared" ca="1" si="63"/>
        <v>FY25NOCME 4062</v>
      </c>
    </row>
    <row r="4066" spans="1:1">
      <c r="A4066" s="8" t="str">
        <f t="shared" ca="1" si="63"/>
        <v>FY25NOCME 4063</v>
      </c>
    </row>
    <row r="4067" spans="1:1">
      <c r="A4067" s="8" t="str">
        <f t="shared" ca="1" si="63"/>
        <v>FY25NOCME 4064</v>
      </c>
    </row>
    <row r="4068" spans="1:1">
      <c r="A4068" s="8" t="str">
        <f t="shared" ca="1" si="63"/>
        <v>FY25NOCME 4065</v>
      </c>
    </row>
    <row r="4069" spans="1:1">
      <c r="A4069" s="8" t="str">
        <f t="shared" ca="1" si="63"/>
        <v>FY25NOCME 4066</v>
      </c>
    </row>
    <row r="4070" spans="1:1">
      <c r="A4070" s="8" t="str">
        <f t="shared" ca="1" si="63"/>
        <v>FY25NOCME 4067</v>
      </c>
    </row>
    <row r="4071" spans="1:1">
      <c r="A4071" s="8" t="str">
        <f t="shared" ca="1" si="63"/>
        <v>FY25NOCME 4068</v>
      </c>
    </row>
    <row r="4072" spans="1:1">
      <c r="A4072" s="8" t="str">
        <f t="shared" ca="1" si="63"/>
        <v>FY25NOCME 4069</v>
      </c>
    </row>
    <row r="4073" spans="1:1">
      <c r="A4073" s="8" t="str">
        <f t="shared" ca="1" si="63"/>
        <v>FY25NOCME 4070</v>
      </c>
    </row>
    <row r="4074" spans="1:1">
      <c r="A4074" s="8" t="str">
        <f t="shared" ca="1" si="63"/>
        <v>FY25NOCME 4071</v>
      </c>
    </row>
    <row r="4075" spans="1:1">
      <c r="A4075" s="8" t="str">
        <f t="shared" ca="1" si="63"/>
        <v>FY25NOCME 4072</v>
      </c>
    </row>
    <row r="4076" spans="1:1">
      <c r="A4076" s="8" t="str">
        <f t="shared" ca="1" si="63"/>
        <v>FY25NOCME 4073</v>
      </c>
    </row>
    <row r="4077" spans="1:1">
      <c r="A4077" s="8" t="str">
        <f t="shared" ca="1" si="63"/>
        <v>FY25NOCME 4074</v>
      </c>
    </row>
    <row r="4078" spans="1:1">
      <c r="A4078" s="8" t="str">
        <f t="shared" ca="1" si="63"/>
        <v>FY25NOCME 4075</v>
      </c>
    </row>
    <row r="4079" spans="1:1">
      <c r="A4079" s="8" t="str">
        <f t="shared" ca="1" si="63"/>
        <v>FY25NOCME 4076</v>
      </c>
    </row>
    <row r="4080" spans="1:1">
      <c r="A4080" s="8" t="str">
        <f t="shared" ca="1" si="63"/>
        <v>FY25NOCME 4077</v>
      </c>
    </row>
    <row r="4081" spans="1:1">
      <c r="A4081" s="8" t="str">
        <f t="shared" ca="1" si="63"/>
        <v>FY25NOCME 4078</v>
      </c>
    </row>
    <row r="4082" spans="1:1">
      <c r="A4082" s="8" t="str">
        <f t="shared" ca="1" si="63"/>
        <v>FY25NOCME 4079</v>
      </c>
    </row>
    <row r="4083" spans="1:1">
      <c r="A4083" s="8" t="str">
        <f t="shared" ca="1" si="63"/>
        <v>FY25NOCME 4080</v>
      </c>
    </row>
    <row r="4084" spans="1:1">
      <c r="A4084" s="8" t="str">
        <f t="shared" ca="1" si="63"/>
        <v>FY25NOCME 4081</v>
      </c>
    </row>
    <row r="4085" spans="1:1">
      <c r="A4085" s="8" t="str">
        <f t="shared" ca="1" si="63"/>
        <v>FY25NOCME 4082</v>
      </c>
    </row>
    <row r="4086" spans="1:1">
      <c r="A4086" s="8" t="str">
        <f t="shared" ca="1" si="63"/>
        <v>FY25NOCME 4083</v>
      </c>
    </row>
    <row r="4087" spans="1:1">
      <c r="A4087" s="8" t="str">
        <f t="shared" ca="1" si="63"/>
        <v>FY25NOCME 4084</v>
      </c>
    </row>
    <row r="4088" spans="1:1">
      <c r="A4088" s="8" t="str">
        <f t="shared" ca="1" si="63"/>
        <v>FY25NOCME 4085</v>
      </c>
    </row>
    <row r="4089" spans="1:1">
      <c r="A4089" s="8" t="str">
        <f t="shared" ca="1" si="63"/>
        <v>FY25NOCME 4086</v>
      </c>
    </row>
    <row r="4090" spans="1:1">
      <c r="A4090" s="8" t="str">
        <f t="shared" ca="1" si="63"/>
        <v>FY25NOCME 4087</v>
      </c>
    </row>
    <row r="4091" spans="1:1">
      <c r="A4091" s="8" t="str">
        <f t="shared" ca="1" si="63"/>
        <v>FY25NOCME 4088</v>
      </c>
    </row>
    <row r="4092" spans="1:1">
      <c r="A4092" s="8" t="str">
        <f t="shared" ca="1" si="63"/>
        <v>FY25NOCME 4089</v>
      </c>
    </row>
    <row r="4093" spans="1:1">
      <c r="A4093" s="8" t="str">
        <f t="shared" ca="1" si="63"/>
        <v>FY25NOCME 4090</v>
      </c>
    </row>
    <row r="4094" spans="1:1">
      <c r="A4094" s="8" t="str">
        <f t="shared" ca="1" si="63"/>
        <v>FY25NOCME 4091</v>
      </c>
    </row>
    <row r="4095" spans="1:1">
      <c r="A4095" s="8" t="str">
        <f t="shared" ca="1" si="63"/>
        <v>FY25NOCME 4092</v>
      </c>
    </row>
    <row r="4096" spans="1:1">
      <c r="A4096" s="8" t="str">
        <f t="shared" ca="1" si="63"/>
        <v>FY25NOCME 4093</v>
      </c>
    </row>
    <row r="4097" spans="1:1">
      <c r="A4097" s="8" t="str">
        <f t="shared" ca="1" si="63"/>
        <v>FY25NOCME 4094</v>
      </c>
    </row>
    <row r="4098" spans="1:1">
      <c r="A4098" s="8" t="str">
        <f t="shared" ca="1" si="63"/>
        <v>FY25NOCME 4095</v>
      </c>
    </row>
    <row r="4099" spans="1:1">
      <c r="A4099" s="8" t="str">
        <f t="shared" ca="1" si="63"/>
        <v>FY25NOCME 4096</v>
      </c>
    </row>
    <row r="4100" spans="1:1">
      <c r="A4100" s="8" t="str">
        <f t="shared" ca="1" si="63"/>
        <v>FY25NOCME 4097</v>
      </c>
    </row>
    <row r="4101" spans="1:1">
      <c r="A4101" s="8" t="str">
        <f t="shared" ref="A4101:A4164" ca="1" si="64">"FY"&amp;RIGHT(YEAR(TODAY())+1,2)&amp;"N"&amp;$C$1&amp;ROW(B4101)-3</f>
        <v>FY25NOCME 4098</v>
      </c>
    </row>
    <row r="4102" spans="1:1">
      <c r="A4102" s="8" t="str">
        <f t="shared" ca="1" si="64"/>
        <v>FY25NOCME 4099</v>
      </c>
    </row>
    <row r="4103" spans="1:1">
      <c r="A4103" s="8" t="str">
        <f t="shared" ca="1" si="64"/>
        <v>FY25NOCME 4100</v>
      </c>
    </row>
    <row r="4104" spans="1:1">
      <c r="A4104" s="8" t="str">
        <f t="shared" ca="1" si="64"/>
        <v>FY25NOCME 4101</v>
      </c>
    </row>
    <row r="4105" spans="1:1">
      <c r="A4105" s="8" t="str">
        <f t="shared" ca="1" si="64"/>
        <v>FY25NOCME 4102</v>
      </c>
    </row>
    <row r="4106" spans="1:1">
      <c r="A4106" s="8" t="str">
        <f t="shared" ca="1" si="64"/>
        <v>FY25NOCME 4103</v>
      </c>
    </row>
    <row r="4107" spans="1:1">
      <c r="A4107" s="8" t="str">
        <f t="shared" ca="1" si="64"/>
        <v>FY25NOCME 4104</v>
      </c>
    </row>
    <row r="4108" spans="1:1">
      <c r="A4108" s="8" t="str">
        <f t="shared" ca="1" si="64"/>
        <v>FY25NOCME 4105</v>
      </c>
    </row>
    <row r="4109" spans="1:1">
      <c r="A4109" s="8" t="str">
        <f t="shared" ca="1" si="64"/>
        <v>FY25NOCME 4106</v>
      </c>
    </row>
    <row r="4110" spans="1:1">
      <c r="A4110" s="8" t="str">
        <f t="shared" ca="1" si="64"/>
        <v>FY25NOCME 4107</v>
      </c>
    </row>
    <row r="4111" spans="1:1">
      <c r="A4111" s="8" t="str">
        <f t="shared" ca="1" si="64"/>
        <v>FY25NOCME 4108</v>
      </c>
    </row>
    <row r="4112" spans="1:1">
      <c r="A4112" s="8" t="str">
        <f t="shared" ca="1" si="64"/>
        <v>FY25NOCME 4109</v>
      </c>
    </row>
    <row r="4113" spans="1:1">
      <c r="A4113" s="8" t="str">
        <f t="shared" ca="1" si="64"/>
        <v>FY25NOCME 4110</v>
      </c>
    </row>
    <row r="4114" spans="1:1">
      <c r="A4114" s="8" t="str">
        <f t="shared" ca="1" si="64"/>
        <v>FY25NOCME 4111</v>
      </c>
    </row>
    <row r="4115" spans="1:1">
      <c r="A4115" s="8" t="str">
        <f t="shared" ca="1" si="64"/>
        <v>FY25NOCME 4112</v>
      </c>
    </row>
    <row r="4116" spans="1:1">
      <c r="A4116" s="8" t="str">
        <f t="shared" ca="1" si="64"/>
        <v>FY25NOCME 4113</v>
      </c>
    </row>
    <row r="4117" spans="1:1">
      <c r="A4117" s="8" t="str">
        <f t="shared" ca="1" si="64"/>
        <v>FY25NOCME 4114</v>
      </c>
    </row>
    <row r="4118" spans="1:1">
      <c r="A4118" s="8" t="str">
        <f t="shared" ca="1" si="64"/>
        <v>FY25NOCME 4115</v>
      </c>
    </row>
    <row r="4119" spans="1:1">
      <c r="A4119" s="8" t="str">
        <f t="shared" ca="1" si="64"/>
        <v>FY25NOCME 4116</v>
      </c>
    </row>
    <row r="4120" spans="1:1">
      <c r="A4120" s="8" t="str">
        <f t="shared" ca="1" si="64"/>
        <v>FY25NOCME 4117</v>
      </c>
    </row>
    <row r="4121" spans="1:1">
      <c r="A4121" s="8" t="str">
        <f t="shared" ca="1" si="64"/>
        <v>FY25NOCME 4118</v>
      </c>
    </row>
    <row r="4122" spans="1:1">
      <c r="A4122" s="8" t="str">
        <f t="shared" ca="1" si="64"/>
        <v>FY25NOCME 4119</v>
      </c>
    </row>
    <row r="4123" spans="1:1">
      <c r="A4123" s="8" t="str">
        <f t="shared" ca="1" si="64"/>
        <v>FY25NOCME 4120</v>
      </c>
    </row>
    <row r="4124" spans="1:1">
      <c r="A4124" s="8" t="str">
        <f t="shared" ca="1" si="64"/>
        <v>FY25NOCME 4121</v>
      </c>
    </row>
    <row r="4125" spans="1:1">
      <c r="A4125" s="8" t="str">
        <f t="shared" ca="1" si="64"/>
        <v>FY25NOCME 4122</v>
      </c>
    </row>
    <row r="4126" spans="1:1">
      <c r="A4126" s="8" t="str">
        <f t="shared" ca="1" si="64"/>
        <v>FY25NOCME 4123</v>
      </c>
    </row>
    <row r="4127" spans="1:1">
      <c r="A4127" s="8" t="str">
        <f t="shared" ca="1" si="64"/>
        <v>FY25NOCME 4124</v>
      </c>
    </row>
    <row r="4128" spans="1:1">
      <c r="A4128" s="8" t="str">
        <f t="shared" ca="1" si="64"/>
        <v>FY25NOCME 4125</v>
      </c>
    </row>
    <row r="4129" spans="1:1">
      <c r="A4129" s="8" t="str">
        <f t="shared" ca="1" si="64"/>
        <v>FY25NOCME 4126</v>
      </c>
    </row>
    <row r="4130" spans="1:1">
      <c r="A4130" s="8" t="str">
        <f t="shared" ca="1" si="64"/>
        <v>FY25NOCME 4127</v>
      </c>
    </row>
    <row r="4131" spans="1:1">
      <c r="A4131" s="8" t="str">
        <f t="shared" ca="1" si="64"/>
        <v>FY25NOCME 4128</v>
      </c>
    </row>
    <row r="4132" spans="1:1">
      <c r="A4132" s="8" t="str">
        <f t="shared" ca="1" si="64"/>
        <v>FY25NOCME 4129</v>
      </c>
    </row>
    <row r="4133" spans="1:1">
      <c r="A4133" s="8" t="str">
        <f t="shared" ca="1" si="64"/>
        <v>FY25NOCME 4130</v>
      </c>
    </row>
    <row r="4134" spans="1:1">
      <c r="A4134" s="8" t="str">
        <f t="shared" ca="1" si="64"/>
        <v>FY25NOCME 4131</v>
      </c>
    </row>
    <row r="4135" spans="1:1">
      <c r="A4135" s="8" t="str">
        <f t="shared" ca="1" si="64"/>
        <v>FY25NOCME 4132</v>
      </c>
    </row>
    <row r="4136" spans="1:1">
      <c r="A4136" s="8" t="str">
        <f t="shared" ca="1" si="64"/>
        <v>FY25NOCME 4133</v>
      </c>
    </row>
    <row r="4137" spans="1:1">
      <c r="A4137" s="8" t="str">
        <f t="shared" ca="1" si="64"/>
        <v>FY25NOCME 4134</v>
      </c>
    </row>
    <row r="4138" spans="1:1">
      <c r="A4138" s="8" t="str">
        <f t="shared" ca="1" si="64"/>
        <v>FY25NOCME 4135</v>
      </c>
    </row>
    <row r="4139" spans="1:1">
      <c r="A4139" s="8" t="str">
        <f t="shared" ca="1" si="64"/>
        <v>FY25NOCME 4136</v>
      </c>
    </row>
    <row r="4140" spans="1:1">
      <c r="A4140" s="8" t="str">
        <f t="shared" ca="1" si="64"/>
        <v>FY25NOCME 4137</v>
      </c>
    </row>
    <row r="4141" spans="1:1">
      <c r="A4141" s="8" t="str">
        <f t="shared" ca="1" si="64"/>
        <v>FY25NOCME 4138</v>
      </c>
    </row>
    <row r="4142" spans="1:1">
      <c r="A4142" s="8" t="str">
        <f t="shared" ca="1" si="64"/>
        <v>FY25NOCME 4139</v>
      </c>
    </row>
    <row r="4143" spans="1:1">
      <c r="A4143" s="8" t="str">
        <f t="shared" ca="1" si="64"/>
        <v>FY25NOCME 4140</v>
      </c>
    </row>
    <row r="4144" spans="1:1">
      <c r="A4144" s="8" t="str">
        <f t="shared" ca="1" si="64"/>
        <v>FY25NOCME 4141</v>
      </c>
    </row>
    <row r="4145" spans="1:1">
      <c r="A4145" s="8" t="str">
        <f t="shared" ca="1" si="64"/>
        <v>FY25NOCME 4142</v>
      </c>
    </row>
    <row r="4146" spans="1:1">
      <c r="A4146" s="8" t="str">
        <f t="shared" ca="1" si="64"/>
        <v>FY25NOCME 4143</v>
      </c>
    </row>
    <row r="4147" spans="1:1">
      <c r="A4147" s="8" t="str">
        <f t="shared" ca="1" si="64"/>
        <v>FY25NOCME 4144</v>
      </c>
    </row>
    <row r="4148" spans="1:1">
      <c r="A4148" s="8" t="str">
        <f t="shared" ca="1" si="64"/>
        <v>FY25NOCME 4145</v>
      </c>
    </row>
    <row r="4149" spans="1:1">
      <c r="A4149" s="8" t="str">
        <f t="shared" ca="1" si="64"/>
        <v>FY25NOCME 4146</v>
      </c>
    </row>
    <row r="4150" spans="1:1">
      <c r="A4150" s="8" t="str">
        <f t="shared" ca="1" si="64"/>
        <v>FY25NOCME 4147</v>
      </c>
    </row>
    <row r="4151" spans="1:1">
      <c r="A4151" s="8" t="str">
        <f t="shared" ca="1" si="64"/>
        <v>FY25NOCME 4148</v>
      </c>
    </row>
    <row r="4152" spans="1:1">
      <c r="A4152" s="8" t="str">
        <f t="shared" ca="1" si="64"/>
        <v>FY25NOCME 4149</v>
      </c>
    </row>
    <row r="4153" spans="1:1">
      <c r="A4153" s="8" t="str">
        <f t="shared" ca="1" si="64"/>
        <v>FY25NOCME 4150</v>
      </c>
    </row>
    <row r="4154" spans="1:1">
      <c r="A4154" s="8" t="str">
        <f t="shared" ca="1" si="64"/>
        <v>FY25NOCME 4151</v>
      </c>
    </row>
    <row r="4155" spans="1:1">
      <c r="A4155" s="8" t="str">
        <f t="shared" ca="1" si="64"/>
        <v>FY25NOCME 4152</v>
      </c>
    </row>
    <row r="4156" spans="1:1">
      <c r="A4156" s="8" t="str">
        <f t="shared" ca="1" si="64"/>
        <v>FY25NOCME 4153</v>
      </c>
    </row>
    <row r="4157" spans="1:1">
      <c r="A4157" s="8" t="str">
        <f t="shared" ca="1" si="64"/>
        <v>FY25NOCME 4154</v>
      </c>
    </row>
    <row r="4158" spans="1:1">
      <c r="A4158" s="8" t="str">
        <f t="shared" ca="1" si="64"/>
        <v>FY25NOCME 4155</v>
      </c>
    </row>
    <row r="4159" spans="1:1">
      <c r="A4159" s="8" t="str">
        <f t="shared" ca="1" si="64"/>
        <v>FY25NOCME 4156</v>
      </c>
    </row>
    <row r="4160" spans="1:1">
      <c r="A4160" s="8" t="str">
        <f t="shared" ca="1" si="64"/>
        <v>FY25NOCME 4157</v>
      </c>
    </row>
    <row r="4161" spans="1:1">
      <c r="A4161" s="8" t="str">
        <f t="shared" ca="1" si="64"/>
        <v>FY25NOCME 4158</v>
      </c>
    </row>
    <row r="4162" spans="1:1">
      <c r="A4162" s="8" t="str">
        <f t="shared" ca="1" si="64"/>
        <v>FY25NOCME 4159</v>
      </c>
    </row>
    <row r="4163" spans="1:1">
      <c r="A4163" s="8" t="str">
        <f t="shared" ca="1" si="64"/>
        <v>FY25NOCME 4160</v>
      </c>
    </row>
    <row r="4164" spans="1:1">
      <c r="A4164" s="8" t="str">
        <f t="shared" ca="1" si="64"/>
        <v>FY25NOCME 4161</v>
      </c>
    </row>
    <row r="4165" spans="1:1">
      <c r="A4165" s="8" t="str">
        <f t="shared" ref="A4165:A4228" ca="1" si="65">"FY"&amp;RIGHT(YEAR(TODAY())+1,2)&amp;"N"&amp;$C$1&amp;ROW(B4165)-3</f>
        <v>FY25NOCME 4162</v>
      </c>
    </row>
    <row r="4166" spans="1:1">
      <c r="A4166" s="8" t="str">
        <f t="shared" ca="1" si="65"/>
        <v>FY25NOCME 4163</v>
      </c>
    </row>
    <row r="4167" spans="1:1">
      <c r="A4167" s="8" t="str">
        <f t="shared" ca="1" si="65"/>
        <v>FY25NOCME 4164</v>
      </c>
    </row>
    <row r="4168" spans="1:1">
      <c r="A4168" s="8" t="str">
        <f t="shared" ca="1" si="65"/>
        <v>FY25NOCME 4165</v>
      </c>
    </row>
    <row r="4169" spans="1:1">
      <c r="A4169" s="8" t="str">
        <f t="shared" ca="1" si="65"/>
        <v>FY25NOCME 4166</v>
      </c>
    </row>
    <row r="4170" spans="1:1">
      <c r="A4170" s="8" t="str">
        <f t="shared" ca="1" si="65"/>
        <v>FY25NOCME 4167</v>
      </c>
    </row>
    <row r="4171" spans="1:1">
      <c r="A4171" s="8" t="str">
        <f t="shared" ca="1" si="65"/>
        <v>FY25NOCME 4168</v>
      </c>
    </row>
    <row r="4172" spans="1:1">
      <c r="A4172" s="8" t="str">
        <f t="shared" ca="1" si="65"/>
        <v>FY25NOCME 4169</v>
      </c>
    </row>
    <row r="4173" spans="1:1">
      <c r="A4173" s="8" t="str">
        <f t="shared" ca="1" si="65"/>
        <v>FY25NOCME 4170</v>
      </c>
    </row>
    <row r="4174" spans="1:1">
      <c r="A4174" s="8" t="str">
        <f t="shared" ca="1" si="65"/>
        <v>FY25NOCME 4171</v>
      </c>
    </row>
    <row r="4175" spans="1:1">
      <c r="A4175" s="8" t="str">
        <f t="shared" ca="1" si="65"/>
        <v>FY25NOCME 4172</v>
      </c>
    </row>
    <row r="4176" spans="1:1">
      <c r="A4176" s="8" t="str">
        <f t="shared" ca="1" si="65"/>
        <v>FY25NOCME 4173</v>
      </c>
    </row>
    <row r="4177" spans="1:1">
      <c r="A4177" s="8" t="str">
        <f t="shared" ca="1" si="65"/>
        <v>FY25NOCME 4174</v>
      </c>
    </row>
    <row r="4178" spans="1:1">
      <c r="A4178" s="8" t="str">
        <f t="shared" ca="1" si="65"/>
        <v>FY25NOCME 4175</v>
      </c>
    </row>
    <row r="4179" spans="1:1">
      <c r="A4179" s="8" t="str">
        <f t="shared" ca="1" si="65"/>
        <v>FY25NOCME 4176</v>
      </c>
    </row>
    <row r="4180" spans="1:1">
      <c r="A4180" s="8" t="str">
        <f t="shared" ca="1" si="65"/>
        <v>FY25NOCME 4177</v>
      </c>
    </row>
    <row r="4181" spans="1:1">
      <c r="A4181" s="8" t="str">
        <f t="shared" ca="1" si="65"/>
        <v>FY25NOCME 4178</v>
      </c>
    </row>
    <row r="4182" spans="1:1">
      <c r="A4182" s="8" t="str">
        <f t="shared" ca="1" si="65"/>
        <v>FY25NOCME 4179</v>
      </c>
    </row>
    <row r="4183" spans="1:1">
      <c r="A4183" s="8" t="str">
        <f t="shared" ca="1" si="65"/>
        <v>FY25NOCME 4180</v>
      </c>
    </row>
    <row r="4184" spans="1:1">
      <c r="A4184" s="8" t="str">
        <f t="shared" ca="1" si="65"/>
        <v>FY25NOCME 4181</v>
      </c>
    </row>
    <row r="4185" spans="1:1">
      <c r="A4185" s="8" t="str">
        <f t="shared" ca="1" si="65"/>
        <v>FY25NOCME 4182</v>
      </c>
    </row>
    <row r="4186" spans="1:1">
      <c r="A4186" s="8" t="str">
        <f t="shared" ca="1" si="65"/>
        <v>FY25NOCME 4183</v>
      </c>
    </row>
    <row r="4187" spans="1:1">
      <c r="A4187" s="8" t="str">
        <f t="shared" ca="1" si="65"/>
        <v>FY25NOCME 4184</v>
      </c>
    </row>
    <row r="4188" spans="1:1">
      <c r="A4188" s="8" t="str">
        <f t="shared" ca="1" si="65"/>
        <v>FY25NOCME 4185</v>
      </c>
    </row>
    <row r="4189" spans="1:1">
      <c r="A4189" s="8" t="str">
        <f t="shared" ca="1" si="65"/>
        <v>FY25NOCME 4186</v>
      </c>
    </row>
    <row r="4190" spans="1:1">
      <c r="A4190" s="8" t="str">
        <f t="shared" ca="1" si="65"/>
        <v>FY25NOCME 4187</v>
      </c>
    </row>
    <row r="4191" spans="1:1">
      <c r="A4191" s="8" t="str">
        <f t="shared" ca="1" si="65"/>
        <v>FY25NOCME 4188</v>
      </c>
    </row>
    <row r="4192" spans="1:1">
      <c r="A4192" s="8" t="str">
        <f t="shared" ca="1" si="65"/>
        <v>FY25NOCME 4189</v>
      </c>
    </row>
    <row r="4193" spans="1:1">
      <c r="A4193" s="8" t="str">
        <f t="shared" ca="1" si="65"/>
        <v>FY25NOCME 4190</v>
      </c>
    </row>
    <row r="4194" spans="1:1">
      <c r="A4194" s="8" t="str">
        <f t="shared" ca="1" si="65"/>
        <v>FY25NOCME 4191</v>
      </c>
    </row>
    <row r="4195" spans="1:1">
      <c r="A4195" s="8" t="str">
        <f t="shared" ca="1" si="65"/>
        <v>FY25NOCME 4192</v>
      </c>
    </row>
    <row r="4196" spans="1:1">
      <c r="A4196" s="8" t="str">
        <f t="shared" ca="1" si="65"/>
        <v>FY25NOCME 4193</v>
      </c>
    </row>
    <row r="4197" spans="1:1">
      <c r="A4197" s="8" t="str">
        <f t="shared" ca="1" si="65"/>
        <v>FY25NOCME 4194</v>
      </c>
    </row>
    <row r="4198" spans="1:1">
      <c r="A4198" s="8" t="str">
        <f t="shared" ca="1" si="65"/>
        <v>FY25NOCME 4195</v>
      </c>
    </row>
    <row r="4199" spans="1:1">
      <c r="A4199" s="8" t="str">
        <f t="shared" ca="1" si="65"/>
        <v>FY25NOCME 4196</v>
      </c>
    </row>
    <row r="4200" spans="1:1">
      <c r="A4200" s="8" t="str">
        <f t="shared" ca="1" si="65"/>
        <v>FY25NOCME 4197</v>
      </c>
    </row>
    <row r="4201" spans="1:1">
      <c r="A4201" s="8" t="str">
        <f t="shared" ca="1" si="65"/>
        <v>FY25NOCME 4198</v>
      </c>
    </row>
    <row r="4202" spans="1:1">
      <c r="A4202" s="8" t="str">
        <f t="shared" ca="1" si="65"/>
        <v>FY25NOCME 4199</v>
      </c>
    </row>
    <row r="4203" spans="1:1">
      <c r="A4203" s="8" t="str">
        <f t="shared" ca="1" si="65"/>
        <v>FY25NOCME 4200</v>
      </c>
    </row>
    <row r="4204" spans="1:1">
      <c r="A4204" s="8" t="str">
        <f t="shared" ca="1" si="65"/>
        <v>FY25NOCME 4201</v>
      </c>
    </row>
    <row r="4205" spans="1:1">
      <c r="A4205" s="8" t="str">
        <f t="shared" ca="1" si="65"/>
        <v>FY25NOCME 4202</v>
      </c>
    </row>
    <row r="4206" spans="1:1">
      <c r="A4206" s="8" t="str">
        <f t="shared" ca="1" si="65"/>
        <v>FY25NOCME 4203</v>
      </c>
    </row>
    <row r="4207" spans="1:1">
      <c r="A4207" s="8" t="str">
        <f t="shared" ca="1" si="65"/>
        <v>FY25NOCME 4204</v>
      </c>
    </row>
    <row r="4208" spans="1:1">
      <c r="A4208" s="8" t="str">
        <f t="shared" ca="1" si="65"/>
        <v>FY25NOCME 4205</v>
      </c>
    </row>
    <row r="4209" spans="1:1">
      <c r="A4209" s="8" t="str">
        <f t="shared" ca="1" si="65"/>
        <v>FY25NOCME 4206</v>
      </c>
    </row>
    <row r="4210" spans="1:1">
      <c r="A4210" s="8" t="str">
        <f t="shared" ca="1" si="65"/>
        <v>FY25NOCME 4207</v>
      </c>
    </row>
    <row r="4211" spans="1:1">
      <c r="A4211" s="8" t="str">
        <f t="shared" ca="1" si="65"/>
        <v>FY25NOCME 4208</v>
      </c>
    </row>
    <row r="4212" spans="1:1">
      <c r="A4212" s="8" t="str">
        <f t="shared" ca="1" si="65"/>
        <v>FY25NOCME 4209</v>
      </c>
    </row>
    <row r="4213" spans="1:1">
      <c r="A4213" s="8" t="str">
        <f t="shared" ca="1" si="65"/>
        <v>FY25NOCME 4210</v>
      </c>
    </row>
    <row r="4214" spans="1:1">
      <c r="A4214" s="8" t="str">
        <f t="shared" ca="1" si="65"/>
        <v>FY25NOCME 4211</v>
      </c>
    </row>
    <row r="4215" spans="1:1">
      <c r="A4215" s="8" t="str">
        <f t="shared" ca="1" si="65"/>
        <v>FY25NOCME 4212</v>
      </c>
    </row>
    <row r="4216" spans="1:1">
      <c r="A4216" s="8" t="str">
        <f t="shared" ca="1" si="65"/>
        <v>FY25NOCME 4213</v>
      </c>
    </row>
    <row r="4217" spans="1:1">
      <c r="A4217" s="8" t="str">
        <f t="shared" ca="1" si="65"/>
        <v>FY25NOCME 4214</v>
      </c>
    </row>
    <row r="4218" spans="1:1">
      <c r="A4218" s="8" t="str">
        <f t="shared" ca="1" si="65"/>
        <v>FY25NOCME 4215</v>
      </c>
    </row>
    <row r="4219" spans="1:1">
      <c r="A4219" s="8" t="str">
        <f t="shared" ca="1" si="65"/>
        <v>FY25NOCME 4216</v>
      </c>
    </row>
    <row r="4220" spans="1:1">
      <c r="A4220" s="8" t="str">
        <f t="shared" ca="1" si="65"/>
        <v>FY25NOCME 4217</v>
      </c>
    </row>
    <row r="4221" spans="1:1">
      <c r="A4221" s="8" t="str">
        <f t="shared" ca="1" si="65"/>
        <v>FY25NOCME 4218</v>
      </c>
    </row>
    <row r="4222" spans="1:1">
      <c r="A4222" s="8" t="str">
        <f t="shared" ca="1" si="65"/>
        <v>FY25NOCME 4219</v>
      </c>
    </row>
    <row r="4223" spans="1:1">
      <c r="A4223" s="8" t="str">
        <f t="shared" ca="1" si="65"/>
        <v>FY25NOCME 4220</v>
      </c>
    </row>
    <row r="4224" spans="1:1">
      <c r="A4224" s="8" t="str">
        <f t="shared" ca="1" si="65"/>
        <v>FY25NOCME 4221</v>
      </c>
    </row>
    <row r="4225" spans="1:1">
      <c r="A4225" s="8" t="str">
        <f t="shared" ca="1" si="65"/>
        <v>FY25NOCME 4222</v>
      </c>
    </row>
    <row r="4226" spans="1:1">
      <c r="A4226" s="8" t="str">
        <f t="shared" ca="1" si="65"/>
        <v>FY25NOCME 4223</v>
      </c>
    </row>
    <row r="4227" spans="1:1">
      <c r="A4227" s="8" t="str">
        <f t="shared" ca="1" si="65"/>
        <v>FY25NOCME 4224</v>
      </c>
    </row>
    <row r="4228" spans="1:1">
      <c r="A4228" s="8" t="str">
        <f t="shared" ca="1" si="65"/>
        <v>FY25NOCME 4225</v>
      </c>
    </row>
    <row r="4229" spans="1:1">
      <c r="A4229" s="8" t="str">
        <f t="shared" ref="A4229:A4292" ca="1" si="66">"FY"&amp;RIGHT(YEAR(TODAY())+1,2)&amp;"N"&amp;$C$1&amp;ROW(B4229)-3</f>
        <v>FY25NOCME 4226</v>
      </c>
    </row>
    <row r="4230" spans="1:1">
      <c r="A4230" s="8" t="str">
        <f t="shared" ca="1" si="66"/>
        <v>FY25NOCME 4227</v>
      </c>
    </row>
    <row r="4231" spans="1:1">
      <c r="A4231" s="8" t="str">
        <f t="shared" ca="1" si="66"/>
        <v>FY25NOCME 4228</v>
      </c>
    </row>
    <row r="4232" spans="1:1">
      <c r="A4232" s="8" t="str">
        <f t="shared" ca="1" si="66"/>
        <v>FY25NOCME 4229</v>
      </c>
    </row>
    <row r="4233" spans="1:1">
      <c r="A4233" s="8" t="str">
        <f t="shared" ca="1" si="66"/>
        <v>FY25NOCME 4230</v>
      </c>
    </row>
    <row r="4234" spans="1:1">
      <c r="A4234" s="8" t="str">
        <f t="shared" ca="1" si="66"/>
        <v>FY25NOCME 4231</v>
      </c>
    </row>
    <row r="4235" spans="1:1">
      <c r="A4235" s="8" t="str">
        <f t="shared" ca="1" si="66"/>
        <v>FY25NOCME 4232</v>
      </c>
    </row>
    <row r="4236" spans="1:1">
      <c r="A4236" s="8" t="str">
        <f t="shared" ca="1" si="66"/>
        <v>FY25NOCME 4233</v>
      </c>
    </row>
    <row r="4237" spans="1:1">
      <c r="A4237" s="8" t="str">
        <f t="shared" ca="1" si="66"/>
        <v>FY25NOCME 4234</v>
      </c>
    </row>
    <row r="4238" spans="1:1">
      <c r="A4238" s="8" t="str">
        <f t="shared" ca="1" si="66"/>
        <v>FY25NOCME 4235</v>
      </c>
    </row>
    <row r="4239" spans="1:1">
      <c r="A4239" s="8" t="str">
        <f t="shared" ca="1" si="66"/>
        <v>FY25NOCME 4236</v>
      </c>
    </row>
    <row r="4240" spans="1:1">
      <c r="A4240" s="8" t="str">
        <f t="shared" ca="1" si="66"/>
        <v>FY25NOCME 4237</v>
      </c>
    </row>
    <row r="4241" spans="1:1">
      <c r="A4241" s="8" t="str">
        <f t="shared" ca="1" si="66"/>
        <v>FY25NOCME 4238</v>
      </c>
    </row>
    <row r="4242" spans="1:1">
      <c r="A4242" s="8" t="str">
        <f t="shared" ca="1" si="66"/>
        <v>FY25NOCME 4239</v>
      </c>
    </row>
    <row r="4243" spans="1:1">
      <c r="A4243" s="8" t="str">
        <f t="shared" ca="1" si="66"/>
        <v>FY25NOCME 4240</v>
      </c>
    </row>
    <row r="4244" spans="1:1">
      <c r="A4244" s="8" t="str">
        <f t="shared" ca="1" si="66"/>
        <v>FY25NOCME 4241</v>
      </c>
    </row>
    <row r="4245" spans="1:1">
      <c r="A4245" s="8" t="str">
        <f t="shared" ca="1" si="66"/>
        <v>FY25NOCME 4242</v>
      </c>
    </row>
    <row r="4246" spans="1:1">
      <c r="A4246" s="8" t="str">
        <f t="shared" ca="1" si="66"/>
        <v>FY25NOCME 4243</v>
      </c>
    </row>
    <row r="4247" spans="1:1">
      <c r="A4247" s="8" t="str">
        <f t="shared" ca="1" si="66"/>
        <v>FY25NOCME 4244</v>
      </c>
    </row>
    <row r="4248" spans="1:1">
      <c r="A4248" s="8" t="str">
        <f t="shared" ca="1" si="66"/>
        <v>FY25NOCME 4245</v>
      </c>
    </row>
    <row r="4249" spans="1:1">
      <c r="A4249" s="8" t="str">
        <f t="shared" ca="1" si="66"/>
        <v>FY25NOCME 4246</v>
      </c>
    </row>
    <row r="4250" spans="1:1">
      <c r="A4250" s="8" t="str">
        <f t="shared" ca="1" si="66"/>
        <v>FY25NOCME 4247</v>
      </c>
    </row>
    <row r="4251" spans="1:1">
      <c r="A4251" s="8" t="str">
        <f t="shared" ca="1" si="66"/>
        <v>FY25NOCME 4248</v>
      </c>
    </row>
    <row r="4252" spans="1:1">
      <c r="A4252" s="8" t="str">
        <f t="shared" ca="1" si="66"/>
        <v>FY25NOCME 4249</v>
      </c>
    </row>
    <row r="4253" spans="1:1">
      <c r="A4253" s="8" t="str">
        <f t="shared" ca="1" si="66"/>
        <v>FY25NOCME 4250</v>
      </c>
    </row>
    <row r="4254" spans="1:1">
      <c r="A4254" s="8" t="str">
        <f t="shared" ca="1" si="66"/>
        <v>FY25NOCME 4251</v>
      </c>
    </row>
    <row r="4255" spans="1:1">
      <c r="A4255" s="8" t="str">
        <f t="shared" ca="1" si="66"/>
        <v>FY25NOCME 4252</v>
      </c>
    </row>
    <row r="4256" spans="1:1">
      <c r="A4256" s="8" t="str">
        <f t="shared" ca="1" si="66"/>
        <v>FY25NOCME 4253</v>
      </c>
    </row>
    <row r="4257" spans="1:1">
      <c r="A4257" s="8" t="str">
        <f t="shared" ca="1" si="66"/>
        <v>FY25NOCME 4254</v>
      </c>
    </row>
    <row r="4258" spans="1:1">
      <c r="A4258" s="8" t="str">
        <f t="shared" ca="1" si="66"/>
        <v>FY25NOCME 4255</v>
      </c>
    </row>
    <row r="4259" spans="1:1">
      <c r="A4259" s="8" t="str">
        <f t="shared" ca="1" si="66"/>
        <v>FY25NOCME 4256</v>
      </c>
    </row>
    <row r="4260" spans="1:1">
      <c r="A4260" s="8" t="str">
        <f t="shared" ca="1" si="66"/>
        <v>FY25NOCME 4257</v>
      </c>
    </row>
    <row r="4261" spans="1:1">
      <c r="A4261" s="8" t="str">
        <f t="shared" ca="1" si="66"/>
        <v>FY25NOCME 4258</v>
      </c>
    </row>
    <row r="4262" spans="1:1">
      <c r="A4262" s="8" t="str">
        <f t="shared" ca="1" si="66"/>
        <v>FY25NOCME 4259</v>
      </c>
    </row>
    <row r="4263" spans="1:1">
      <c r="A4263" s="8" t="str">
        <f t="shared" ca="1" si="66"/>
        <v>FY25NOCME 4260</v>
      </c>
    </row>
    <row r="4264" spans="1:1">
      <c r="A4264" s="8" t="str">
        <f t="shared" ca="1" si="66"/>
        <v>FY25NOCME 4261</v>
      </c>
    </row>
    <row r="4265" spans="1:1">
      <c r="A4265" s="8" t="str">
        <f t="shared" ca="1" si="66"/>
        <v>FY25NOCME 4262</v>
      </c>
    </row>
    <row r="4266" spans="1:1">
      <c r="A4266" s="8" t="str">
        <f t="shared" ca="1" si="66"/>
        <v>FY25NOCME 4263</v>
      </c>
    </row>
    <row r="4267" spans="1:1">
      <c r="A4267" s="8" t="str">
        <f t="shared" ca="1" si="66"/>
        <v>FY25NOCME 4264</v>
      </c>
    </row>
    <row r="4268" spans="1:1">
      <c r="A4268" s="8" t="str">
        <f t="shared" ca="1" si="66"/>
        <v>FY25NOCME 4265</v>
      </c>
    </row>
    <row r="4269" spans="1:1">
      <c r="A4269" s="8" t="str">
        <f t="shared" ca="1" si="66"/>
        <v>FY25NOCME 4266</v>
      </c>
    </row>
    <row r="4270" spans="1:1">
      <c r="A4270" s="8" t="str">
        <f t="shared" ca="1" si="66"/>
        <v>FY25NOCME 4267</v>
      </c>
    </row>
    <row r="4271" spans="1:1">
      <c r="A4271" s="8" t="str">
        <f t="shared" ca="1" si="66"/>
        <v>FY25NOCME 4268</v>
      </c>
    </row>
    <row r="4272" spans="1:1">
      <c r="A4272" s="8" t="str">
        <f t="shared" ca="1" si="66"/>
        <v>FY25NOCME 4269</v>
      </c>
    </row>
    <row r="4273" spans="1:1">
      <c r="A4273" s="8" t="str">
        <f t="shared" ca="1" si="66"/>
        <v>FY25NOCME 4270</v>
      </c>
    </row>
    <row r="4274" spans="1:1">
      <c r="A4274" s="8" t="str">
        <f t="shared" ca="1" si="66"/>
        <v>FY25NOCME 4271</v>
      </c>
    </row>
    <row r="4275" spans="1:1">
      <c r="A4275" s="8" t="str">
        <f t="shared" ca="1" si="66"/>
        <v>FY25NOCME 4272</v>
      </c>
    </row>
    <row r="4276" spans="1:1">
      <c r="A4276" s="8" t="str">
        <f t="shared" ca="1" si="66"/>
        <v>FY25NOCME 4273</v>
      </c>
    </row>
    <row r="4277" spans="1:1">
      <c r="A4277" s="8" t="str">
        <f t="shared" ca="1" si="66"/>
        <v>FY25NOCME 4274</v>
      </c>
    </row>
    <row r="4278" spans="1:1">
      <c r="A4278" s="8" t="str">
        <f t="shared" ca="1" si="66"/>
        <v>FY25NOCME 4275</v>
      </c>
    </row>
    <row r="4279" spans="1:1">
      <c r="A4279" s="8" t="str">
        <f t="shared" ca="1" si="66"/>
        <v>FY25NOCME 4276</v>
      </c>
    </row>
    <row r="4280" spans="1:1">
      <c r="A4280" s="8" t="str">
        <f t="shared" ca="1" si="66"/>
        <v>FY25NOCME 4277</v>
      </c>
    </row>
    <row r="4281" spans="1:1">
      <c r="A4281" s="8" t="str">
        <f t="shared" ca="1" si="66"/>
        <v>FY25NOCME 4278</v>
      </c>
    </row>
    <row r="4282" spans="1:1">
      <c r="A4282" s="8" t="str">
        <f t="shared" ca="1" si="66"/>
        <v>FY25NOCME 4279</v>
      </c>
    </row>
    <row r="4283" spans="1:1">
      <c r="A4283" s="8" t="str">
        <f t="shared" ca="1" si="66"/>
        <v>FY25NOCME 4280</v>
      </c>
    </row>
    <row r="4284" spans="1:1">
      <c r="A4284" s="8" t="str">
        <f t="shared" ca="1" si="66"/>
        <v>FY25NOCME 4281</v>
      </c>
    </row>
    <row r="4285" spans="1:1">
      <c r="A4285" s="8" t="str">
        <f t="shared" ca="1" si="66"/>
        <v>FY25NOCME 4282</v>
      </c>
    </row>
    <row r="4286" spans="1:1">
      <c r="A4286" s="8" t="str">
        <f t="shared" ca="1" si="66"/>
        <v>FY25NOCME 4283</v>
      </c>
    </row>
    <row r="4287" spans="1:1">
      <c r="A4287" s="8" t="str">
        <f t="shared" ca="1" si="66"/>
        <v>FY25NOCME 4284</v>
      </c>
    </row>
    <row r="4288" spans="1:1">
      <c r="A4288" s="8" t="str">
        <f t="shared" ca="1" si="66"/>
        <v>FY25NOCME 4285</v>
      </c>
    </row>
    <row r="4289" spans="1:1">
      <c r="A4289" s="8" t="str">
        <f t="shared" ca="1" si="66"/>
        <v>FY25NOCME 4286</v>
      </c>
    </row>
    <row r="4290" spans="1:1">
      <c r="A4290" s="8" t="str">
        <f t="shared" ca="1" si="66"/>
        <v>FY25NOCME 4287</v>
      </c>
    </row>
    <row r="4291" spans="1:1">
      <c r="A4291" s="8" t="str">
        <f t="shared" ca="1" si="66"/>
        <v>FY25NOCME 4288</v>
      </c>
    </row>
    <row r="4292" spans="1:1">
      <c r="A4292" s="8" t="str">
        <f t="shared" ca="1" si="66"/>
        <v>FY25NOCME 4289</v>
      </c>
    </row>
    <row r="4293" spans="1:1">
      <c r="A4293" s="8" t="str">
        <f t="shared" ref="A4293:A4356" ca="1" si="67">"FY"&amp;RIGHT(YEAR(TODAY())+1,2)&amp;"N"&amp;$C$1&amp;ROW(B4293)-3</f>
        <v>FY25NOCME 4290</v>
      </c>
    </row>
    <row r="4294" spans="1:1">
      <c r="A4294" s="8" t="str">
        <f t="shared" ca="1" si="67"/>
        <v>FY25NOCME 4291</v>
      </c>
    </row>
    <row r="4295" spans="1:1">
      <c r="A4295" s="8" t="str">
        <f t="shared" ca="1" si="67"/>
        <v>FY25NOCME 4292</v>
      </c>
    </row>
    <row r="4296" spans="1:1">
      <c r="A4296" s="8" t="str">
        <f t="shared" ca="1" si="67"/>
        <v>FY25NOCME 4293</v>
      </c>
    </row>
    <row r="4297" spans="1:1">
      <c r="A4297" s="8" t="str">
        <f t="shared" ca="1" si="67"/>
        <v>FY25NOCME 4294</v>
      </c>
    </row>
    <row r="4298" spans="1:1">
      <c r="A4298" s="8" t="str">
        <f t="shared" ca="1" si="67"/>
        <v>FY25NOCME 4295</v>
      </c>
    </row>
    <row r="4299" spans="1:1">
      <c r="A4299" s="8" t="str">
        <f t="shared" ca="1" si="67"/>
        <v>FY25NOCME 4296</v>
      </c>
    </row>
    <row r="4300" spans="1:1">
      <c r="A4300" s="8" t="str">
        <f t="shared" ca="1" si="67"/>
        <v>FY25NOCME 4297</v>
      </c>
    </row>
    <row r="4301" spans="1:1">
      <c r="A4301" s="8" t="str">
        <f t="shared" ca="1" si="67"/>
        <v>FY25NOCME 4298</v>
      </c>
    </row>
    <row r="4302" spans="1:1">
      <c r="A4302" s="8" t="str">
        <f t="shared" ca="1" si="67"/>
        <v>FY25NOCME 4299</v>
      </c>
    </row>
    <row r="4303" spans="1:1">
      <c r="A4303" s="8" t="str">
        <f t="shared" ca="1" si="67"/>
        <v>FY25NOCME 4300</v>
      </c>
    </row>
    <row r="4304" spans="1:1">
      <c r="A4304" s="8" t="str">
        <f t="shared" ca="1" si="67"/>
        <v>FY25NOCME 4301</v>
      </c>
    </row>
    <row r="4305" spans="1:1">
      <c r="A4305" s="8" t="str">
        <f t="shared" ca="1" si="67"/>
        <v>FY25NOCME 4302</v>
      </c>
    </row>
    <row r="4306" spans="1:1">
      <c r="A4306" s="8" t="str">
        <f t="shared" ca="1" si="67"/>
        <v>FY25NOCME 4303</v>
      </c>
    </row>
    <row r="4307" spans="1:1">
      <c r="A4307" s="8" t="str">
        <f t="shared" ca="1" si="67"/>
        <v>FY25NOCME 4304</v>
      </c>
    </row>
    <row r="4308" spans="1:1">
      <c r="A4308" s="8" t="str">
        <f t="shared" ca="1" si="67"/>
        <v>FY25NOCME 4305</v>
      </c>
    </row>
    <row r="4309" spans="1:1">
      <c r="A4309" s="8" t="str">
        <f t="shared" ca="1" si="67"/>
        <v>FY25NOCME 4306</v>
      </c>
    </row>
    <row r="4310" spans="1:1">
      <c r="A4310" s="8" t="str">
        <f t="shared" ca="1" si="67"/>
        <v>FY25NOCME 4307</v>
      </c>
    </row>
    <row r="4311" spans="1:1">
      <c r="A4311" s="8" t="str">
        <f t="shared" ca="1" si="67"/>
        <v>FY25NOCME 4308</v>
      </c>
    </row>
    <row r="4312" spans="1:1">
      <c r="A4312" s="8" t="str">
        <f t="shared" ca="1" si="67"/>
        <v>FY25NOCME 4309</v>
      </c>
    </row>
    <row r="4313" spans="1:1">
      <c r="A4313" s="8" t="str">
        <f t="shared" ca="1" si="67"/>
        <v>FY25NOCME 4310</v>
      </c>
    </row>
    <row r="4314" spans="1:1">
      <c r="A4314" s="8" t="str">
        <f t="shared" ca="1" si="67"/>
        <v>FY25NOCME 4311</v>
      </c>
    </row>
    <row r="4315" spans="1:1">
      <c r="A4315" s="8" t="str">
        <f t="shared" ca="1" si="67"/>
        <v>FY25NOCME 4312</v>
      </c>
    </row>
    <row r="4316" spans="1:1">
      <c r="A4316" s="8" t="str">
        <f t="shared" ca="1" si="67"/>
        <v>FY25NOCME 4313</v>
      </c>
    </row>
    <row r="4317" spans="1:1">
      <c r="A4317" s="8" t="str">
        <f t="shared" ca="1" si="67"/>
        <v>FY25NOCME 4314</v>
      </c>
    </row>
    <row r="4318" spans="1:1">
      <c r="A4318" s="8" t="str">
        <f t="shared" ca="1" si="67"/>
        <v>FY25NOCME 4315</v>
      </c>
    </row>
    <row r="4319" spans="1:1">
      <c r="A4319" s="8" t="str">
        <f t="shared" ca="1" si="67"/>
        <v>FY25NOCME 4316</v>
      </c>
    </row>
    <row r="4320" spans="1:1">
      <c r="A4320" s="8" t="str">
        <f t="shared" ca="1" si="67"/>
        <v>FY25NOCME 4317</v>
      </c>
    </row>
    <row r="4321" spans="1:1">
      <c r="A4321" s="8" t="str">
        <f t="shared" ca="1" si="67"/>
        <v>FY25NOCME 4318</v>
      </c>
    </row>
    <row r="4322" spans="1:1">
      <c r="A4322" s="8" t="str">
        <f t="shared" ca="1" si="67"/>
        <v>FY25NOCME 4319</v>
      </c>
    </row>
    <row r="4323" spans="1:1">
      <c r="A4323" s="8" t="str">
        <f t="shared" ca="1" si="67"/>
        <v>FY25NOCME 4320</v>
      </c>
    </row>
    <row r="4324" spans="1:1">
      <c r="A4324" s="8" t="str">
        <f t="shared" ca="1" si="67"/>
        <v>FY25NOCME 4321</v>
      </c>
    </row>
    <row r="4325" spans="1:1">
      <c r="A4325" s="8" t="str">
        <f t="shared" ca="1" si="67"/>
        <v>FY25NOCME 4322</v>
      </c>
    </row>
    <row r="4326" spans="1:1">
      <c r="A4326" s="8" t="str">
        <f t="shared" ca="1" si="67"/>
        <v>FY25NOCME 4323</v>
      </c>
    </row>
    <row r="4327" spans="1:1">
      <c r="A4327" s="8" t="str">
        <f t="shared" ca="1" si="67"/>
        <v>FY25NOCME 4324</v>
      </c>
    </row>
    <row r="4328" spans="1:1">
      <c r="A4328" s="8" t="str">
        <f t="shared" ca="1" si="67"/>
        <v>FY25NOCME 4325</v>
      </c>
    </row>
    <row r="4329" spans="1:1">
      <c r="A4329" s="8" t="str">
        <f t="shared" ca="1" si="67"/>
        <v>FY25NOCME 4326</v>
      </c>
    </row>
    <row r="4330" spans="1:1">
      <c r="A4330" s="8" t="str">
        <f t="shared" ca="1" si="67"/>
        <v>FY25NOCME 4327</v>
      </c>
    </row>
    <row r="4331" spans="1:1">
      <c r="A4331" s="8" t="str">
        <f t="shared" ca="1" si="67"/>
        <v>FY25NOCME 4328</v>
      </c>
    </row>
    <row r="4332" spans="1:1">
      <c r="A4332" s="8" t="str">
        <f t="shared" ca="1" si="67"/>
        <v>FY25NOCME 4329</v>
      </c>
    </row>
    <row r="4333" spans="1:1">
      <c r="A4333" s="8" t="str">
        <f t="shared" ca="1" si="67"/>
        <v>FY25NOCME 4330</v>
      </c>
    </row>
    <row r="4334" spans="1:1">
      <c r="A4334" s="8" t="str">
        <f t="shared" ca="1" si="67"/>
        <v>FY25NOCME 4331</v>
      </c>
    </row>
    <row r="4335" spans="1:1">
      <c r="A4335" s="8" t="str">
        <f t="shared" ca="1" si="67"/>
        <v>FY25NOCME 4332</v>
      </c>
    </row>
    <row r="4336" spans="1:1">
      <c r="A4336" s="8" t="str">
        <f t="shared" ca="1" si="67"/>
        <v>FY25NOCME 4333</v>
      </c>
    </row>
    <row r="4337" spans="1:1">
      <c r="A4337" s="8" t="str">
        <f t="shared" ca="1" si="67"/>
        <v>FY25NOCME 4334</v>
      </c>
    </row>
    <row r="4338" spans="1:1">
      <c r="A4338" s="8" t="str">
        <f t="shared" ca="1" si="67"/>
        <v>FY25NOCME 4335</v>
      </c>
    </row>
    <row r="4339" spans="1:1">
      <c r="A4339" s="8" t="str">
        <f t="shared" ca="1" si="67"/>
        <v>FY25NOCME 4336</v>
      </c>
    </row>
    <row r="4340" spans="1:1">
      <c r="A4340" s="8" t="str">
        <f t="shared" ca="1" si="67"/>
        <v>FY25NOCME 4337</v>
      </c>
    </row>
    <row r="4341" spans="1:1">
      <c r="A4341" s="8" t="str">
        <f t="shared" ca="1" si="67"/>
        <v>FY25NOCME 4338</v>
      </c>
    </row>
    <row r="4342" spans="1:1">
      <c r="A4342" s="8" t="str">
        <f t="shared" ca="1" si="67"/>
        <v>FY25NOCME 4339</v>
      </c>
    </row>
    <row r="4343" spans="1:1">
      <c r="A4343" s="8" t="str">
        <f t="shared" ca="1" si="67"/>
        <v>FY25NOCME 4340</v>
      </c>
    </row>
    <row r="4344" spans="1:1">
      <c r="A4344" s="8" t="str">
        <f t="shared" ca="1" si="67"/>
        <v>FY25NOCME 4341</v>
      </c>
    </row>
    <row r="4345" spans="1:1">
      <c r="A4345" s="8" t="str">
        <f t="shared" ca="1" si="67"/>
        <v>FY25NOCME 4342</v>
      </c>
    </row>
    <row r="4346" spans="1:1">
      <c r="A4346" s="8" t="str">
        <f t="shared" ca="1" si="67"/>
        <v>FY25NOCME 4343</v>
      </c>
    </row>
    <row r="4347" spans="1:1">
      <c r="A4347" s="8" t="str">
        <f t="shared" ca="1" si="67"/>
        <v>FY25NOCME 4344</v>
      </c>
    </row>
    <row r="4348" spans="1:1">
      <c r="A4348" s="8" t="str">
        <f t="shared" ca="1" si="67"/>
        <v>FY25NOCME 4345</v>
      </c>
    </row>
    <row r="4349" spans="1:1">
      <c r="A4349" s="8" t="str">
        <f t="shared" ca="1" si="67"/>
        <v>FY25NOCME 4346</v>
      </c>
    </row>
    <row r="4350" spans="1:1">
      <c r="A4350" s="8" t="str">
        <f t="shared" ca="1" si="67"/>
        <v>FY25NOCME 4347</v>
      </c>
    </row>
    <row r="4351" spans="1:1">
      <c r="A4351" s="8" t="str">
        <f t="shared" ca="1" si="67"/>
        <v>FY25NOCME 4348</v>
      </c>
    </row>
    <row r="4352" spans="1:1">
      <c r="A4352" s="8" t="str">
        <f t="shared" ca="1" si="67"/>
        <v>FY25NOCME 4349</v>
      </c>
    </row>
    <row r="4353" spans="1:1">
      <c r="A4353" s="8" t="str">
        <f t="shared" ca="1" si="67"/>
        <v>FY25NOCME 4350</v>
      </c>
    </row>
    <row r="4354" spans="1:1">
      <c r="A4354" s="8" t="str">
        <f t="shared" ca="1" si="67"/>
        <v>FY25NOCME 4351</v>
      </c>
    </row>
    <row r="4355" spans="1:1">
      <c r="A4355" s="8" t="str">
        <f t="shared" ca="1" si="67"/>
        <v>FY25NOCME 4352</v>
      </c>
    </row>
    <row r="4356" spans="1:1">
      <c r="A4356" s="8" t="str">
        <f t="shared" ca="1" si="67"/>
        <v>FY25NOCME 4353</v>
      </c>
    </row>
    <row r="4357" spans="1:1">
      <c r="A4357" s="8" t="str">
        <f t="shared" ref="A4357:A4420" ca="1" si="68">"FY"&amp;RIGHT(YEAR(TODAY())+1,2)&amp;"N"&amp;$C$1&amp;ROW(B4357)-3</f>
        <v>FY25NOCME 4354</v>
      </c>
    </row>
    <row r="4358" spans="1:1">
      <c r="A4358" s="8" t="str">
        <f t="shared" ca="1" si="68"/>
        <v>FY25NOCME 4355</v>
      </c>
    </row>
    <row r="4359" spans="1:1">
      <c r="A4359" s="8" t="str">
        <f t="shared" ca="1" si="68"/>
        <v>FY25NOCME 4356</v>
      </c>
    </row>
    <row r="4360" spans="1:1">
      <c r="A4360" s="8" t="str">
        <f t="shared" ca="1" si="68"/>
        <v>FY25NOCME 4357</v>
      </c>
    </row>
    <row r="4361" spans="1:1">
      <c r="A4361" s="8" t="str">
        <f t="shared" ca="1" si="68"/>
        <v>FY25NOCME 4358</v>
      </c>
    </row>
    <row r="4362" spans="1:1">
      <c r="A4362" s="8" t="str">
        <f t="shared" ca="1" si="68"/>
        <v>FY25NOCME 4359</v>
      </c>
    </row>
    <row r="4363" spans="1:1">
      <c r="A4363" s="8" t="str">
        <f t="shared" ca="1" si="68"/>
        <v>FY25NOCME 4360</v>
      </c>
    </row>
    <row r="4364" spans="1:1">
      <c r="A4364" s="8" t="str">
        <f t="shared" ca="1" si="68"/>
        <v>FY25NOCME 4361</v>
      </c>
    </row>
    <row r="4365" spans="1:1">
      <c r="A4365" s="8" t="str">
        <f t="shared" ca="1" si="68"/>
        <v>FY25NOCME 4362</v>
      </c>
    </row>
    <row r="4366" spans="1:1">
      <c r="A4366" s="8" t="str">
        <f t="shared" ca="1" si="68"/>
        <v>FY25NOCME 4363</v>
      </c>
    </row>
    <row r="4367" spans="1:1">
      <c r="A4367" s="8" t="str">
        <f t="shared" ca="1" si="68"/>
        <v>FY25NOCME 4364</v>
      </c>
    </row>
    <row r="4368" spans="1:1">
      <c r="A4368" s="8" t="str">
        <f t="shared" ca="1" si="68"/>
        <v>FY25NOCME 4365</v>
      </c>
    </row>
    <row r="4369" spans="1:1">
      <c r="A4369" s="8" t="str">
        <f t="shared" ca="1" si="68"/>
        <v>FY25NOCME 4366</v>
      </c>
    </row>
    <row r="4370" spans="1:1">
      <c r="A4370" s="8" t="str">
        <f t="shared" ca="1" si="68"/>
        <v>FY25NOCME 4367</v>
      </c>
    </row>
    <row r="4371" spans="1:1">
      <c r="A4371" s="8" t="str">
        <f t="shared" ca="1" si="68"/>
        <v>FY25NOCME 4368</v>
      </c>
    </row>
    <row r="4372" spans="1:1">
      <c r="A4372" s="8" t="str">
        <f t="shared" ca="1" si="68"/>
        <v>FY25NOCME 4369</v>
      </c>
    </row>
    <row r="4373" spans="1:1">
      <c r="A4373" s="8" t="str">
        <f t="shared" ca="1" si="68"/>
        <v>FY25NOCME 4370</v>
      </c>
    </row>
    <row r="4374" spans="1:1">
      <c r="A4374" s="8" t="str">
        <f t="shared" ca="1" si="68"/>
        <v>FY25NOCME 4371</v>
      </c>
    </row>
    <row r="4375" spans="1:1">
      <c r="A4375" s="8" t="str">
        <f t="shared" ca="1" si="68"/>
        <v>FY25NOCME 4372</v>
      </c>
    </row>
    <row r="4376" spans="1:1">
      <c r="A4376" s="8" t="str">
        <f t="shared" ca="1" si="68"/>
        <v>FY25NOCME 4373</v>
      </c>
    </row>
    <row r="4377" spans="1:1">
      <c r="A4377" s="8" t="str">
        <f t="shared" ca="1" si="68"/>
        <v>FY25NOCME 4374</v>
      </c>
    </row>
    <row r="4378" spans="1:1">
      <c r="A4378" s="8" t="str">
        <f t="shared" ca="1" si="68"/>
        <v>FY25NOCME 4375</v>
      </c>
    </row>
    <row r="4379" spans="1:1">
      <c r="A4379" s="8" t="str">
        <f t="shared" ca="1" si="68"/>
        <v>FY25NOCME 4376</v>
      </c>
    </row>
    <row r="4380" spans="1:1">
      <c r="A4380" s="8" t="str">
        <f t="shared" ca="1" si="68"/>
        <v>FY25NOCME 4377</v>
      </c>
    </row>
    <row r="4381" spans="1:1">
      <c r="A4381" s="8" t="str">
        <f t="shared" ca="1" si="68"/>
        <v>FY25NOCME 4378</v>
      </c>
    </row>
    <row r="4382" spans="1:1">
      <c r="A4382" s="8" t="str">
        <f t="shared" ca="1" si="68"/>
        <v>FY25NOCME 4379</v>
      </c>
    </row>
    <row r="4383" spans="1:1">
      <c r="A4383" s="8" t="str">
        <f t="shared" ca="1" si="68"/>
        <v>FY25NOCME 4380</v>
      </c>
    </row>
    <row r="4384" spans="1:1">
      <c r="A4384" s="8" t="str">
        <f t="shared" ca="1" si="68"/>
        <v>FY25NOCME 4381</v>
      </c>
    </row>
    <row r="4385" spans="1:1">
      <c r="A4385" s="8" t="str">
        <f t="shared" ca="1" si="68"/>
        <v>FY25NOCME 4382</v>
      </c>
    </row>
    <row r="4386" spans="1:1">
      <c r="A4386" s="8" t="str">
        <f t="shared" ca="1" si="68"/>
        <v>FY25NOCME 4383</v>
      </c>
    </row>
    <row r="4387" spans="1:1">
      <c r="A4387" s="8" t="str">
        <f t="shared" ca="1" si="68"/>
        <v>FY25NOCME 4384</v>
      </c>
    </row>
    <row r="4388" spans="1:1">
      <c r="A4388" s="8" t="str">
        <f t="shared" ca="1" si="68"/>
        <v>FY25NOCME 4385</v>
      </c>
    </row>
    <row r="4389" spans="1:1">
      <c r="A4389" s="8" t="str">
        <f t="shared" ca="1" si="68"/>
        <v>FY25NOCME 4386</v>
      </c>
    </row>
    <row r="4390" spans="1:1">
      <c r="A4390" s="8" t="str">
        <f t="shared" ca="1" si="68"/>
        <v>FY25NOCME 4387</v>
      </c>
    </row>
    <row r="4391" spans="1:1">
      <c r="A4391" s="8" t="str">
        <f t="shared" ca="1" si="68"/>
        <v>FY25NOCME 4388</v>
      </c>
    </row>
    <row r="4392" spans="1:1">
      <c r="A4392" s="8" t="str">
        <f t="shared" ca="1" si="68"/>
        <v>FY25NOCME 4389</v>
      </c>
    </row>
    <row r="4393" spans="1:1">
      <c r="A4393" s="8" t="str">
        <f t="shared" ca="1" si="68"/>
        <v>FY25NOCME 4390</v>
      </c>
    </row>
    <row r="4394" spans="1:1">
      <c r="A4394" s="8" t="str">
        <f t="shared" ca="1" si="68"/>
        <v>FY25NOCME 4391</v>
      </c>
    </row>
    <row r="4395" spans="1:1">
      <c r="A4395" s="8" t="str">
        <f t="shared" ca="1" si="68"/>
        <v>FY25NOCME 4392</v>
      </c>
    </row>
    <row r="4396" spans="1:1">
      <c r="A4396" s="8" t="str">
        <f t="shared" ca="1" si="68"/>
        <v>FY25NOCME 4393</v>
      </c>
    </row>
    <row r="4397" spans="1:1">
      <c r="A4397" s="8" t="str">
        <f t="shared" ca="1" si="68"/>
        <v>FY25NOCME 4394</v>
      </c>
    </row>
    <row r="4398" spans="1:1">
      <c r="A4398" s="8" t="str">
        <f t="shared" ca="1" si="68"/>
        <v>FY25NOCME 4395</v>
      </c>
    </row>
    <row r="4399" spans="1:1">
      <c r="A4399" s="8" t="str">
        <f t="shared" ca="1" si="68"/>
        <v>FY25NOCME 4396</v>
      </c>
    </row>
    <row r="4400" spans="1:1">
      <c r="A4400" s="8" t="str">
        <f t="shared" ca="1" si="68"/>
        <v>FY25NOCME 4397</v>
      </c>
    </row>
    <row r="4401" spans="1:1">
      <c r="A4401" s="8" t="str">
        <f t="shared" ca="1" si="68"/>
        <v>FY25NOCME 4398</v>
      </c>
    </row>
    <row r="4402" spans="1:1">
      <c r="A4402" s="8" t="str">
        <f t="shared" ca="1" si="68"/>
        <v>FY25NOCME 4399</v>
      </c>
    </row>
    <row r="4403" spans="1:1">
      <c r="A4403" s="8" t="str">
        <f t="shared" ca="1" si="68"/>
        <v>FY25NOCME 4400</v>
      </c>
    </row>
    <row r="4404" spans="1:1">
      <c r="A4404" s="8" t="str">
        <f t="shared" ca="1" si="68"/>
        <v>FY25NOCME 4401</v>
      </c>
    </row>
    <row r="4405" spans="1:1">
      <c r="A4405" s="8" t="str">
        <f t="shared" ca="1" si="68"/>
        <v>FY25NOCME 4402</v>
      </c>
    </row>
    <row r="4406" spans="1:1">
      <c r="A4406" s="8" t="str">
        <f t="shared" ca="1" si="68"/>
        <v>FY25NOCME 4403</v>
      </c>
    </row>
    <row r="4407" spans="1:1">
      <c r="A4407" s="8" t="str">
        <f t="shared" ca="1" si="68"/>
        <v>FY25NOCME 4404</v>
      </c>
    </row>
    <row r="4408" spans="1:1">
      <c r="A4408" s="8" t="str">
        <f t="shared" ca="1" si="68"/>
        <v>FY25NOCME 4405</v>
      </c>
    </row>
    <row r="4409" spans="1:1">
      <c r="A4409" s="8" t="str">
        <f t="shared" ca="1" si="68"/>
        <v>FY25NOCME 4406</v>
      </c>
    </row>
    <row r="4410" spans="1:1">
      <c r="A4410" s="8" t="str">
        <f t="shared" ca="1" si="68"/>
        <v>FY25NOCME 4407</v>
      </c>
    </row>
    <row r="4411" spans="1:1">
      <c r="A4411" s="8" t="str">
        <f t="shared" ca="1" si="68"/>
        <v>FY25NOCME 4408</v>
      </c>
    </row>
    <row r="4412" spans="1:1">
      <c r="A4412" s="8" t="str">
        <f t="shared" ca="1" si="68"/>
        <v>FY25NOCME 4409</v>
      </c>
    </row>
    <row r="4413" spans="1:1">
      <c r="A4413" s="8" t="str">
        <f t="shared" ca="1" si="68"/>
        <v>FY25NOCME 4410</v>
      </c>
    </row>
    <row r="4414" spans="1:1">
      <c r="A4414" s="8" t="str">
        <f t="shared" ca="1" si="68"/>
        <v>FY25NOCME 4411</v>
      </c>
    </row>
    <row r="4415" spans="1:1">
      <c r="A4415" s="8" t="str">
        <f t="shared" ca="1" si="68"/>
        <v>FY25NOCME 4412</v>
      </c>
    </row>
    <row r="4416" spans="1:1">
      <c r="A4416" s="8" t="str">
        <f t="shared" ca="1" si="68"/>
        <v>FY25NOCME 4413</v>
      </c>
    </row>
    <row r="4417" spans="1:1">
      <c r="A4417" s="8" t="str">
        <f t="shared" ca="1" si="68"/>
        <v>FY25NOCME 4414</v>
      </c>
    </row>
    <row r="4418" spans="1:1">
      <c r="A4418" s="8" t="str">
        <f t="shared" ca="1" si="68"/>
        <v>FY25NOCME 4415</v>
      </c>
    </row>
    <row r="4419" spans="1:1">
      <c r="A4419" s="8" t="str">
        <f t="shared" ca="1" si="68"/>
        <v>FY25NOCME 4416</v>
      </c>
    </row>
    <row r="4420" spans="1:1">
      <c r="A4420" s="8" t="str">
        <f t="shared" ca="1" si="68"/>
        <v>FY25NOCME 4417</v>
      </c>
    </row>
    <row r="4421" spans="1:1">
      <c r="A4421" s="8" t="str">
        <f t="shared" ref="A4421:A4484" ca="1" si="69">"FY"&amp;RIGHT(YEAR(TODAY())+1,2)&amp;"N"&amp;$C$1&amp;ROW(B4421)-3</f>
        <v>FY25NOCME 4418</v>
      </c>
    </row>
    <row r="4422" spans="1:1">
      <c r="A4422" s="8" t="str">
        <f t="shared" ca="1" si="69"/>
        <v>FY25NOCME 4419</v>
      </c>
    </row>
    <row r="4423" spans="1:1">
      <c r="A4423" s="8" t="str">
        <f t="shared" ca="1" si="69"/>
        <v>FY25NOCME 4420</v>
      </c>
    </row>
    <row r="4424" spans="1:1">
      <c r="A4424" s="8" t="str">
        <f t="shared" ca="1" si="69"/>
        <v>FY25NOCME 4421</v>
      </c>
    </row>
    <row r="4425" spans="1:1">
      <c r="A4425" s="8" t="str">
        <f t="shared" ca="1" si="69"/>
        <v>FY25NOCME 4422</v>
      </c>
    </row>
    <row r="4426" spans="1:1">
      <c r="A4426" s="8" t="str">
        <f t="shared" ca="1" si="69"/>
        <v>FY25NOCME 4423</v>
      </c>
    </row>
    <row r="4427" spans="1:1">
      <c r="A4427" s="8" t="str">
        <f t="shared" ca="1" si="69"/>
        <v>FY25NOCME 4424</v>
      </c>
    </row>
    <row r="4428" spans="1:1">
      <c r="A4428" s="8" t="str">
        <f t="shared" ca="1" si="69"/>
        <v>FY25NOCME 4425</v>
      </c>
    </row>
    <row r="4429" spans="1:1">
      <c r="A4429" s="8" t="str">
        <f t="shared" ca="1" si="69"/>
        <v>FY25NOCME 4426</v>
      </c>
    </row>
    <row r="4430" spans="1:1">
      <c r="A4430" s="8" t="str">
        <f t="shared" ca="1" si="69"/>
        <v>FY25NOCME 4427</v>
      </c>
    </row>
    <row r="4431" spans="1:1">
      <c r="A4431" s="8" t="str">
        <f t="shared" ca="1" si="69"/>
        <v>FY25NOCME 4428</v>
      </c>
    </row>
    <row r="4432" spans="1:1">
      <c r="A4432" s="8" t="str">
        <f t="shared" ca="1" si="69"/>
        <v>FY25NOCME 4429</v>
      </c>
    </row>
    <row r="4433" spans="1:1">
      <c r="A4433" s="8" t="str">
        <f t="shared" ca="1" si="69"/>
        <v>FY25NOCME 4430</v>
      </c>
    </row>
    <row r="4434" spans="1:1">
      <c r="A4434" s="8" t="str">
        <f t="shared" ca="1" si="69"/>
        <v>FY25NOCME 4431</v>
      </c>
    </row>
    <row r="4435" spans="1:1">
      <c r="A4435" s="8" t="str">
        <f t="shared" ca="1" si="69"/>
        <v>FY25NOCME 4432</v>
      </c>
    </row>
    <row r="4436" spans="1:1">
      <c r="A4436" s="8" t="str">
        <f t="shared" ca="1" si="69"/>
        <v>FY25NOCME 4433</v>
      </c>
    </row>
    <row r="4437" spans="1:1">
      <c r="A4437" s="8" t="str">
        <f t="shared" ca="1" si="69"/>
        <v>FY25NOCME 4434</v>
      </c>
    </row>
    <row r="4438" spans="1:1">
      <c r="A4438" s="8" t="str">
        <f t="shared" ca="1" si="69"/>
        <v>FY25NOCME 4435</v>
      </c>
    </row>
    <row r="4439" spans="1:1">
      <c r="A4439" s="8" t="str">
        <f t="shared" ca="1" si="69"/>
        <v>FY25NOCME 4436</v>
      </c>
    </row>
    <row r="4440" spans="1:1">
      <c r="A4440" s="8" t="str">
        <f t="shared" ca="1" si="69"/>
        <v>FY25NOCME 4437</v>
      </c>
    </row>
    <row r="4441" spans="1:1">
      <c r="A4441" s="8" t="str">
        <f t="shared" ca="1" si="69"/>
        <v>FY25NOCME 4438</v>
      </c>
    </row>
    <row r="4442" spans="1:1">
      <c r="A4442" s="8" t="str">
        <f t="shared" ca="1" si="69"/>
        <v>FY25NOCME 4439</v>
      </c>
    </row>
    <row r="4443" spans="1:1">
      <c r="A4443" s="8" t="str">
        <f t="shared" ca="1" si="69"/>
        <v>FY25NOCME 4440</v>
      </c>
    </row>
    <row r="4444" spans="1:1">
      <c r="A4444" s="8" t="str">
        <f t="shared" ca="1" si="69"/>
        <v>FY25NOCME 4441</v>
      </c>
    </row>
    <row r="4445" spans="1:1">
      <c r="A4445" s="8" t="str">
        <f t="shared" ca="1" si="69"/>
        <v>FY25NOCME 4442</v>
      </c>
    </row>
    <row r="4446" spans="1:1">
      <c r="A4446" s="8" t="str">
        <f t="shared" ca="1" si="69"/>
        <v>FY25NOCME 4443</v>
      </c>
    </row>
    <row r="4447" spans="1:1">
      <c r="A4447" s="8" t="str">
        <f t="shared" ca="1" si="69"/>
        <v>FY25NOCME 4444</v>
      </c>
    </row>
    <row r="4448" spans="1:1">
      <c r="A4448" s="8" t="str">
        <f t="shared" ca="1" si="69"/>
        <v>FY25NOCME 4445</v>
      </c>
    </row>
    <row r="4449" spans="1:1">
      <c r="A4449" s="8" t="str">
        <f t="shared" ca="1" si="69"/>
        <v>FY25NOCME 4446</v>
      </c>
    </row>
    <row r="4450" spans="1:1">
      <c r="A4450" s="8" t="str">
        <f t="shared" ca="1" si="69"/>
        <v>FY25NOCME 4447</v>
      </c>
    </row>
    <row r="4451" spans="1:1">
      <c r="A4451" s="8" t="str">
        <f t="shared" ca="1" si="69"/>
        <v>FY25NOCME 4448</v>
      </c>
    </row>
    <row r="4452" spans="1:1">
      <c r="A4452" s="8" t="str">
        <f t="shared" ca="1" si="69"/>
        <v>FY25NOCME 4449</v>
      </c>
    </row>
    <row r="4453" spans="1:1">
      <c r="A4453" s="8" t="str">
        <f t="shared" ca="1" si="69"/>
        <v>FY25NOCME 4450</v>
      </c>
    </row>
    <row r="4454" spans="1:1">
      <c r="A4454" s="8" t="str">
        <f t="shared" ca="1" si="69"/>
        <v>FY25NOCME 4451</v>
      </c>
    </row>
    <row r="4455" spans="1:1">
      <c r="A4455" s="8" t="str">
        <f t="shared" ca="1" si="69"/>
        <v>FY25NOCME 4452</v>
      </c>
    </row>
    <row r="4456" spans="1:1">
      <c r="A4456" s="8" t="str">
        <f t="shared" ca="1" si="69"/>
        <v>FY25NOCME 4453</v>
      </c>
    </row>
    <row r="4457" spans="1:1">
      <c r="A4457" s="8" t="str">
        <f t="shared" ca="1" si="69"/>
        <v>FY25NOCME 4454</v>
      </c>
    </row>
    <row r="4458" spans="1:1">
      <c r="A4458" s="8" t="str">
        <f t="shared" ca="1" si="69"/>
        <v>FY25NOCME 4455</v>
      </c>
    </row>
    <row r="4459" spans="1:1">
      <c r="A4459" s="8" t="str">
        <f t="shared" ca="1" si="69"/>
        <v>FY25NOCME 4456</v>
      </c>
    </row>
    <row r="4460" spans="1:1">
      <c r="A4460" s="8" t="str">
        <f t="shared" ca="1" si="69"/>
        <v>FY25NOCME 4457</v>
      </c>
    </row>
    <row r="4461" spans="1:1">
      <c r="A4461" s="8" t="str">
        <f t="shared" ca="1" si="69"/>
        <v>FY25NOCME 4458</v>
      </c>
    </row>
    <row r="4462" spans="1:1">
      <c r="A4462" s="8" t="str">
        <f t="shared" ca="1" si="69"/>
        <v>FY25NOCME 4459</v>
      </c>
    </row>
    <row r="4463" spans="1:1">
      <c r="A4463" s="8" t="str">
        <f t="shared" ca="1" si="69"/>
        <v>FY25NOCME 4460</v>
      </c>
    </row>
    <row r="4464" spans="1:1">
      <c r="A4464" s="8" t="str">
        <f t="shared" ca="1" si="69"/>
        <v>FY25NOCME 4461</v>
      </c>
    </row>
    <row r="4465" spans="1:1">
      <c r="A4465" s="8" t="str">
        <f t="shared" ca="1" si="69"/>
        <v>FY25NOCME 4462</v>
      </c>
    </row>
    <row r="4466" spans="1:1">
      <c r="A4466" s="8" t="str">
        <f t="shared" ca="1" si="69"/>
        <v>FY25NOCME 4463</v>
      </c>
    </row>
    <row r="4467" spans="1:1">
      <c r="A4467" s="8" t="str">
        <f t="shared" ca="1" si="69"/>
        <v>FY25NOCME 4464</v>
      </c>
    </row>
    <row r="4468" spans="1:1">
      <c r="A4468" s="8" t="str">
        <f t="shared" ca="1" si="69"/>
        <v>FY25NOCME 4465</v>
      </c>
    </row>
    <row r="4469" spans="1:1">
      <c r="A4469" s="8" t="str">
        <f t="shared" ca="1" si="69"/>
        <v>FY25NOCME 4466</v>
      </c>
    </row>
    <row r="4470" spans="1:1">
      <c r="A4470" s="8" t="str">
        <f t="shared" ca="1" si="69"/>
        <v>FY25NOCME 4467</v>
      </c>
    </row>
    <row r="4471" spans="1:1">
      <c r="A4471" s="8" t="str">
        <f t="shared" ca="1" si="69"/>
        <v>FY25NOCME 4468</v>
      </c>
    </row>
    <row r="4472" spans="1:1">
      <c r="A4472" s="8" t="str">
        <f t="shared" ca="1" si="69"/>
        <v>FY25NOCME 4469</v>
      </c>
    </row>
    <row r="4473" spans="1:1">
      <c r="A4473" s="8" t="str">
        <f t="shared" ca="1" si="69"/>
        <v>FY25NOCME 4470</v>
      </c>
    </row>
    <row r="4474" spans="1:1">
      <c r="A4474" s="8" t="str">
        <f t="shared" ca="1" si="69"/>
        <v>FY25NOCME 4471</v>
      </c>
    </row>
    <row r="4475" spans="1:1">
      <c r="A4475" s="8" t="str">
        <f t="shared" ca="1" si="69"/>
        <v>FY25NOCME 4472</v>
      </c>
    </row>
    <row r="4476" spans="1:1">
      <c r="A4476" s="8" t="str">
        <f t="shared" ca="1" si="69"/>
        <v>FY25NOCME 4473</v>
      </c>
    </row>
    <row r="4477" spans="1:1">
      <c r="A4477" s="8" t="str">
        <f t="shared" ca="1" si="69"/>
        <v>FY25NOCME 4474</v>
      </c>
    </row>
    <row r="4478" spans="1:1">
      <c r="A4478" s="8" t="str">
        <f t="shared" ca="1" si="69"/>
        <v>FY25NOCME 4475</v>
      </c>
    </row>
    <row r="4479" spans="1:1">
      <c r="A4479" s="8" t="str">
        <f t="shared" ca="1" si="69"/>
        <v>FY25NOCME 4476</v>
      </c>
    </row>
    <row r="4480" spans="1:1">
      <c r="A4480" s="8" t="str">
        <f t="shared" ca="1" si="69"/>
        <v>FY25NOCME 4477</v>
      </c>
    </row>
    <row r="4481" spans="1:1">
      <c r="A4481" s="8" t="str">
        <f t="shared" ca="1" si="69"/>
        <v>FY25NOCME 4478</v>
      </c>
    </row>
    <row r="4482" spans="1:1">
      <c r="A4482" s="8" t="str">
        <f t="shared" ca="1" si="69"/>
        <v>FY25NOCME 4479</v>
      </c>
    </row>
    <row r="4483" spans="1:1">
      <c r="A4483" s="8" t="str">
        <f t="shared" ca="1" si="69"/>
        <v>FY25NOCME 4480</v>
      </c>
    </row>
    <row r="4484" spans="1:1">
      <c r="A4484" s="8" t="str">
        <f t="shared" ca="1" si="69"/>
        <v>FY25NOCME 4481</v>
      </c>
    </row>
    <row r="4485" spans="1:1">
      <c r="A4485" s="8" t="str">
        <f t="shared" ref="A4485:A4548" ca="1" si="70">"FY"&amp;RIGHT(YEAR(TODAY())+1,2)&amp;"N"&amp;$C$1&amp;ROW(B4485)-3</f>
        <v>FY25NOCME 4482</v>
      </c>
    </row>
    <row r="4486" spans="1:1">
      <c r="A4486" s="8" t="str">
        <f t="shared" ca="1" si="70"/>
        <v>FY25NOCME 4483</v>
      </c>
    </row>
    <row r="4487" spans="1:1">
      <c r="A4487" s="8" t="str">
        <f t="shared" ca="1" si="70"/>
        <v>FY25NOCME 4484</v>
      </c>
    </row>
    <row r="4488" spans="1:1">
      <c r="A4488" s="8" t="str">
        <f t="shared" ca="1" si="70"/>
        <v>FY25NOCME 4485</v>
      </c>
    </row>
    <row r="4489" spans="1:1">
      <c r="A4489" s="8" t="str">
        <f t="shared" ca="1" si="70"/>
        <v>FY25NOCME 4486</v>
      </c>
    </row>
    <row r="4490" spans="1:1">
      <c r="A4490" s="8" t="str">
        <f t="shared" ca="1" si="70"/>
        <v>FY25NOCME 4487</v>
      </c>
    </row>
    <row r="4491" spans="1:1">
      <c r="A4491" s="8" t="str">
        <f t="shared" ca="1" si="70"/>
        <v>FY25NOCME 4488</v>
      </c>
    </row>
    <row r="4492" spans="1:1">
      <c r="A4492" s="8" t="str">
        <f t="shared" ca="1" si="70"/>
        <v>FY25NOCME 4489</v>
      </c>
    </row>
    <row r="4493" spans="1:1">
      <c r="A4493" s="8" t="str">
        <f t="shared" ca="1" si="70"/>
        <v>FY25NOCME 4490</v>
      </c>
    </row>
    <row r="4494" spans="1:1">
      <c r="A4494" s="8" t="str">
        <f t="shared" ca="1" si="70"/>
        <v>FY25NOCME 4491</v>
      </c>
    </row>
    <row r="4495" spans="1:1">
      <c r="A4495" s="8" t="str">
        <f t="shared" ca="1" si="70"/>
        <v>FY25NOCME 4492</v>
      </c>
    </row>
    <row r="4496" spans="1:1">
      <c r="A4496" s="8" t="str">
        <f t="shared" ca="1" si="70"/>
        <v>FY25NOCME 4493</v>
      </c>
    </row>
    <row r="4497" spans="1:1">
      <c r="A4497" s="8" t="str">
        <f t="shared" ca="1" si="70"/>
        <v>FY25NOCME 4494</v>
      </c>
    </row>
    <row r="4498" spans="1:1">
      <c r="A4498" s="8" t="str">
        <f t="shared" ca="1" si="70"/>
        <v>FY25NOCME 4495</v>
      </c>
    </row>
    <row r="4499" spans="1:1">
      <c r="A4499" s="8" t="str">
        <f t="shared" ca="1" si="70"/>
        <v>FY25NOCME 4496</v>
      </c>
    </row>
    <row r="4500" spans="1:1">
      <c r="A4500" s="8" t="str">
        <f t="shared" ca="1" si="70"/>
        <v>FY25NOCME 4497</v>
      </c>
    </row>
    <row r="4501" spans="1:1">
      <c r="A4501" s="8" t="str">
        <f t="shared" ca="1" si="70"/>
        <v>FY25NOCME 4498</v>
      </c>
    </row>
    <row r="4502" spans="1:1">
      <c r="A4502" s="8" t="str">
        <f t="shared" ca="1" si="70"/>
        <v>FY25NOCME 4499</v>
      </c>
    </row>
    <row r="4503" spans="1:1">
      <c r="A4503" s="8" t="str">
        <f t="shared" ca="1" si="70"/>
        <v>FY25NOCME 4500</v>
      </c>
    </row>
    <row r="4504" spans="1:1">
      <c r="A4504" s="8" t="str">
        <f t="shared" ca="1" si="70"/>
        <v>FY25NOCME 4501</v>
      </c>
    </row>
    <row r="4505" spans="1:1">
      <c r="A4505" s="8" t="str">
        <f t="shared" ca="1" si="70"/>
        <v>FY25NOCME 4502</v>
      </c>
    </row>
    <row r="4506" spans="1:1">
      <c r="A4506" s="8" t="str">
        <f t="shared" ca="1" si="70"/>
        <v>FY25NOCME 4503</v>
      </c>
    </row>
    <row r="4507" spans="1:1">
      <c r="A4507" s="8" t="str">
        <f t="shared" ca="1" si="70"/>
        <v>FY25NOCME 4504</v>
      </c>
    </row>
    <row r="4508" spans="1:1">
      <c r="A4508" s="8" t="str">
        <f t="shared" ca="1" si="70"/>
        <v>FY25NOCME 4505</v>
      </c>
    </row>
    <row r="4509" spans="1:1">
      <c r="A4509" s="8" t="str">
        <f t="shared" ca="1" si="70"/>
        <v>FY25NOCME 4506</v>
      </c>
    </row>
    <row r="4510" spans="1:1">
      <c r="A4510" s="8" t="str">
        <f t="shared" ca="1" si="70"/>
        <v>FY25NOCME 4507</v>
      </c>
    </row>
    <row r="4511" spans="1:1">
      <c r="A4511" s="8" t="str">
        <f t="shared" ca="1" si="70"/>
        <v>FY25NOCME 4508</v>
      </c>
    </row>
    <row r="4512" spans="1:1">
      <c r="A4512" s="8" t="str">
        <f t="shared" ca="1" si="70"/>
        <v>FY25NOCME 4509</v>
      </c>
    </row>
    <row r="4513" spans="1:1">
      <c r="A4513" s="8" t="str">
        <f t="shared" ca="1" si="70"/>
        <v>FY25NOCME 4510</v>
      </c>
    </row>
    <row r="4514" spans="1:1">
      <c r="A4514" s="8" t="str">
        <f t="shared" ca="1" si="70"/>
        <v>FY25NOCME 4511</v>
      </c>
    </row>
    <row r="4515" spans="1:1">
      <c r="A4515" s="8" t="str">
        <f t="shared" ca="1" si="70"/>
        <v>FY25NOCME 4512</v>
      </c>
    </row>
    <row r="4516" spans="1:1">
      <c r="A4516" s="8" t="str">
        <f t="shared" ca="1" si="70"/>
        <v>FY25NOCME 4513</v>
      </c>
    </row>
    <row r="4517" spans="1:1">
      <c r="A4517" s="8" t="str">
        <f t="shared" ca="1" si="70"/>
        <v>FY25NOCME 4514</v>
      </c>
    </row>
    <row r="4518" spans="1:1">
      <c r="A4518" s="8" t="str">
        <f t="shared" ca="1" si="70"/>
        <v>FY25NOCME 4515</v>
      </c>
    </row>
    <row r="4519" spans="1:1">
      <c r="A4519" s="8" t="str">
        <f t="shared" ca="1" si="70"/>
        <v>FY25NOCME 4516</v>
      </c>
    </row>
    <row r="4520" spans="1:1">
      <c r="A4520" s="8" t="str">
        <f t="shared" ca="1" si="70"/>
        <v>FY25NOCME 4517</v>
      </c>
    </row>
    <row r="4521" spans="1:1">
      <c r="A4521" s="8" t="str">
        <f t="shared" ca="1" si="70"/>
        <v>FY25NOCME 4518</v>
      </c>
    </row>
    <row r="4522" spans="1:1">
      <c r="A4522" s="8" t="str">
        <f t="shared" ca="1" si="70"/>
        <v>FY25NOCME 4519</v>
      </c>
    </row>
    <row r="4523" spans="1:1">
      <c r="A4523" s="8" t="str">
        <f t="shared" ca="1" si="70"/>
        <v>FY25NOCME 4520</v>
      </c>
    </row>
    <row r="4524" spans="1:1">
      <c r="A4524" s="8" t="str">
        <f t="shared" ca="1" si="70"/>
        <v>FY25NOCME 4521</v>
      </c>
    </row>
    <row r="4525" spans="1:1">
      <c r="A4525" s="8" t="str">
        <f t="shared" ca="1" si="70"/>
        <v>FY25NOCME 4522</v>
      </c>
    </row>
    <row r="4526" spans="1:1">
      <c r="A4526" s="8" t="str">
        <f t="shared" ca="1" si="70"/>
        <v>FY25NOCME 4523</v>
      </c>
    </row>
    <row r="4527" spans="1:1">
      <c r="A4527" s="8" t="str">
        <f t="shared" ca="1" si="70"/>
        <v>FY25NOCME 4524</v>
      </c>
    </row>
    <row r="4528" spans="1:1">
      <c r="A4528" s="8" t="str">
        <f t="shared" ca="1" si="70"/>
        <v>FY25NOCME 4525</v>
      </c>
    </row>
    <row r="4529" spans="1:1">
      <c r="A4529" s="8" t="str">
        <f t="shared" ca="1" si="70"/>
        <v>FY25NOCME 4526</v>
      </c>
    </row>
    <row r="4530" spans="1:1">
      <c r="A4530" s="8" t="str">
        <f t="shared" ca="1" si="70"/>
        <v>FY25NOCME 4527</v>
      </c>
    </row>
    <row r="4531" spans="1:1">
      <c r="A4531" s="8" t="str">
        <f t="shared" ca="1" si="70"/>
        <v>FY25NOCME 4528</v>
      </c>
    </row>
    <row r="4532" spans="1:1">
      <c r="A4532" s="8" t="str">
        <f t="shared" ca="1" si="70"/>
        <v>FY25NOCME 4529</v>
      </c>
    </row>
    <row r="4533" spans="1:1">
      <c r="A4533" s="8" t="str">
        <f t="shared" ca="1" si="70"/>
        <v>FY25NOCME 4530</v>
      </c>
    </row>
    <row r="4534" spans="1:1">
      <c r="A4534" s="8" t="str">
        <f t="shared" ca="1" si="70"/>
        <v>FY25NOCME 4531</v>
      </c>
    </row>
    <row r="4535" spans="1:1">
      <c r="A4535" s="8" t="str">
        <f t="shared" ca="1" si="70"/>
        <v>FY25NOCME 4532</v>
      </c>
    </row>
    <row r="4536" spans="1:1">
      <c r="A4536" s="8" t="str">
        <f t="shared" ca="1" si="70"/>
        <v>FY25NOCME 4533</v>
      </c>
    </row>
    <row r="4537" spans="1:1">
      <c r="A4537" s="8" t="str">
        <f t="shared" ca="1" si="70"/>
        <v>FY25NOCME 4534</v>
      </c>
    </row>
    <row r="4538" spans="1:1">
      <c r="A4538" s="8" t="str">
        <f t="shared" ca="1" si="70"/>
        <v>FY25NOCME 4535</v>
      </c>
    </row>
    <row r="4539" spans="1:1">
      <c r="A4539" s="8" t="str">
        <f t="shared" ca="1" si="70"/>
        <v>FY25NOCME 4536</v>
      </c>
    </row>
    <row r="4540" spans="1:1">
      <c r="A4540" s="8" t="str">
        <f t="shared" ca="1" si="70"/>
        <v>FY25NOCME 4537</v>
      </c>
    </row>
    <row r="4541" spans="1:1">
      <c r="A4541" s="8" t="str">
        <f t="shared" ca="1" si="70"/>
        <v>FY25NOCME 4538</v>
      </c>
    </row>
    <row r="4542" spans="1:1">
      <c r="A4542" s="8" t="str">
        <f t="shared" ca="1" si="70"/>
        <v>FY25NOCME 4539</v>
      </c>
    </row>
    <row r="4543" spans="1:1">
      <c r="A4543" s="8" t="str">
        <f t="shared" ca="1" si="70"/>
        <v>FY25NOCME 4540</v>
      </c>
    </row>
    <row r="4544" spans="1:1">
      <c r="A4544" s="8" t="str">
        <f t="shared" ca="1" si="70"/>
        <v>FY25NOCME 4541</v>
      </c>
    </row>
    <row r="4545" spans="1:1">
      <c r="A4545" s="8" t="str">
        <f t="shared" ca="1" si="70"/>
        <v>FY25NOCME 4542</v>
      </c>
    </row>
    <row r="4546" spans="1:1">
      <c r="A4546" s="8" t="str">
        <f t="shared" ca="1" si="70"/>
        <v>FY25NOCME 4543</v>
      </c>
    </row>
    <row r="4547" spans="1:1">
      <c r="A4547" s="8" t="str">
        <f t="shared" ca="1" si="70"/>
        <v>FY25NOCME 4544</v>
      </c>
    </row>
    <row r="4548" spans="1:1">
      <c r="A4548" s="8" t="str">
        <f t="shared" ca="1" si="70"/>
        <v>FY25NOCME 4545</v>
      </c>
    </row>
    <row r="4549" spans="1:1">
      <c r="A4549" s="8" t="str">
        <f t="shared" ref="A4549:A4612" ca="1" si="71">"FY"&amp;RIGHT(YEAR(TODAY())+1,2)&amp;"N"&amp;$C$1&amp;ROW(B4549)-3</f>
        <v>FY25NOCME 4546</v>
      </c>
    </row>
    <row r="4550" spans="1:1">
      <c r="A4550" s="8" t="str">
        <f t="shared" ca="1" si="71"/>
        <v>FY25NOCME 4547</v>
      </c>
    </row>
    <row r="4551" spans="1:1">
      <c r="A4551" s="8" t="str">
        <f t="shared" ca="1" si="71"/>
        <v>FY25NOCME 4548</v>
      </c>
    </row>
    <row r="4552" spans="1:1">
      <c r="A4552" s="8" t="str">
        <f t="shared" ca="1" si="71"/>
        <v>FY25NOCME 4549</v>
      </c>
    </row>
    <row r="4553" spans="1:1">
      <c r="A4553" s="8" t="str">
        <f t="shared" ca="1" si="71"/>
        <v>FY25NOCME 4550</v>
      </c>
    </row>
    <row r="4554" spans="1:1">
      <c r="A4554" s="8" t="str">
        <f t="shared" ca="1" si="71"/>
        <v>FY25NOCME 4551</v>
      </c>
    </row>
    <row r="4555" spans="1:1">
      <c r="A4555" s="8" t="str">
        <f t="shared" ca="1" si="71"/>
        <v>FY25NOCME 4552</v>
      </c>
    </row>
    <row r="4556" spans="1:1">
      <c r="A4556" s="8" t="str">
        <f t="shared" ca="1" si="71"/>
        <v>FY25NOCME 4553</v>
      </c>
    </row>
    <row r="4557" spans="1:1">
      <c r="A4557" s="8" t="str">
        <f t="shared" ca="1" si="71"/>
        <v>FY25NOCME 4554</v>
      </c>
    </row>
    <row r="4558" spans="1:1">
      <c r="A4558" s="8" t="str">
        <f t="shared" ca="1" si="71"/>
        <v>FY25NOCME 4555</v>
      </c>
    </row>
    <row r="4559" spans="1:1">
      <c r="A4559" s="8" t="str">
        <f t="shared" ca="1" si="71"/>
        <v>FY25NOCME 4556</v>
      </c>
    </row>
    <row r="4560" spans="1:1">
      <c r="A4560" s="8" t="str">
        <f t="shared" ca="1" si="71"/>
        <v>FY25NOCME 4557</v>
      </c>
    </row>
    <row r="4561" spans="1:1">
      <c r="A4561" s="8" t="str">
        <f t="shared" ca="1" si="71"/>
        <v>FY25NOCME 4558</v>
      </c>
    </row>
    <row r="4562" spans="1:1">
      <c r="A4562" s="8" t="str">
        <f t="shared" ca="1" si="71"/>
        <v>FY25NOCME 4559</v>
      </c>
    </row>
    <row r="4563" spans="1:1">
      <c r="A4563" s="8" t="str">
        <f t="shared" ca="1" si="71"/>
        <v>FY25NOCME 4560</v>
      </c>
    </row>
    <row r="4564" spans="1:1">
      <c r="A4564" s="8" t="str">
        <f t="shared" ca="1" si="71"/>
        <v>FY25NOCME 4561</v>
      </c>
    </row>
    <row r="4565" spans="1:1">
      <c r="A4565" s="8" t="str">
        <f t="shared" ca="1" si="71"/>
        <v>FY25NOCME 4562</v>
      </c>
    </row>
    <row r="4566" spans="1:1">
      <c r="A4566" s="8" t="str">
        <f t="shared" ca="1" si="71"/>
        <v>FY25NOCME 4563</v>
      </c>
    </row>
    <row r="4567" spans="1:1">
      <c r="A4567" s="8" t="str">
        <f t="shared" ca="1" si="71"/>
        <v>FY25NOCME 4564</v>
      </c>
    </row>
    <row r="4568" spans="1:1">
      <c r="A4568" s="8" t="str">
        <f t="shared" ca="1" si="71"/>
        <v>FY25NOCME 4565</v>
      </c>
    </row>
    <row r="4569" spans="1:1">
      <c r="A4569" s="8" t="str">
        <f t="shared" ca="1" si="71"/>
        <v>FY25NOCME 4566</v>
      </c>
    </row>
    <row r="4570" spans="1:1">
      <c r="A4570" s="8" t="str">
        <f t="shared" ca="1" si="71"/>
        <v>FY25NOCME 4567</v>
      </c>
    </row>
    <row r="4571" spans="1:1">
      <c r="A4571" s="8" t="str">
        <f t="shared" ca="1" si="71"/>
        <v>FY25NOCME 4568</v>
      </c>
    </row>
    <row r="4572" spans="1:1">
      <c r="A4572" s="8" t="str">
        <f t="shared" ca="1" si="71"/>
        <v>FY25NOCME 4569</v>
      </c>
    </row>
    <row r="4573" spans="1:1">
      <c r="A4573" s="8" t="str">
        <f t="shared" ca="1" si="71"/>
        <v>FY25NOCME 4570</v>
      </c>
    </row>
    <row r="4574" spans="1:1">
      <c r="A4574" s="8" t="str">
        <f t="shared" ca="1" si="71"/>
        <v>FY25NOCME 4571</v>
      </c>
    </row>
    <row r="4575" spans="1:1">
      <c r="A4575" s="8" t="str">
        <f t="shared" ca="1" si="71"/>
        <v>FY25NOCME 4572</v>
      </c>
    </row>
    <row r="4576" spans="1:1">
      <c r="A4576" s="8" t="str">
        <f t="shared" ca="1" si="71"/>
        <v>FY25NOCME 4573</v>
      </c>
    </row>
    <row r="4577" spans="1:1">
      <c r="A4577" s="8" t="str">
        <f t="shared" ca="1" si="71"/>
        <v>FY25NOCME 4574</v>
      </c>
    </row>
    <row r="4578" spans="1:1">
      <c r="A4578" s="8" t="str">
        <f t="shared" ca="1" si="71"/>
        <v>FY25NOCME 4575</v>
      </c>
    </row>
    <row r="4579" spans="1:1">
      <c r="A4579" s="8" t="str">
        <f t="shared" ca="1" si="71"/>
        <v>FY25NOCME 4576</v>
      </c>
    </row>
    <row r="4580" spans="1:1">
      <c r="A4580" s="8" t="str">
        <f t="shared" ca="1" si="71"/>
        <v>FY25NOCME 4577</v>
      </c>
    </row>
    <row r="4581" spans="1:1">
      <c r="A4581" s="8" t="str">
        <f t="shared" ca="1" si="71"/>
        <v>FY25NOCME 4578</v>
      </c>
    </row>
    <row r="4582" spans="1:1">
      <c r="A4582" s="8" t="str">
        <f t="shared" ca="1" si="71"/>
        <v>FY25NOCME 4579</v>
      </c>
    </row>
    <row r="4583" spans="1:1">
      <c r="A4583" s="8" t="str">
        <f t="shared" ca="1" si="71"/>
        <v>FY25NOCME 4580</v>
      </c>
    </row>
    <row r="4584" spans="1:1">
      <c r="A4584" s="8" t="str">
        <f t="shared" ca="1" si="71"/>
        <v>FY25NOCME 4581</v>
      </c>
    </row>
    <row r="4585" spans="1:1">
      <c r="A4585" s="8" t="str">
        <f t="shared" ca="1" si="71"/>
        <v>FY25NOCME 4582</v>
      </c>
    </row>
    <row r="4586" spans="1:1">
      <c r="A4586" s="8" t="str">
        <f t="shared" ca="1" si="71"/>
        <v>FY25NOCME 4583</v>
      </c>
    </row>
    <row r="4587" spans="1:1">
      <c r="A4587" s="8" t="str">
        <f t="shared" ca="1" si="71"/>
        <v>FY25NOCME 4584</v>
      </c>
    </row>
    <row r="4588" spans="1:1">
      <c r="A4588" s="8" t="str">
        <f t="shared" ca="1" si="71"/>
        <v>FY25NOCME 4585</v>
      </c>
    </row>
    <row r="4589" spans="1:1">
      <c r="A4589" s="8" t="str">
        <f t="shared" ca="1" si="71"/>
        <v>FY25NOCME 4586</v>
      </c>
    </row>
    <row r="4590" spans="1:1">
      <c r="A4590" s="8" t="str">
        <f t="shared" ca="1" si="71"/>
        <v>FY25NOCME 4587</v>
      </c>
    </row>
    <row r="4591" spans="1:1">
      <c r="A4591" s="8" t="str">
        <f t="shared" ca="1" si="71"/>
        <v>FY25NOCME 4588</v>
      </c>
    </row>
    <row r="4592" spans="1:1">
      <c r="A4592" s="8" t="str">
        <f t="shared" ca="1" si="71"/>
        <v>FY25NOCME 4589</v>
      </c>
    </row>
    <row r="4593" spans="1:1">
      <c r="A4593" s="8" t="str">
        <f t="shared" ca="1" si="71"/>
        <v>FY25NOCME 4590</v>
      </c>
    </row>
    <row r="4594" spans="1:1">
      <c r="A4594" s="8" t="str">
        <f t="shared" ca="1" si="71"/>
        <v>FY25NOCME 4591</v>
      </c>
    </row>
    <row r="4595" spans="1:1">
      <c r="A4595" s="8" t="str">
        <f t="shared" ca="1" si="71"/>
        <v>FY25NOCME 4592</v>
      </c>
    </row>
    <row r="4596" spans="1:1">
      <c r="A4596" s="8" t="str">
        <f t="shared" ca="1" si="71"/>
        <v>FY25NOCME 4593</v>
      </c>
    </row>
    <row r="4597" spans="1:1">
      <c r="A4597" s="8" t="str">
        <f t="shared" ca="1" si="71"/>
        <v>FY25NOCME 4594</v>
      </c>
    </row>
    <row r="4598" spans="1:1">
      <c r="A4598" s="8" t="str">
        <f t="shared" ca="1" si="71"/>
        <v>FY25NOCME 4595</v>
      </c>
    </row>
    <row r="4599" spans="1:1">
      <c r="A4599" s="8" t="str">
        <f t="shared" ca="1" si="71"/>
        <v>FY25NOCME 4596</v>
      </c>
    </row>
    <row r="4600" spans="1:1">
      <c r="A4600" s="8" t="str">
        <f t="shared" ca="1" si="71"/>
        <v>FY25NOCME 4597</v>
      </c>
    </row>
    <row r="4601" spans="1:1">
      <c r="A4601" s="8" t="str">
        <f t="shared" ca="1" si="71"/>
        <v>FY25NOCME 4598</v>
      </c>
    </row>
    <row r="4602" spans="1:1">
      <c r="A4602" s="8" t="str">
        <f t="shared" ca="1" si="71"/>
        <v>FY25NOCME 4599</v>
      </c>
    </row>
    <row r="4603" spans="1:1">
      <c r="A4603" s="8" t="str">
        <f t="shared" ca="1" si="71"/>
        <v>FY25NOCME 4600</v>
      </c>
    </row>
    <row r="4604" spans="1:1">
      <c r="A4604" s="8" t="str">
        <f t="shared" ca="1" si="71"/>
        <v>FY25NOCME 4601</v>
      </c>
    </row>
    <row r="4605" spans="1:1">
      <c r="A4605" s="8" t="str">
        <f t="shared" ca="1" si="71"/>
        <v>FY25NOCME 4602</v>
      </c>
    </row>
    <row r="4606" spans="1:1">
      <c r="A4606" s="8" t="str">
        <f t="shared" ca="1" si="71"/>
        <v>FY25NOCME 4603</v>
      </c>
    </row>
    <row r="4607" spans="1:1">
      <c r="A4607" s="8" t="str">
        <f t="shared" ca="1" si="71"/>
        <v>FY25NOCME 4604</v>
      </c>
    </row>
    <row r="4608" spans="1:1">
      <c r="A4608" s="8" t="str">
        <f t="shared" ca="1" si="71"/>
        <v>FY25NOCME 4605</v>
      </c>
    </row>
    <row r="4609" spans="1:1">
      <c r="A4609" s="8" t="str">
        <f t="shared" ca="1" si="71"/>
        <v>FY25NOCME 4606</v>
      </c>
    </row>
    <row r="4610" spans="1:1">
      <c r="A4610" s="8" t="str">
        <f t="shared" ca="1" si="71"/>
        <v>FY25NOCME 4607</v>
      </c>
    </row>
    <row r="4611" spans="1:1">
      <c r="A4611" s="8" t="str">
        <f t="shared" ca="1" si="71"/>
        <v>FY25NOCME 4608</v>
      </c>
    </row>
    <row r="4612" spans="1:1">
      <c r="A4612" s="8" t="str">
        <f t="shared" ca="1" si="71"/>
        <v>FY25NOCME 4609</v>
      </c>
    </row>
    <row r="4613" spans="1:1">
      <c r="A4613" s="8" t="str">
        <f t="shared" ref="A4613:A4676" ca="1" si="72">"FY"&amp;RIGHT(YEAR(TODAY())+1,2)&amp;"N"&amp;$C$1&amp;ROW(B4613)-3</f>
        <v>FY25NOCME 4610</v>
      </c>
    </row>
    <row r="4614" spans="1:1">
      <c r="A4614" s="8" t="str">
        <f t="shared" ca="1" si="72"/>
        <v>FY25NOCME 4611</v>
      </c>
    </row>
    <row r="4615" spans="1:1">
      <c r="A4615" s="8" t="str">
        <f t="shared" ca="1" si="72"/>
        <v>FY25NOCME 4612</v>
      </c>
    </row>
    <row r="4616" spans="1:1">
      <c r="A4616" s="8" t="str">
        <f t="shared" ca="1" si="72"/>
        <v>FY25NOCME 4613</v>
      </c>
    </row>
    <row r="4617" spans="1:1">
      <c r="A4617" s="8" t="str">
        <f t="shared" ca="1" si="72"/>
        <v>FY25NOCME 4614</v>
      </c>
    </row>
    <row r="4618" spans="1:1">
      <c r="A4618" s="8" t="str">
        <f t="shared" ca="1" si="72"/>
        <v>FY25NOCME 4615</v>
      </c>
    </row>
    <row r="4619" spans="1:1">
      <c r="A4619" s="8" t="str">
        <f t="shared" ca="1" si="72"/>
        <v>FY25NOCME 4616</v>
      </c>
    </row>
    <row r="4620" spans="1:1">
      <c r="A4620" s="8" t="str">
        <f t="shared" ca="1" si="72"/>
        <v>FY25NOCME 4617</v>
      </c>
    </row>
    <row r="4621" spans="1:1">
      <c r="A4621" s="8" t="str">
        <f t="shared" ca="1" si="72"/>
        <v>FY25NOCME 4618</v>
      </c>
    </row>
    <row r="4622" spans="1:1">
      <c r="A4622" s="8" t="str">
        <f t="shared" ca="1" si="72"/>
        <v>FY25NOCME 4619</v>
      </c>
    </row>
    <row r="4623" spans="1:1">
      <c r="A4623" s="8" t="str">
        <f t="shared" ca="1" si="72"/>
        <v>FY25NOCME 4620</v>
      </c>
    </row>
    <row r="4624" spans="1:1">
      <c r="A4624" s="8" t="str">
        <f t="shared" ca="1" si="72"/>
        <v>FY25NOCME 4621</v>
      </c>
    </row>
    <row r="4625" spans="1:1">
      <c r="A4625" s="8" t="str">
        <f t="shared" ca="1" si="72"/>
        <v>FY25NOCME 4622</v>
      </c>
    </row>
    <row r="4626" spans="1:1">
      <c r="A4626" s="8" t="str">
        <f t="shared" ca="1" si="72"/>
        <v>FY25NOCME 4623</v>
      </c>
    </row>
    <row r="4627" spans="1:1">
      <c r="A4627" s="8" t="str">
        <f t="shared" ca="1" si="72"/>
        <v>FY25NOCME 4624</v>
      </c>
    </row>
    <row r="4628" spans="1:1">
      <c r="A4628" s="8" t="str">
        <f t="shared" ca="1" si="72"/>
        <v>FY25NOCME 4625</v>
      </c>
    </row>
    <row r="4629" spans="1:1">
      <c r="A4629" s="8" t="str">
        <f t="shared" ca="1" si="72"/>
        <v>FY25NOCME 4626</v>
      </c>
    </row>
    <row r="4630" spans="1:1">
      <c r="A4630" s="8" t="str">
        <f t="shared" ca="1" si="72"/>
        <v>FY25NOCME 4627</v>
      </c>
    </row>
    <row r="4631" spans="1:1">
      <c r="A4631" s="8" t="str">
        <f t="shared" ca="1" si="72"/>
        <v>FY25NOCME 4628</v>
      </c>
    </row>
    <row r="4632" spans="1:1">
      <c r="A4632" s="8" t="str">
        <f t="shared" ca="1" si="72"/>
        <v>FY25NOCME 4629</v>
      </c>
    </row>
    <row r="4633" spans="1:1">
      <c r="A4633" s="8" t="str">
        <f t="shared" ca="1" si="72"/>
        <v>FY25NOCME 4630</v>
      </c>
    </row>
    <row r="4634" spans="1:1">
      <c r="A4634" s="8" t="str">
        <f t="shared" ca="1" si="72"/>
        <v>FY25NOCME 4631</v>
      </c>
    </row>
    <row r="4635" spans="1:1">
      <c r="A4635" s="8" t="str">
        <f t="shared" ca="1" si="72"/>
        <v>FY25NOCME 4632</v>
      </c>
    </row>
    <row r="4636" spans="1:1">
      <c r="A4636" s="8" t="str">
        <f t="shared" ca="1" si="72"/>
        <v>FY25NOCME 4633</v>
      </c>
    </row>
    <row r="4637" spans="1:1">
      <c r="A4637" s="8" t="str">
        <f t="shared" ca="1" si="72"/>
        <v>FY25NOCME 4634</v>
      </c>
    </row>
    <row r="4638" spans="1:1">
      <c r="A4638" s="8" t="str">
        <f t="shared" ca="1" si="72"/>
        <v>FY25NOCME 4635</v>
      </c>
    </row>
    <row r="4639" spans="1:1">
      <c r="A4639" s="8" t="str">
        <f t="shared" ca="1" si="72"/>
        <v>FY25NOCME 4636</v>
      </c>
    </row>
    <row r="4640" spans="1:1">
      <c r="A4640" s="8" t="str">
        <f t="shared" ca="1" si="72"/>
        <v>FY25NOCME 4637</v>
      </c>
    </row>
    <row r="4641" spans="1:1">
      <c r="A4641" s="8" t="str">
        <f t="shared" ca="1" si="72"/>
        <v>FY25NOCME 4638</v>
      </c>
    </row>
    <row r="4642" spans="1:1">
      <c r="A4642" s="8" t="str">
        <f t="shared" ca="1" si="72"/>
        <v>FY25NOCME 4639</v>
      </c>
    </row>
    <row r="4643" spans="1:1">
      <c r="A4643" s="8" t="str">
        <f t="shared" ca="1" si="72"/>
        <v>FY25NOCME 4640</v>
      </c>
    </row>
    <row r="4644" spans="1:1">
      <c r="A4644" s="8" t="str">
        <f t="shared" ca="1" si="72"/>
        <v>FY25NOCME 4641</v>
      </c>
    </row>
    <row r="4645" spans="1:1">
      <c r="A4645" s="8" t="str">
        <f t="shared" ca="1" si="72"/>
        <v>FY25NOCME 4642</v>
      </c>
    </row>
    <row r="4646" spans="1:1">
      <c r="A4646" s="8" t="str">
        <f t="shared" ca="1" si="72"/>
        <v>FY25NOCME 4643</v>
      </c>
    </row>
    <row r="4647" spans="1:1">
      <c r="A4647" s="8" t="str">
        <f t="shared" ca="1" si="72"/>
        <v>FY25NOCME 4644</v>
      </c>
    </row>
    <row r="4648" spans="1:1">
      <c r="A4648" s="8" t="str">
        <f t="shared" ca="1" si="72"/>
        <v>FY25NOCME 4645</v>
      </c>
    </row>
    <row r="4649" spans="1:1">
      <c r="A4649" s="8" t="str">
        <f t="shared" ca="1" si="72"/>
        <v>FY25NOCME 4646</v>
      </c>
    </row>
    <row r="4650" spans="1:1">
      <c r="A4650" s="8" t="str">
        <f t="shared" ca="1" si="72"/>
        <v>FY25NOCME 4647</v>
      </c>
    </row>
    <row r="4651" spans="1:1">
      <c r="A4651" s="8" t="str">
        <f t="shared" ca="1" si="72"/>
        <v>FY25NOCME 4648</v>
      </c>
    </row>
    <row r="4652" spans="1:1">
      <c r="A4652" s="8" t="str">
        <f t="shared" ca="1" si="72"/>
        <v>FY25NOCME 4649</v>
      </c>
    </row>
    <row r="4653" spans="1:1">
      <c r="A4653" s="8" t="str">
        <f t="shared" ca="1" si="72"/>
        <v>FY25NOCME 4650</v>
      </c>
    </row>
    <row r="4654" spans="1:1">
      <c r="A4654" s="8" t="str">
        <f t="shared" ca="1" si="72"/>
        <v>FY25NOCME 4651</v>
      </c>
    </row>
    <row r="4655" spans="1:1">
      <c r="A4655" s="8" t="str">
        <f t="shared" ca="1" si="72"/>
        <v>FY25NOCME 4652</v>
      </c>
    </row>
    <row r="4656" spans="1:1">
      <c r="A4656" s="8" t="str">
        <f t="shared" ca="1" si="72"/>
        <v>FY25NOCME 4653</v>
      </c>
    </row>
    <row r="4657" spans="1:1">
      <c r="A4657" s="8" t="str">
        <f t="shared" ca="1" si="72"/>
        <v>FY25NOCME 4654</v>
      </c>
    </row>
    <row r="4658" spans="1:1">
      <c r="A4658" s="8" t="str">
        <f t="shared" ca="1" si="72"/>
        <v>FY25NOCME 4655</v>
      </c>
    </row>
    <row r="4659" spans="1:1">
      <c r="A4659" s="8" t="str">
        <f t="shared" ca="1" si="72"/>
        <v>FY25NOCME 4656</v>
      </c>
    </row>
    <row r="4660" spans="1:1">
      <c r="A4660" s="8" t="str">
        <f t="shared" ca="1" si="72"/>
        <v>FY25NOCME 4657</v>
      </c>
    </row>
    <row r="4661" spans="1:1">
      <c r="A4661" s="8" t="str">
        <f t="shared" ca="1" si="72"/>
        <v>FY25NOCME 4658</v>
      </c>
    </row>
    <row r="4662" spans="1:1">
      <c r="A4662" s="8" t="str">
        <f t="shared" ca="1" si="72"/>
        <v>FY25NOCME 4659</v>
      </c>
    </row>
    <row r="4663" spans="1:1">
      <c r="A4663" s="8" t="str">
        <f t="shared" ca="1" si="72"/>
        <v>FY25NOCME 4660</v>
      </c>
    </row>
    <row r="4664" spans="1:1">
      <c r="A4664" s="8" t="str">
        <f t="shared" ca="1" si="72"/>
        <v>FY25NOCME 4661</v>
      </c>
    </row>
    <row r="4665" spans="1:1">
      <c r="A4665" s="8" t="str">
        <f t="shared" ca="1" si="72"/>
        <v>FY25NOCME 4662</v>
      </c>
    </row>
    <row r="4666" spans="1:1">
      <c r="A4666" s="8" t="str">
        <f t="shared" ca="1" si="72"/>
        <v>FY25NOCME 4663</v>
      </c>
    </row>
    <row r="4667" spans="1:1">
      <c r="A4667" s="8" t="str">
        <f t="shared" ca="1" si="72"/>
        <v>FY25NOCME 4664</v>
      </c>
    </row>
    <row r="4668" spans="1:1">
      <c r="A4668" s="8" t="str">
        <f t="shared" ca="1" si="72"/>
        <v>FY25NOCME 4665</v>
      </c>
    </row>
    <row r="4669" spans="1:1">
      <c r="A4669" s="8" t="str">
        <f t="shared" ca="1" si="72"/>
        <v>FY25NOCME 4666</v>
      </c>
    </row>
    <row r="4670" spans="1:1">
      <c r="A4670" s="8" t="str">
        <f t="shared" ca="1" si="72"/>
        <v>FY25NOCME 4667</v>
      </c>
    </row>
    <row r="4671" spans="1:1">
      <c r="A4671" s="8" t="str">
        <f t="shared" ca="1" si="72"/>
        <v>FY25NOCME 4668</v>
      </c>
    </row>
    <row r="4672" spans="1:1">
      <c r="A4672" s="8" t="str">
        <f t="shared" ca="1" si="72"/>
        <v>FY25NOCME 4669</v>
      </c>
    </row>
    <row r="4673" spans="1:1">
      <c r="A4673" s="8" t="str">
        <f t="shared" ca="1" si="72"/>
        <v>FY25NOCME 4670</v>
      </c>
    </row>
    <row r="4674" spans="1:1">
      <c r="A4674" s="8" t="str">
        <f t="shared" ca="1" si="72"/>
        <v>FY25NOCME 4671</v>
      </c>
    </row>
    <row r="4675" spans="1:1">
      <c r="A4675" s="8" t="str">
        <f t="shared" ca="1" si="72"/>
        <v>FY25NOCME 4672</v>
      </c>
    </row>
    <row r="4676" spans="1:1">
      <c r="A4676" s="8" t="str">
        <f t="shared" ca="1" si="72"/>
        <v>FY25NOCME 4673</v>
      </c>
    </row>
    <row r="4677" spans="1:1">
      <c r="A4677" s="8" t="str">
        <f t="shared" ref="A4677:A4740" ca="1" si="73">"FY"&amp;RIGHT(YEAR(TODAY())+1,2)&amp;"N"&amp;$C$1&amp;ROW(B4677)-3</f>
        <v>FY25NOCME 4674</v>
      </c>
    </row>
    <row r="4678" spans="1:1">
      <c r="A4678" s="8" t="str">
        <f t="shared" ca="1" si="73"/>
        <v>FY25NOCME 4675</v>
      </c>
    </row>
    <row r="4679" spans="1:1">
      <c r="A4679" s="8" t="str">
        <f t="shared" ca="1" si="73"/>
        <v>FY25NOCME 4676</v>
      </c>
    </row>
    <row r="4680" spans="1:1">
      <c r="A4680" s="8" t="str">
        <f t="shared" ca="1" si="73"/>
        <v>FY25NOCME 4677</v>
      </c>
    </row>
    <row r="4681" spans="1:1">
      <c r="A4681" s="8" t="str">
        <f t="shared" ca="1" si="73"/>
        <v>FY25NOCME 4678</v>
      </c>
    </row>
    <row r="4682" spans="1:1">
      <c r="A4682" s="8" t="str">
        <f t="shared" ca="1" si="73"/>
        <v>FY25NOCME 4679</v>
      </c>
    </row>
    <row r="4683" spans="1:1">
      <c r="A4683" s="8" t="str">
        <f t="shared" ca="1" si="73"/>
        <v>FY25NOCME 4680</v>
      </c>
    </row>
    <row r="4684" spans="1:1">
      <c r="A4684" s="8" t="str">
        <f t="shared" ca="1" si="73"/>
        <v>FY25NOCME 4681</v>
      </c>
    </row>
    <row r="4685" spans="1:1">
      <c r="A4685" s="8" t="str">
        <f t="shared" ca="1" si="73"/>
        <v>FY25NOCME 4682</v>
      </c>
    </row>
    <row r="4686" spans="1:1">
      <c r="A4686" s="8" t="str">
        <f t="shared" ca="1" si="73"/>
        <v>FY25NOCME 4683</v>
      </c>
    </row>
    <row r="4687" spans="1:1">
      <c r="A4687" s="8" t="str">
        <f t="shared" ca="1" si="73"/>
        <v>FY25NOCME 4684</v>
      </c>
    </row>
    <row r="4688" spans="1:1">
      <c r="A4688" s="8" t="str">
        <f t="shared" ca="1" si="73"/>
        <v>FY25NOCME 4685</v>
      </c>
    </row>
    <row r="4689" spans="1:1">
      <c r="A4689" s="8" t="str">
        <f t="shared" ca="1" si="73"/>
        <v>FY25NOCME 4686</v>
      </c>
    </row>
    <row r="4690" spans="1:1">
      <c r="A4690" s="8" t="str">
        <f t="shared" ca="1" si="73"/>
        <v>FY25NOCME 4687</v>
      </c>
    </row>
    <row r="4691" spans="1:1">
      <c r="A4691" s="8" t="str">
        <f t="shared" ca="1" si="73"/>
        <v>FY25NOCME 4688</v>
      </c>
    </row>
    <row r="4692" spans="1:1">
      <c r="A4692" s="8" t="str">
        <f t="shared" ca="1" si="73"/>
        <v>FY25NOCME 4689</v>
      </c>
    </row>
    <row r="4693" spans="1:1">
      <c r="A4693" s="8" t="str">
        <f t="shared" ca="1" si="73"/>
        <v>FY25NOCME 4690</v>
      </c>
    </row>
    <row r="4694" spans="1:1">
      <c r="A4694" s="8" t="str">
        <f t="shared" ca="1" si="73"/>
        <v>FY25NOCME 4691</v>
      </c>
    </row>
    <row r="4695" spans="1:1">
      <c r="A4695" s="8" t="str">
        <f t="shared" ca="1" si="73"/>
        <v>FY25NOCME 4692</v>
      </c>
    </row>
    <row r="4696" spans="1:1">
      <c r="A4696" s="8" t="str">
        <f t="shared" ca="1" si="73"/>
        <v>FY25NOCME 4693</v>
      </c>
    </row>
    <row r="4697" spans="1:1">
      <c r="A4697" s="8" t="str">
        <f t="shared" ca="1" si="73"/>
        <v>FY25NOCME 4694</v>
      </c>
    </row>
    <row r="4698" spans="1:1">
      <c r="A4698" s="8" t="str">
        <f t="shared" ca="1" si="73"/>
        <v>FY25NOCME 4695</v>
      </c>
    </row>
    <row r="4699" spans="1:1">
      <c r="A4699" s="8" t="str">
        <f t="shared" ca="1" si="73"/>
        <v>FY25NOCME 4696</v>
      </c>
    </row>
    <row r="4700" spans="1:1">
      <c r="A4700" s="8" t="str">
        <f t="shared" ca="1" si="73"/>
        <v>FY25NOCME 4697</v>
      </c>
    </row>
    <row r="4701" spans="1:1">
      <c r="A4701" s="8" t="str">
        <f t="shared" ca="1" si="73"/>
        <v>FY25NOCME 4698</v>
      </c>
    </row>
    <row r="4702" spans="1:1">
      <c r="A4702" s="8" t="str">
        <f t="shared" ca="1" si="73"/>
        <v>FY25NOCME 4699</v>
      </c>
    </row>
    <row r="4703" spans="1:1">
      <c r="A4703" s="8" t="str">
        <f t="shared" ca="1" si="73"/>
        <v>FY25NOCME 4700</v>
      </c>
    </row>
    <row r="4704" spans="1:1">
      <c r="A4704" s="8" t="str">
        <f t="shared" ca="1" si="73"/>
        <v>FY25NOCME 4701</v>
      </c>
    </row>
    <row r="4705" spans="1:1">
      <c r="A4705" s="8" t="str">
        <f t="shared" ca="1" si="73"/>
        <v>FY25NOCME 4702</v>
      </c>
    </row>
    <row r="4706" spans="1:1">
      <c r="A4706" s="8" t="str">
        <f t="shared" ca="1" si="73"/>
        <v>FY25NOCME 4703</v>
      </c>
    </row>
    <row r="4707" spans="1:1">
      <c r="A4707" s="8" t="str">
        <f t="shared" ca="1" si="73"/>
        <v>FY25NOCME 4704</v>
      </c>
    </row>
    <row r="4708" spans="1:1">
      <c r="A4708" s="8" t="str">
        <f t="shared" ca="1" si="73"/>
        <v>FY25NOCME 4705</v>
      </c>
    </row>
    <row r="4709" spans="1:1">
      <c r="A4709" s="8" t="str">
        <f t="shared" ca="1" si="73"/>
        <v>FY25NOCME 4706</v>
      </c>
    </row>
    <row r="4710" spans="1:1">
      <c r="A4710" s="8" t="str">
        <f t="shared" ca="1" si="73"/>
        <v>FY25NOCME 4707</v>
      </c>
    </row>
    <row r="4711" spans="1:1">
      <c r="A4711" s="8" t="str">
        <f t="shared" ca="1" si="73"/>
        <v>FY25NOCME 4708</v>
      </c>
    </row>
    <row r="4712" spans="1:1">
      <c r="A4712" s="8" t="str">
        <f t="shared" ca="1" si="73"/>
        <v>FY25NOCME 4709</v>
      </c>
    </row>
    <row r="4713" spans="1:1">
      <c r="A4713" s="8" t="str">
        <f t="shared" ca="1" si="73"/>
        <v>FY25NOCME 4710</v>
      </c>
    </row>
    <row r="4714" spans="1:1">
      <c r="A4714" s="8" t="str">
        <f t="shared" ca="1" si="73"/>
        <v>FY25NOCME 4711</v>
      </c>
    </row>
    <row r="4715" spans="1:1">
      <c r="A4715" s="8" t="str">
        <f t="shared" ca="1" si="73"/>
        <v>FY25NOCME 4712</v>
      </c>
    </row>
    <row r="4716" spans="1:1">
      <c r="A4716" s="8" t="str">
        <f t="shared" ca="1" si="73"/>
        <v>FY25NOCME 4713</v>
      </c>
    </row>
    <row r="4717" spans="1:1">
      <c r="A4717" s="8" t="str">
        <f t="shared" ca="1" si="73"/>
        <v>FY25NOCME 4714</v>
      </c>
    </row>
    <row r="4718" spans="1:1">
      <c r="A4718" s="8" t="str">
        <f t="shared" ca="1" si="73"/>
        <v>FY25NOCME 4715</v>
      </c>
    </row>
    <row r="4719" spans="1:1">
      <c r="A4719" s="8" t="str">
        <f t="shared" ca="1" si="73"/>
        <v>FY25NOCME 4716</v>
      </c>
    </row>
    <row r="4720" spans="1:1">
      <c r="A4720" s="8" t="str">
        <f t="shared" ca="1" si="73"/>
        <v>FY25NOCME 4717</v>
      </c>
    </row>
    <row r="4721" spans="1:1">
      <c r="A4721" s="8" t="str">
        <f t="shared" ca="1" si="73"/>
        <v>FY25NOCME 4718</v>
      </c>
    </row>
    <row r="4722" spans="1:1">
      <c r="A4722" s="8" t="str">
        <f t="shared" ca="1" si="73"/>
        <v>FY25NOCME 4719</v>
      </c>
    </row>
    <row r="4723" spans="1:1">
      <c r="A4723" s="8" t="str">
        <f t="shared" ca="1" si="73"/>
        <v>FY25NOCME 4720</v>
      </c>
    </row>
    <row r="4724" spans="1:1">
      <c r="A4724" s="8" t="str">
        <f t="shared" ca="1" si="73"/>
        <v>FY25NOCME 4721</v>
      </c>
    </row>
    <row r="4725" spans="1:1">
      <c r="A4725" s="8" t="str">
        <f t="shared" ca="1" si="73"/>
        <v>FY25NOCME 4722</v>
      </c>
    </row>
    <row r="4726" spans="1:1">
      <c r="A4726" s="8" t="str">
        <f t="shared" ca="1" si="73"/>
        <v>FY25NOCME 4723</v>
      </c>
    </row>
    <row r="4727" spans="1:1">
      <c r="A4727" s="8" t="str">
        <f t="shared" ca="1" si="73"/>
        <v>FY25NOCME 4724</v>
      </c>
    </row>
    <row r="4728" spans="1:1">
      <c r="A4728" s="8" t="str">
        <f t="shared" ca="1" si="73"/>
        <v>FY25NOCME 4725</v>
      </c>
    </row>
    <row r="4729" spans="1:1">
      <c r="A4729" s="8" t="str">
        <f t="shared" ca="1" si="73"/>
        <v>FY25NOCME 4726</v>
      </c>
    </row>
    <row r="4730" spans="1:1">
      <c r="A4730" s="8" t="str">
        <f t="shared" ca="1" si="73"/>
        <v>FY25NOCME 4727</v>
      </c>
    </row>
    <row r="4731" spans="1:1">
      <c r="A4731" s="8" t="str">
        <f t="shared" ca="1" si="73"/>
        <v>FY25NOCME 4728</v>
      </c>
    </row>
    <row r="4732" spans="1:1">
      <c r="A4732" s="8" t="str">
        <f t="shared" ca="1" si="73"/>
        <v>FY25NOCME 4729</v>
      </c>
    </row>
    <row r="4733" spans="1:1">
      <c r="A4733" s="8" t="str">
        <f t="shared" ca="1" si="73"/>
        <v>FY25NOCME 4730</v>
      </c>
    </row>
    <row r="4734" spans="1:1">
      <c r="A4734" s="8" t="str">
        <f t="shared" ca="1" si="73"/>
        <v>FY25NOCME 4731</v>
      </c>
    </row>
    <row r="4735" spans="1:1">
      <c r="A4735" s="8" t="str">
        <f t="shared" ca="1" si="73"/>
        <v>FY25NOCME 4732</v>
      </c>
    </row>
    <row r="4736" spans="1:1">
      <c r="A4736" s="8" t="str">
        <f t="shared" ca="1" si="73"/>
        <v>FY25NOCME 4733</v>
      </c>
    </row>
    <row r="4737" spans="1:1">
      <c r="A4737" s="8" t="str">
        <f t="shared" ca="1" si="73"/>
        <v>FY25NOCME 4734</v>
      </c>
    </row>
    <row r="4738" spans="1:1">
      <c r="A4738" s="8" t="str">
        <f t="shared" ca="1" si="73"/>
        <v>FY25NOCME 4735</v>
      </c>
    </row>
    <row r="4739" spans="1:1">
      <c r="A4739" s="8" t="str">
        <f t="shared" ca="1" si="73"/>
        <v>FY25NOCME 4736</v>
      </c>
    </row>
    <row r="4740" spans="1:1">
      <c r="A4740" s="8" t="str">
        <f t="shared" ca="1" si="73"/>
        <v>FY25NOCME 4737</v>
      </c>
    </row>
    <row r="4741" spans="1:1">
      <c r="A4741" s="8" t="str">
        <f t="shared" ref="A4741:A4804" ca="1" si="74">"FY"&amp;RIGHT(YEAR(TODAY())+1,2)&amp;"N"&amp;$C$1&amp;ROW(B4741)-3</f>
        <v>FY25NOCME 4738</v>
      </c>
    </row>
    <row r="4742" spans="1:1">
      <c r="A4742" s="8" t="str">
        <f t="shared" ca="1" si="74"/>
        <v>FY25NOCME 4739</v>
      </c>
    </row>
    <row r="4743" spans="1:1">
      <c r="A4743" s="8" t="str">
        <f t="shared" ca="1" si="74"/>
        <v>FY25NOCME 4740</v>
      </c>
    </row>
    <row r="4744" spans="1:1">
      <c r="A4744" s="8" t="str">
        <f t="shared" ca="1" si="74"/>
        <v>FY25NOCME 4741</v>
      </c>
    </row>
    <row r="4745" spans="1:1">
      <c r="A4745" s="8" t="str">
        <f t="shared" ca="1" si="74"/>
        <v>FY25NOCME 4742</v>
      </c>
    </row>
    <row r="4746" spans="1:1">
      <c r="A4746" s="8" t="str">
        <f t="shared" ca="1" si="74"/>
        <v>FY25NOCME 4743</v>
      </c>
    </row>
    <row r="4747" spans="1:1">
      <c r="A4747" s="8" t="str">
        <f t="shared" ca="1" si="74"/>
        <v>FY25NOCME 4744</v>
      </c>
    </row>
    <row r="4748" spans="1:1">
      <c r="A4748" s="8" t="str">
        <f t="shared" ca="1" si="74"/>
        <v>FY25NOCME 4745</v>
      </c>
    </row>
    <row r="4749" spans="1:1">
      <c r="A4749" s="8" t="str">
        <f t="shared" ca="1" si="74"/>
        <v>FY25NOCME 4746</v>
      </c>
    </row>
    <row r="4750" spans="1:1">
      <c r="A4750" s="8" t="str">
        <f t="shared" ca="1" si="74"/>
        <v>FY25NOCME 4747</v>
      </c>
    </row>
    <row r="4751" spans="1:1">
      <c r="A4751" s="8" t="str">
        <f t="shared" ca="1" si="74"/>
        <v>FY25NOCME 4748</v>
      </c>
    </row>
    <row r="4752" spans="1:1">
      <c r="A4752" s="8" t="str">
        <f t="shared" ca="1" si="74"/>
        <v>FY25NOCME 4749</v>
      </c>
    </row>
    <row r="4753" spans="1:1">
      <c r="A4753" s="8" t="str">
        <f t="shared" ca="1" si="74"/>
        <v>FY25NOCME 4750</v>
      </c>
    </row>
    <row r="4754" spans="1:1">
      <c r="A4754" s="8" t="str">
        <f t="shared" ca="1" si="74"/>
        <v>FY25NOCME 4751</v>
      </c>
    </row>
    <row r="4755" spans="1:1">
      <c r="A4755" s="8" t="str">
        <f t="shared" ca="1" si="74"/>
        <v>FY25NOCME 4752</v>
      </c>
    </row>
    <row r="4756" spans="1:1">
      <c r="A4756" s="8" t="str">
        <f t="shared" ca="1" si="74"/>
        <v>FY25NOCME 4753</v>
      </c>
    </row>
    <row r="4757" spans="1:1">
      <c r="A4757" s="8" t="str">
        <f t="shared" ca="1" si="74"/>
        <v>FY25NOCME 4754</v>
      </c>
    </row>
    <row r="4758" spans="1:1">
      <c r="A4758" s="8" t="str">
        <f t="shared" ca="1" si="74"/>
        <v>FY25NOCME 4755</v>
      </c>
    </row>
    <row r="4759" spans="1:1">
      <c r="A4759" s="8" t="str">
        <f t="shared" ca="1" si="74"/>
        <v>FY25NOCME 4756</v>
      </c>
    </row>
    <row r="4760" spans="1:1">
      <c r="A4760" s="8" t="str">
        <f t="shared" ca="1" si="74"/>
        <v>FY25NOCME 4757</v>
      </c>
    </row>
    <row r="4761" spans="1:1">
      <c r="A4761" s="8" t="str">
        <f t="shared" ca="1" si="74"/>
        <v>FY25NOCME 4758</v>
      </c>
    </row>
    <row r="4762" spans="1:1">
      <c r="A4762" s="8" t="str">
        <f t="shared" ca="1" si="74"/>
        <v>FY25NOCME 4759</v>
      </c>
    </row>
    <row r="4763" spans="1:1">
      <c r="A4763" s="8" t="str">
        <f t="shared" ca="1" si="74"/>
        <v>FY25NOCME 4760</v>
      </c>
    </row>
    <row r="4764" spans="1:1">
      <c r="A4764" s="8" t="str">
        <f t="shared" ca="1" si="74"/>
        <v>FY25NOCME 4761</v>
      </c>
    </row>
    <row r="4765" spans="1:1">
      <c r="A4765" s="8" t="str">
        <f t="shared" ca="1" si="74"/>
        <v>FY25NOCME 4762</v>
      </c>
    </row>
    <row r="4766" spans="1:1">
      <c r="A4766" s="8" t="str">
        <f t="shared" ca="1" si="74"/>
        <v>FY25NOCME 4763</v>
      </c>
    </row>
    <row r="4767" spans="1:1">
      <c r="A4767" s="8" t="str">
        <f t="shared" ca="1" si="74"/>
        <v>FY25NOCME 4764</v>
      </c>
    </row>
    <row r="4768" spans="1:1">
      <c r="A4768" s="8" t="str">
        <f t="shared" ca="1" si="74"/>
        <v>FY25NOCME 4765</v>
      </c>
    </row>
    <row r="4769" spans="1:1">
      <c r="A4769" s="8" t="str">
        <f t="shared" ca="1" si="74"/>
        <v>FY25NOCME 4766</v>
      </c>
    </row>
    <row r="4770" spans="1:1">
      <c r="A4770" s="8" t="str">
        <f t="shared" ca="1" si="74"/>
        <v>FY25NOCME 4767</v>
      </c>
    </row>
    <row r="4771" spans="1:1">
      <c r="A4771" s="8" t="str">
        <f t="shared" ca="1" si="74"/>
        <v>FY25NOCME 4768</v>
      </c>
    </row>
    <row r="4772" spans="1:1">
      <c r="A4772" s="8" t="str">
        <f t="shared" ca="1" si="74"/>
        <v>FY25NOCME 4769</v>
      </c>
    </row>
    <row r="4773" spans="1:1">
      <c r="A4773" s="8" t="str">
        <f t="shared" ca="1" si="74"/>
        <v>FY25NOCME 4770</v>
      </c>
    </row>
    <row r="4774" spans="1:1">
      <c r="A4774" s="8" t="str">
        <f t="shared" ca="1" si="74"/>
        <v>FY25NOCME 4771</v>
      </c>
    </row>
    <row r="4775" spans="1:1">
      <c r="A4775" s="8" t="str">
        <f t="shared" ca="1" si="74"/>
        <v>FY25NOCME 4772</v>
      </c>
    </row>
    <row r="4776" spans="1:1">
      <c r="A4776" s="8" t="str">
        <f t="shared" ca="1" si="74"/>
        <v>FY25NOCME 4773</v>
      </c>
    </row>
    <row r="4777" spans="1:1">
      <c r="A4777" s="8" t="str">
        <f t="shared" ca="1" si="74"/>
        <v>FY25NOCME 4774</v>
      </c>
    </row>
    <row r="4778" spans="1:1">
      <c r="A4778" s="8" t="str">
        <f t="shared" ca="1" si="74"/>
        <v>FY25NOCME 4775</v>
      </c>
    </row>
    <row r="4779" spans="1:1">
      <c r="A4779" s="8" t="str">
        <f t="shared" ca="1" si="74"/>
        <v>FY25NOCME 4776</v>
      </c>
    </row>
    <row r="4780" spans="1:1">
      <c r="A4780" s="8" t="str">
        <f t="shared" ca="1" si="74"/>
        <v>FY25NOCME 4777</v>
      </c>
    </row>
    <row r="4781" spans="1:1">
      <c r="A4781" s="8" t="str">
        <f t="shared" ca="1" si="74"/>
        <v>FY25NOCME 4778</v>
      </c>
    </row>
    <row r="4782" spans="1:1">
      <c r="A4782" s="8" t="str">
        <f t="shared" ca="1" si="74"/>
        <v>FY25NOCME 4779</v>
      </c>
    </row>
    <row r="4783" spans="1:1">
      <c r="A4783" s="8" t="str">
        <f t="shared" ca="1" si="74"/>
        <v>FY25NOCME 4780</v>
      </c>
    </row>
    <row r="4784" spans="1:1">
      <c r="A4784" s="8" t="str">
        <f t="shared" ca="1" si="74"/>
        <v>FY25NOCME 4781</v>
      </c>
    </row>
    <row r="4785" spans="1:1">
      <c r="A4785" s="8" t="str">
        <f t="shared" ca="1" si="74"/>
        <v>FY25NOCME 4782</v>
      </c>
    </row>
    <row r="4786" spans="1:1">
      <c r="A4786" s="8" t="str">
        <f t="shared" ca="1" si="74"/>
        <v>FY25NOCME 4783</v>
      </c>
    </row>
    <row r="4787" spans="1:1">
      <c r="A4787" s="8" t="str">
        <f t="shared" ca="1" si="74"/>
        <v>FY25NOCME 4784</v>
      </c>
    </row>
    <row r="4788" spans="1:1">
      <c r="A4788" s="8" t="str">
        <f t="shared" ca="1" si="74"/>
        <v>FY25NOCME 4785</v>
      </c>
    </row>
    <row r="4789" spans="1:1">
      <c r="A4789" s="8" t="str">
        <f t="shared" ca="1" si="74"/>
        <v>FY25NOCME 4786</v>
      </c>
    </row>
    <row r="4790" spans="1:1">
      <c r="A4790" s="8" t="str">
        <f t="shared" ca="1" si="74"/>
        <v>FY25NOCME 4787</v>
      </c>
    </row>
    <row r="4791" spans="1:1">
      <c r="A4791" s="8" t="str">
        <f t="shared" ca="1" si="74"/>
        <v>FY25NOCME 4788</v>
      </c>
    </row>
    <row r="4792" spans="1:1">
      <c r="A4792" s="8" t="str">
        <f t="shared" ca="1" si="74"/>
        <v>FY25NOCME 4789</v>
      </c>
    </row>
    <row r="4793" spans="1:1">
      <c r="A4793" s="8" t="str">
        <f t="shared" ca="1" si="74"/>
        <v>FY25NOCME 4790</v>
      </c>
    </row>
    <row r="4794" spans="1:1">
      <c r="A4794" s="8" t="str">
        <f t="shared" ca="1" si="74"/>
        <v>FY25NOCME 4791</v>
      </c>
    </row>
    <row r="4795" spans="1:1">
      <c r="A4795" s="8" t="str">
        <f t="shared" ca="1" si="74"/>
        <v>FY25NOCME 4792</v>
      </c>
    </row>
    <row r="4796" spans="1:1">
      <c r="A4796" s="8" t="str">
        <f t="shared" ca="1" si="74"/>
        <v>FY25NOCME 4793</v>
      </c>
    </row>
    <row r="4797" spans="1:1">
      <c r="A4797" s="8" t="str">
        <f t="shared" ca="1" si="74"/>
        <v>FY25NOCME 4794</v>
      </c>
    </row>
    <row r="4798" spans="1:1">
      <c r="A4798" s="8" t="str">
        <f t="shared" ca="1" si="74"/>
        <v>FY25NOCME 4795</v>
      </c>
    </row>
    <row r="4799" spans="1:1">
      <c r="A4799" s="8" t="str">
        <f t="shared" ca="1" si="74"/>
        <v>FY25NOCME 4796</v>
      </c>
    </row>
    <row r="4800" spans="1:1">
      <c r="A4800" s="8" t="str">
        <f t="shared" ca="1" si="74"/>
        <v>FY25NOCME 4797</v>
      </c>
    </row>
    <row r="4801" spans="1:1">
      <c r="A4801" s="8" t="str">
        <f t="shared" ca="1" si="74"/>
        <v>FY25NOCME 4798</v>
      </c>
    </row>
    <row r="4802" spans="1:1">
      <c r="A4802" s="8" t="str">
        <f t="shared" ca="1" si="74"/>
        <v>FY25NOCME 4799</v>
      </c>
    </row>
    <row r="4803" spans="1:1">
      <c r="A4803" s="8" t="str">
        <f t="shared" ca="1" si="74"/>
        <v>FY25NOCME 4800</v>
      </c>
    </row>
    <row r="4804" spans="1:1">
      <c r="A4804" s="8" t="str">
        <f t="shared" ca="1" si="74"/>
        <v>FY25NOCME 4801</v>
      </c>
    </row>
    <row r="4805" spans="1:1">
      <c r="A4805" s="8" t="str">
        <f t="shared" ref="A4805:A4868" ca="1" si="75">"FY"&amp;RIGHT(YEAR(TODAY())+1,2)&amp;"N"&amp;$C$1&amp;ROW(B4805)-3</f>
        <v>FY25NOCME 4802</v>
      </c>
    </row>
    <row r="4806" spans="1:1">
      <c r="A4806" s="8" t="str">
        <f t="shared" ca="1" si="75"/>
        <v>FY25NOCME 4803</v>
      </c>
    </row>
    <row r="4807" spans="1:1">
      <c r="A4807" s="8" t="str">
        <f t="shared" ca="1" si="75"/>
        <v>FY25NOCME 4804</v>
      </c>
    </row>
    <row r="4808" spans="1:1">
      <c r="A4808" s="8" t="str">
        <f t="shared" ca="1" si="75"/>
        <v>FY25NOCME 4805</v>
      </c>
    </row>
    <row r="4809" spans="1:1">
      <c r="A4809" s="8" t="str">
        <f t="shared" ca="1" si="75"/>
        <v>FY25NOCME 4806</v>
      </c>
    </row>
    <row r="4810" spans="1:1">
      <c r="A4810" s="8" t="str">
        <f t="shared" ca="1" si="75"/>
        <v>FY25NOCME 4807</v>
      </c>
    </row>
    <row r="4811" spans="1:1">
      <c r="A4811" s="8" t="str">
        <f t="shared" ca="1" si="75"/>
        <v>FY25NOCME 4808</v>
      </c>
    </row>
    <row r="4812" spans="1:1">
      <c r="A4812" s="8" t="str">
        <f t="shared" ca="1" si="75"/>
        <v>FY25NOCME 4809</v>
      </c>
    </row>
    <row r="4813" spans="1:1">
      <c r="A4813" s="8" t="str">
        <f t="shared" ca="1" si="75"/>
        <v>FY25NOCME 4810</v>
      </c>
    </row>
    <row r="4814" spans="1:1">
      <c r="A4814" s="8" t="str">
        <f t="shared" ca="1" si="75"/>
        <v>FY25NOCME 4811</v>
      </c>
    </row>
    <row r="4815" spans="1:1">
      <c r="A4815" s="8" t="str">
        <f t="shared" ca="1" si="75"/>
        <v>FY25NOCME 4812</v>
      </c>
    </row>
    <row r="4816" spans="1:1">
      <c r="A4816" s="8" t="str">
        <f t="shared" ca="1" si="75"/>
        <v>FY25NOCME 4813</v>
      </c>
    </row>
    <row r="4817" spans="1:1">
      <c r="A4817" s="8" t="str">
        <f t="shared" ca="1" si="75"/>
        <v>FY25NOCME 4814</v>
      </c>
    </row>
    <row r="4818" spans="1:1">
      <c r="A4818" s="8" t="str">
        <f t="shared" ca="1" si="75"/>
        <v>FY25NOCME 4815</v>
      </c>
    </row>
    <row r="4819" spans="1:1">
      <c r="A4819" s="8" t="str">
        <f t="shared" ca="1" si="75"/>
        <v>FY25NOCME 4816</v>
      </c>
    </row>
    <row r="4820" spans="1:1">
      <c r="A4820" s="8" t="str">
        <f t="shared" ca="1" si="75"/>
        <v>FY25NOCME 4817</v>
      </c>
    </row>
    <row r="4821" spans="1:1">
      <c r="A4821" s="8" t="str">
        <f t="shared" ca="1" si="75"/>
        <v>FY25NOCME 4818</v>
      </c>
    </row>
    <row r="4822" spans="1:1">
      <c r="A4822" s="8" t="str">
        <f t="shared" ca="1" si="75"/>
        <v>FY25NOCME 4819</v>
      </c>
    </row>
    <row r="4823" spans="1:1">
      <c r="A4823" s="8" t="str">
        <f t="shared" ca="1" si="75"/>
        <v>FY25NOCME 4820</v>
      </c>
    </row>
    <row r="4824" spans="1:1">
      <c r="A4824" s="8" t="str">
        <f t="shared" ca="1" si="75"/>
        <v>FY25NOCME 4821</v>
      </c>
    </row>
    <row r="4825" spans="1:1">
      <c r="A4825" s="8" t="str">
        <f t="shared" ca="1" si="75"/>
        <v>FY25NOCME 4822</v>
      </c>
    </row>
    <row r="4826" spans="1:1">
      <c r="A4826" s="8" t="str">
        <f t="shared" ca="1" si="75"/>
        <v>FY25NOCME 4823</v>
      </c>
    </row>
    <row r="4827" spans="1:1">
      <c r="A4827" s="8" t="str">
        <f t="shared" ca="1" si="75"/>
        <v>FY25NOCME 4824</v>
      </c>
    </row>
    <row r="4828" spans="1:1">
      <c r="A4828" s="8" t="str">
        <f t="shared" ca="1" si="75"/>
        <v>FY25NOCME 4825</v>
      </c>
    </row>
    <row r="4829" spans="1:1">
      <c r="A4829" s="8" t="str">
        <f t="shared" ca="1" si="75"/>
        <v>FY25NOCME 4826</v>
      </c>
    </row>
    <row r="4830" spans="1:1">
      <c r="A4830" s="8" t="str">
        <f t="shared" ca="1" si="75"/>
        <v>FY25NOCME 4827</v>
      </c>
    </row>
    <row r="4831" spans="1:1">
      <c r="A4831" s="8" t="str">
        <f t="shared" ca="1" si="75"/>
        <v>FY25NOCME 4828</v>
      </c>
    </row>
    <row r="4832" spans="1:1">
      <c r="A4832" s="8" t="str">
        <f t="shared" ca="1" si="75"/>
        <v>FY25NOCME 4829</v>
      </c>
    </row>
    <row r="4833" spans="1:1">
      <c r="A4833" s="8" t="str">
        <f t="shared" ca="1" si="75"/>
        <v>FY25NOCME 4830</v>
      </c>
    </row>
    <row r="4834" spans="1:1">
      <c r="A4834" s="8" t="str">
        <f t="shared" ca="1" si="75"/>
        <v>FY25NOCME 4831</v>
      </c>
    </row>
    <row r="4835" spans="1:1">
      <c r="A4835" s="8" t="str">
        <f t="shared" ca="1" si="75"/>
        <v>FY25NOCME 4832</v>
      </c>
    </row>
    <row r="4836" spans="1:1">
      <c r="A4836" s="8" t="str">
        <f t="shared" ca="1" si="75"/>
        <v>FY25NOCME 4833</v>
      </c>
    </row>
    <row r="4837" spans="1:1">
      <c r="A4837" s="8" t="str">
        <f t="shared" ca="1" si="75"/>
        <v>FY25NOCME 4834</v>
      </c>
    </row>
    <row r="4838" spans="1:1">
      <c r="A4838" s="8" t="str">
        <f t="shared" ca="1" si="75"/>
        <v>FY25NOCME 4835</v>
      </c>
    </row>
    <row r="4839" spans="1:1">
      <c r="A4839" s="8" t="str">
        <f t="shared" ca="1" si="75"/>
        <v>FY25NOCME 4836</v>
      </c>
    </row>
    <row r="4840" spans="1:1">
      <c r="A4840" s="8" t="str">
        <f t="shared" ca="1" si="75"/>
        <v>FY25NOCME 4837</v>
      </c>
    </row>
    <row r="4841" spans="1:1">
      <c r="A4841" s="8" t="str">
        <f t="shared" ca="1" si="75"/>
        <v>FY25NOCME 4838</v>
      </c>
    </row>
    <row r="4842" spans="1:1">
      <c r="A4842" s="8" t="str">
        <f t="shared" ca="1" si="75"/>
        <v>FY25NOCME 4839</v>
      </c>
    </row>
    <row r="4843" spans="1:1">
      <c r="A4843" s="8" t="str">
        <f t="shared" ca="1" si="75"/>
        <v>FY25NOCME 4840</v>
      </c>
    </row>
    <row r="4844" spans="1:1">
      <c r="A4844" s="8" t="str">
        <f t="shared" ca="1" si="75"/>
        <v>FY25NOCME 4841</v>
      </c>
    </row>
    <row r="4845" spans="1:1">
      <c r="A4845" s="8" t="str">
        <f t="shared" ca="1" si="75"/>
        <v>FY25NOCME 4842</v>
      </c>
    </row>
    <row r="4846" spans="1:1">
      <c r="A4846" s="8" t="str">
        <f t="shared" ca="1" si="75"/>
        <v>FY25NOCME 4843</v>
      </c>
    </row>
    <row r="4847" spans="1:1">
      <c r="A4847" s="8" t="str">
        <f t="shared" ca="1" si="75"/>
        <v>FY25NOCME 4844</v>
      </c>
    </row>
    <row r="4848" spans="1:1">
      <c r="A4848" s="8" t="str">
        <f t="shared" ca="1" si="75"/>
        <v>FY25NOCME 4845</v>
      </c>
    </row>
    <row r="4849" spans="1:1">
      <c r="A4849" s="8" t="str">
        <f t="shared" ca="1" si="75"/>
        <v>FY25NOCME 4846</v>
      </c>
    </row>
    <row r="4850" spans="1:1">
      <c r="A4850" s="8" t="str">
        <f t="shared" ca="1" si="75"/>
        <v>FY25NOCME 4847</v>
      </c>
    </row>
    <row r="4851" spans="1:1">
      <c r="A4851" s="8" t="str">
        <f t="shared" ca="1" si="75"/>
        <v>FY25NOCME 4848</v>
      </c>
    </row>
    <row r="4852" spans="1:1">
      <c r="A4852" s="8" t="str">
        <f t="shared" ca="1" si="75"/>
        <v>FY25NOCME 4849</v>
      </c>
    </row>
    <row r="4853" spans="1:1">
      <c r="A4853" s="8" t="str">
        <f t="shared" ca="1" si="75"/>
        <v>FY25NOCME 4850</v>
      </c>
    </row>
    <row r="4854" spans="1:1">
      <c r="A4854" s="8" t="str">
        <f t="shared" ca="1" si="75"/>
        <v>FY25NOCME 4851</v>
      </c>
    </row>
    <row r="4855" spans="1:1">
      <c r="A4855" s="8" t="str">
        <f t="shared" ca="1" si="75"/>
        <v>FY25NOCME 4852</v>
      </c>
    </row>
    <row r="4856" spans="1:1">
      <c r="A4856" s="8" t="str">
        <f t="shared" ca="1" si="75"/>
        <v>FY25NOCME 4853</v>
      </c>
    </row>
    <row r="4857" spans="1:1">
      <c r="A4857" s="8" t="str">
        <f t="shared" ca="1" si="75"/>
        <v>FY25NOCME 4854</v>
      </c>
    </row>
    <row r="4858" spans="1:1">
      <c r="A4858" s="8" t="str">
        <f t="shared" ca="1" si="75"/>
        <v>FY25NOCME 4855</v>
      </c>
    </row>
    <row r="4859" spans="1:1">
      <c r="A4859" s="8" t="str">
        <f t="shared" ca="1" si="75"/>
        <v>FY25NOCME 4856</v>
      </c>
    </row>
    <row r="4860" spans="1:1">
      <c r="A4860" s="8" t="str">
        <f t="shared" ca="1" si="75"/>
        <v>FY25NOCME 4857</v>
      </c>
    </row>
    <row r="4861" spans="1:1">
      <c r="A4861" s="8" t="str">
        <f t="shared" ca="1" si="75"/>
        <v>FY25NOCME 4858</v>
      </c>
    </row>
    <row r="4862" spans="1:1">
      <c r="A4862" s="8" t="str">
        <f t="shared" ca="1" si="75"/>
        <v>FY25NOCME 4859</v>
      </c>
    </row>
    <row r="4863" spans="1:1">
      <c r="A4863" s="8" t="str">
        <f t="shared" ca="1" si="75"/>
        <v>FY25NOCME 4860</v>
      </c>
    </row>
    <row r="4864" spans="1:1">
      <c r="A4864" s="8" t="str">
        <f t="shared" ca="1" si="75"/>
        <v>FY25NOCME 4861</v>
      </c>
    </row>
    <row r="4865" spans="1:1">
      <c r="A4865" s="8" t="str">
        <f t="shared" ca="1" si="75"/>
        <v>FY25NOCME 4862</v>
      </c>
    </row>
    <row r="4866" spans="1:1">
      <c r="A4866" s="8" t="str">
        <f t="shared" ca="1" si="75"/>
        <v>FY25NOCME 4863</v>
      </c>
    </row>
    <row r="4867" spans="1:1">
      <c r="A4867" s="8" t="str">
        <f t="shared" ca="1" si="75"/>
        <v>FY25NOCME 4864</v>
      </c>
    </row>
    <row r="4868" spans="1:1">
      <c r="A4868" s="8" t="str">
        <f t="shared" ca="1" si="75"/>
        <v>FY25NOCME 4865</v>
      </c>
    </row>
    <row r="4869" spans="1:1">
      <c r="A4869" s="8" t="str">
        <f t="shared" ref="A4869:A4932" ca="1" si="76">"FY"&amp;RIGHT(YEAR(TODAY())+1,2)&amp;"N"&amp;$C$1&amp;ROW(B4869)-3</f>
        <v>FY25NOCME 4866</v>
      </c>
    </row>
    <row r="4870" spans="1:1">
      <c r="A4870" s="8" t="str">
        <f t="shared" ca="1" si="76"/>
        <v>FY25NOCME 4867</v>
      </c>
    </row>
    <row r="4871" spans="1:1">
      <c r="A4871" s="8" t="str">
        <f t="shared" ca="1" si="76"/>
        <v>FY25NOCME 4868</v>
      </c>
    </row>
    <row r="4872" spans="1:1">
      <c r="A4872" s="8" t="str">
        <f t="shared" ca="1" si="76"/>
        <v>FY25NOCME 4869</v>
      </c>
    </row>
    <row r="4873" spans="1:1">
      <c r="A4873" s="8" t="str">
        <f t="shared" ca="1" si="76"/>
        <v>FY25NOCME 4870</v>
      </c>
    </row>
    <row r="4874" spans="1:1">
      <c r="A4874" s="8" t="str">
        <f t="shared" ca="1" si="76"/>
        <v>FY25NOCME 4871</v>
      </c>
    </row>
    <row r="4875" spans="1:1">
      <c r="A4875" s="8" t="str">
        <f t="shared" ca="1" si="76"/>
        <v>FY25NOCME 4872</v>
      </c>
    </row>
    <row r="4876" spans="1:1">
      <c r="A4876" s="8" t="str">
        <f t="shared" ca="1" si="76"/>
        <v>FY25NOCME 4873</v>
      </c>
    </row>
    <row r="4877" spans="1:1">
      <c r="A4877" s="8" t="str">
        <f t="shared" ca="1" si="76"/>
        <v>FY25NOCME 4874</v>
      </c>
    </row>
    <row r="4878" spans="1:1">
      <c r="A4878" s="8" t="str">
        <f t="shared" ca="1" si="76"/>
        <v>FY25NOCME 4875</v>
      </c>
    </row>
    <row r="4879" spans="1:1">
      <c r="A4879" s="8" t="str">
        <f t="shared" ca="1" si="76"/>
        <v>FY25NOCME 4876</v>
      </c>
    </row>
    <row r="4880" spans="1:1">
      <c r="A4880" s="8" t="str">
        <f t="shared" ca="1" si="76"/>
        <v>FY25NOCME 4877</v>
      </c>
    </row>
    <row r="4881" spans="1:1">
      <c r="A4881" s="8" t="str">
        <f t="shared" ca="1" si="76"/>
        <v>FY25NOCME 4878</v>
      </c>
    </row>
    <row r="4882" spans="1:1">
      <c r="A4882" s="8" t="str">
        <f t="shared" ca="1" si="76"/>
        <v>FY25NOCME 4879</v>
      </c>
    </row>
    <row r="4883" spans="1:1">
      <c r="A4883" s="8" t="str">
        <f t="shared" ca="1" si="76"/>
        <v>FY25NOCME 4880</v>
      </c>
    </row>
    <row r="4884" spans="1:1">
      <c r="A4884" s="8" t="str">
        <f t="shared" ca="1" si="76"/>
        <v>FY25NOCME 4881</v>
      </c>
    </row>
    <row r="4885" spans="1:1">
      <c r="A4885" s="8" t="str">
        <f t="shared" ca="1" si="76"/>
        <v>FY25NOCME 4882</v>
      </c>
    </row>
    <row r="4886" spans="1:1">
      <c r="A4886" s="8" t="str">
        <f t="shared" ca="1" si="76"/>
        <v>FY25NOCME 4883</v>
      </c>
    </row>
    <row r="4887" spans="1:1">
      <c r="A4887" s="8" t="str">
        <f t="shared" ca="1" si="76"/>
        <v>FY25NOCME 4884</v>
      </c>
    </row>
    <row r="4888" spans="1:1">
      <c r="A4888" s="8" t="str">
        <f t="shared" ca="1" si="76"/>
        <v>FY25NOCME 4885</v>
      </c>
    </row>
    <row r="4889" spans="1:1">
      <c r="A4889" s="8" t="str">
        <f t="shared" ca="1" si="76"/>
        <v>FY25NOCME 4886</v>
      </c>
    </row>
    <row r="4890" spans="1:1">
      <c r="A4890" s="8" t="str">
        <f t="shared" ca="1" si="76"/>
        <v>FY25NOCME 4887</v>
      </c>
    </row>
    <row r="4891" spans="1:1">
      <c r="A4891" s="8" t="str">
        <f t="shared" ca="1" si="76"/>
        <v>FY25NOCME 4888</v>
      </c>
    </row>
    <row r="4892" spans="1:1">
      <c r="A4892" s="8" t="str">
        <f t="shared" ca="1" si="76"/>
        <v>FY25NOCME 4889</v>
      </c>
    </row>
    <row r="4893" spans="1:1">
      <c r="A4893" s="8" t="str">
        <f t="shared" ca="1" si="76"/>
        <v>FY25NOCME 4890</v>
      </c>
    </row>
    <row r="4894" spans="1:1">
      <c r="A4894" s="8" t="str">
        <f t="shared" ca="1" si="76"/>
        <v>FY25NOCME 4891</v>
      </c>
    </row>
    <row r="4895" spans="1:1">
      <c r="A4895" s="8" t="str">
        <f t="shared" ca="1" si="76"/>
        <v>FY25NOCME 4892</v>
      </c>
    </row>
    <row r="4896" spans="1:1">
      <c r="A4896" s="8" t="str">
        <f t="shared" ca="1" si="76"/>
        <v>FY25NOCME 4893</v>
      </c>
    </row>
    <row r="4897" spans="1:1">
      <c r="A4897" s="8" t="str">
        <f t="shared" ca="1" si="76"/>
        <v>FY25NOCME 4894</v>
      </c>
    </row>
    <row r="4898" spans="1:1">
      <c r="A4898" s="8" t="str">
        <f t="shared" ca="1" si="76"/>
        <v>FY25NOCME 4895</v>
      </c>
    </row>
    <row r="4899" spans="1:1">
      <c r="A4899" s="8" t="str">
        <f t="shared" ca="1" si="76"/>
        <v>FY25NOCME 4896</v>
      </c>
    </row>
    <row r="4900" spans="1:1">
      <c r="A4900" s="8" t="str">
        <f t="shared" ca="1" si="76"/>
        <v>FY25NOCME 4897</v>
      </c>
    </row>
    <row r="4901" spans="1:1">
      <c r="A4901" s="8" t="str">
        <f t="shared" ca="1" si="76"/>
        <v>FY25NOCME 4898</v>
      </c>
    </row>
    <row r="4902" spans="1:1">
      <c r="A4902" s="8" t="str">
        <f t="shared" ca="1" si="76"/>
        <v>FY25NOCME 4899</v>
      </c>
    </row>
    <row r="4903" spans="1:1">
      <c r="A4903" s="8" t="str">
        <f t="shared" ca="1" si="76"/>
        <v>FY25NOCME 4900</v>
      </c>
    </row>
    <row r="4904" spans="1:1">
      <c r="A4904" s="8" t="str">
        <f t="shared" ca="1" si="76"/>
        <v>FY25NOCME 4901</v>
      </c>
    </row>
    <row r="4905" spans="1:1">
      <c r="A4905" s="8" t="str">
        <f t="shared" ca="1" si="76"/>
        <v>FY25NOCME 4902</v>
      </c>
    </row>
    <row r="4906" spans="1:1">
      <c r="A4906" s="8" t="str">
        <f t="shared" ca="1" si="76"/>
        <v>FY25NOCME 4903</v>
      </c>
    </row>
    <row r="4907" spans="1:1">
      <c r="A4907" s="8" t="str">
        <f t="shared" ca="1" si="76"/>
        <v>FY25NOCME 4904</v>
      </c>
    </row>
    <row r="4908" spans="1:1">
      <c r="A4908" s="8" t="str">
        <f t="shared" ca="1" si="76"/>
        <v>FY25NOCME 4905</v>
      </c>
    </row>
    <row r="4909" spans="1:1">
      <c r="A4909" s="8" t="str">
        <f t="shared" ca="1" si="76"/>
        <v>FY25NOCME 4906</v>
      </c>
    </row>
    <row r="4910" spans="1:1">
      <c r="A4910" s="8" t="str">
        <f t="shared" ca="1" si="76"/>
        <v>FY25NOCME 4907</v>
      </c>
    </row>
    <row r="4911" spans="1:1">
      <c r="A4911" s="8" t="str">
        <f t="shared" ca="1" si="76"/>
        <v>FY25NOCME 4908</v>
      </c>
    </row>
    <row r="4912" spans="1:1">
      <c r="A4912" s="8" t="str">
        <f t="shared" ca="1" si="76"/>
        <v>FY25NOCME 4909</v>
      </c>
    </row>
    <row r="4913" spans="1:1">
      <c r="A4913" s="8" t="str">
        <f t="shared" ca="1" si="76"/>
        <v>FY25NOCME 4910</v>
      </c>
    </row>
    <row r="4914" spans="1:1">
      <c r="A4914" s="8" t="str">
        <f t="shared" ca="1" si="76"/>
        <v>FY25NOCME 4911</v>
      </c>
    </row>
    <row r="4915" spans="1:1">
      <c r="A4915" s="8" t="str">
        <f t="shared" ca="1" si="76"/>
        <v>FY25NOCME 4912</v>
      </c>
    </row>
    <row r="4916" spans="1:1">
      <c r="A4916" s="8" t="str">
        <f t="shared" ca="1" si="76"/>
        <v>FY25NOCME 4913</v>
      </c>
    </row>
    <row r="4917" spans="1:1">
      <c r="A4917" s="8" t="str">
        <f t="shared" ca="1" si="76"/>
        <v>FY25NOCME 4914</v>
      </c>
    </row>
    <row r="4918" spans="1:1">
      <c r="A4918" s="8" t="str">
        <f t="shared" ca="1" si="76"/>
        <v>FY25NOCME 4915</v>
      </c>
    </row>
    <row r="4919" spans="1:1">
      <c r="A4919" s="8" t="str">
        <f t="shared" ca="1" si="76"/>
        <v>FY25NOCME 4916</v>
      </c>
    </row>
    <row r="4920" spans="1:1">
      <c r="A4920" s="8" t="str">
        <f t="shared" ca="1" si="76"/>
        <v>FY25NOCME 4917</v>
      </c>
    </row>
    <row r="4921" spans="1:1">
      <c r="A4921" s="8" t="str">
        <f t="shared" ca="1" si="76"/>
        <v>FY25NOCME 4918</v>
      </c>
    </row>
    <row r="4922" spans="1:1">
      <c r="A4922" s="8" t="str">
        <f t="shared" ca="1" si="76"/>
        <v>FY25NOCME 4919</v>
      </c>
    </row>
    <row r="4923" spans="1:1">
      <c r="A4923" s="8" t="str">
        <f t="shared" ca="1" si="76"/>
        <v>FY25NOCME 4920</v>
      </c>
    </row>
    <row r="4924" spans="1:1">
      <c r="A4924" s="8" t="str">
        <f t="shared" ca="1" si="76"/>
        <v>FY25NOCME 4921</v>
      </c>
    </row>
    <row r="4925" spans="1:1">
      <c r="A4925" s="8" t="str">
        <f t="shared" ca="1" si="76"/>
        <v>FY25NOCME 4922</v>
      </c>
    </row>
    <row r="4926" spans="1:1">
      <c r="A4926" s="8" t="str">
        <f t="shared" ca="1" si="76"/>
        <v>FY25NOCME 4923</v>
      </c>
    </row>
    <row r="4927" spans="1:1">
      <c r="A4927" s="8" t="str">
        <f t="shared" ca="1" si="76"/>
        <v>FY25NOCME 4924</v>
      </c>
    </row>
    <row r="4928" spans="1:1">
      <c r="A4928" s="8" t="str">
        <f t="shared" ca="1" si="76"/>
        <v>FY25NOCME 4925</v>
      </c>
    </row>
    <row r="4929" spans="1:1">
      <c r="A4929" s="8" t="str">
        <f t="shared" ca="1" si="76"/>
        <v>FY25NOCME 4926</v>
      </c>
    </row>
    <row r="4930" spans="1:1">
      <c r="A4930" s="8" t="str">
        <f t="shared" ca="1" si="76"/>
        <v>FY25NOCME 4927</v>
      </c>
    </row>
    <row r="4931" spans="1:1">
      <c r="A4931" s="8" t="str">
        <f t="shared" ca="1" si="76"/>
        <v>FY25NOCME 4928</v>
      </c>
    </row>
    <row r="4932" spans="1:1">
      <c r="A4932" s="8" t="str">
        <f t="shared" ca="1" si="76"/>
        <v>FY25NOCME 4929</v>
      </c>
    </row>
    <row r="4933" spans="1:1">
      <c r="A4933" s="8" t="str">
        <f t="shared" ref="A4933:A4996" ca="1" si="77">"FY"&amp;RIGHT(YEAR(TODAY())+1,2)&amp;"N"&amp;$C$1&amp;ROW(B4933)-3</f>
        <v>FY25NOCME 4930</v>
      </c>
    </row>
    <row r="4934" spans="1:1">
      <c r="A4934" s="8" t="str">
        <f t="shared" ca="1" si="77"/>
        <v>FY25NOCME 4931</v>
      </c>
    </row>
    <row r="4935" spans="1:1">
      <c r="A4935" s="8" t="str">
        <f t="shared" ca="1" si="77"/>
        <v>FY25NOCME 4932</v>
      </c>
    </row>
    <row r="4936" spans="1:1">
      <c r="A4936" s="8" t="str">
        <f t="shared" ca="1" si="77"/>
        <v>FY25NOCME 4933</v>
      </c>
    </row>
    <row r="4937" spans="1:1">
      <c r="A4937" s="8" t="str">
        <f t="shared" ca="1" si="77"/>
        <v>FY25NOCME 4934</v>
      </c>
    </row>
    <row r="4938" spans="1:1">
      <c r="A4938" s="8" t="str">
        <f t="shared" ca="1" si="77"/>
        <v>FY25NOCME 4935</v>
      </c>
    </row>
    <row r="4939" spans="1:1">
      <c r="A4939" s="8" t="str">
        <f t="shared" ca="1" si="77"/>
        <v>FY25NOCME 4936</v>
      </c>
    </row>
    <row r="4940" spans="1:1">
      <c r="A4940" s="8" t="str">
        <f t="shared" ca="1" si="77"/>
        <v>FY25NOCME 4937</v>
      </c>
    </row>
    <row r="4941" spans="1:1">
      <c r="A4941" s="8" t="str">
        <f t="shared" ca="1" si="77"/>
        <v>FY25NOCME 4938</v>
      </c>
    </row>
    <row r="4942" spans="1:1">
      <c r="A4942" s="8" t="str">
        <f t="shared" ca="1" si="77"/>
        <v>FY25NOCME 4939</v>
      </c>
    </row>
    <row r="4943" spans="1:1">
      <c r="A4943" s="8" t="str">
        <f t="shared" ca="1" si="77"/>
        <v>FY25NOCME 4940</v>
      </c>
    </row>
    <row r="4944" spans="1:1">
      <c r="A4944" s="8" t="str">
        <f t="shared" ca="1" si="77"/>
        <v>FY25NOCME 4941</v>
      </c>
    </row>
    <row r="4945" spans="1:1">
      <c r="A4945" s="8" t="str">
        <f t="shared" ca="1" si="77"/>
        <v>FY25NOCME 4942</v>
      </c>
    </row>
    <row r="4946" spans="1:1">
      <c r="A4946" s="8" t="str">
        <f t="shared" ca="1" si="77"/>
        <v>FY25NOCME 4943</v>
      </c>
    </row>
    <row r="4947" spans="1:1">
      <c r="A4947" s="8" t="str">
        <f t="shared" ca="1" si="77"/>
        <v>FY25NOCME 4944</v>
      </c>
    </row>
    <row r="4948" spans="1:1">
      <c r="A4948" s="8" t="str">
        <f t="shared" ca="1" si="77"/>
        <v>FY25NOCME 4945</v>
      </c>
    </row>
    <row r="4949" spans="1:1">
      <c r="A4949" s="8" t="str">
        <f t="shared" ca="1" si="77"/>
        <v>FY25NOCME 4946</v>
      </c>
    </row>
    <row r="4950" spans="1:1">
      <c r="A4950" s="8" t="str">
        <f t="shared" ca="1" si="77"/>
        <v>FY25NOCME 4947</v>
      </c>
    </row>
    <row r="4951" spans="1:1">
      <c r="A4951" s="8" t="str">
        <f t="shared" ca="1" si="77"/>
        <v>FY25NOCME 4948</v>
      </c>
    </row>
    <row r="4952" spans="1:1">
      <c r="A4952" s="8" t="str">
        <f t="shared" ca="1" si="77"/>
        <v>FY25NOCME 4949</v>
      </c>
    </row>
    <row r="4953" spans="1:1">
      <c r="A4953" s="8" t="str">
        <f t="shared" ca="1" si="77"/>
        <v>FY25NOCME 4950</v>
      </c>
    </row>
    <row r="4954" spans="1:1">
      <c r="A4954" s="8" t="str">
        <f t="shared" ca="1" si="77"/>
        <v>FY25NOCME 4951</v>
      </c>
    </row>
    <row r="4955" spans="1:1">
      <c r="A4955" s="8" t="str">
        <f t="shared" ca="1" si="77"/>
        <v>FY25NOCME 4952</v>
      </c>
    </row>
    <row r="4956" spans="1:1">
      <c r="A4956" s="8" t="str">
        <f t="shared" ca="1" si="77"/>
        <v>FY25NOCME 4953</v>
      </c>
    </row>
    <row r="4957" spans="1:1">
      <c r="A4957" s="8" t="str">
        <f t="shared" ca="1" si="77"/>
        <v>FY25NOCME 4954</v>
      </c>
    </row>
    <row r="4958" spans="1:1">
      <c r="A4958" s="8" t="str">
        <f t="shared" ca="1" si="77"/>
        <v>FY25NOCME 4955</v>
      </c>
    </row>
    <row r="4959" spans="1:1">
      <c r="A4959" s="8" t="str">
        <f t="shared" ca="1" si="77"/>
        <v>FY25NOCME 4956</v>
      </c>
    </row>
    <row r="4960" spans="1:1">
      <c r="A4960" s="8" t="str">
        <f t="shared" ca="1" si="77"/>
        <v>FY25NOCME 4957</v>
      </c>
    </row>
    <row r="4961" spans="1:1">
      <c r="A4961" s="8" t="str">
        <f t="shared" ca="1" si="77"/>
        <v>FY25NOCME 4958</v>
      </c>
    </row>
    <row r="4962" spans="1:1">
      <c r="A4962" s="8" t="str">
        <f t="shared" ca="1" si="77"/>
        <v>FY25NOCME 4959</v>
      </c>
    </row>
    <row r="4963" spans="1:1">
      <c r="A4963" s="8" t="str">
        <f t="shared" ca="1" si="77"/>
        <v>FY25NOCME 4960</v>
      </c>
    </row>
    <row r="4964" spans="1:1">
      <c r="A4964" s="8" t="str">
        <f t="shared" ca="1" si="77"/>
        <v>FY25NOCME 4961</v>
      </c>
    </row>
    <row r="4965" spans="1:1">
      <c r="A4965" s="8" t="str">
        <f t="shared" ca="1" si="77"/>
        <v>FY25NOCME 4962</v>
      </c>
    </row>
    <row r="4966" spans="1:1">
      <c r="A4966" s="8" t="str">
        <f t="shared" ca="1" si="77"/>
        <v>FY25NOCME 4963</v>
      </c>
    </row>
    <row r="4967" spans="1:1">
      <c r="A4967" s="8" t="str">
        <f t="shared" ca="1" si="77"/>
        <v>FY25NOCME 4964</v>
      </c>
    </row>
    <row r="4968" spans="1:1">
      <c r="A4968" s="8" t="str">
        <f t="shared" ca="1" si="77"/>
        <v>FY25NOCME 4965</v>
      </c>
    </row>
    <row r="4969" spans="1:1">
      <c r="A4969" s="8" t="str">
        <f t="shared" ca="1" si="77"/>
        <v>FY25NOCME 4966</v>
      </c>
    </row>
    <row r="4970" spans="1:1">
      <c r="A4970" s="8" t="str">
        <f t="shared" ca="1" si="77"/>
        <v>FY25NOCME 4967</v>
      </c>
    </row>
    <row r="4971" spans="1:1">
      <c r="A4971" s="8" t="str">
        <f t="shared" ca="1" si="77"/>
        <v>FY25NOCME 4968</v>
      </c>
    </row>
    <row r="4972" spans="1:1">
      <c r="A4972" s="8" t="str">
        <f t="shared" ca="1" si="77"/>
        <v>FY25NOCME 4969</v>
      </c>
    </row>
    <row r="4973" spans="1:1">
      <c r="A4973" s="8" t="str">
        <f t="shared" ca="1" si="77"/>
        <v>FY25NOCME 4970</v>
      </c>
    </row>
    <row r="4974" spans="1:1">
      <c r="A4974" s="8" t="str">
        <f t="shared" ca="1" si="77"/>
        <v>FY25NOCME 4971</v>
      </c>
    </row>
    <row r="4975" spans="1:1">
      <c r="A4975" s="8" t="str">
        <f t="shared" ca="1" si="77"/>
        <v>FY25NOCME 4972</v>
      </c>
    </row>
    <row r="4976" spans="1:1">
      <c r="A4976" s="8" t="str">
        <f t="shared" ca="1" si="77"/>
        <v>FY25NOCME 4973</v>
      </c>
    </row>
    <row r="4977" spans="1:1">
      <c r="A4977" s="8" t="str">
        <f t="shared" ca="1" si="77"/>
        <v>FY25NOCME 4974</v>
      </c>
    </row>
    <row r="4978" spans="1:1">
      <c r="A4978" s="8" t="str">
        <f t="shared" ca="1" si="77"/>
        <v>FY25NOCME 4975</v>
      </c>
    </row>
    <row r="4979" spans="1:1">
      <c r="A4979" s="8" t="str">
        <f t="shared" ca="1" si="77"/>
        <v>FY25NOCME 4976</v>
      </c>
    </row>
    <row r="4980" spans="1:1">
      <c r="A4980" s="8" t="str">
        <f t="shared" ca="1" si="77"/>
        <v>FY25NOCME 4977</v>
      </c>
    </row>
    <row r="4981" spans="1:1">
      <c r="A4981" s="8" t="str">
        <f t="shared" ca="1" si="77"/>
        <v>FY25NOCME 4978</v>
      </c>
    </row>
    <row r="4982" spans="1:1">
      <c r="A4982" s="8" t="str">
        <f t="shared" ca="1" si="77"/>
        <v>FY25NOCME 4979</v>
      </c>
    </row>
    <row r="4983" spans="1:1">
      <c r="A4983" s="8" t="str">
        <f t="shared" ca="1" si="77"/>
        <v>FY25NOCME 4980</v>
      </c>
    </row>
    <row r="4984" spans="1:1">
      <c r="A4984" s="8" t="str">
        <f t="shared" ca="1" si="77"/>
        <v>FY25NOCME 4981</v>
      </c>
    </row>
    <row r="4985" spans="1:1">
      <c r="A4985" s="8" t="str">
        <f t="shared" ca="1" si="77"/>
        <v>FY25NOCME 4982</v>
      </c>
    </row>
    <row r="4986" spans="1:1">
      <c r="A4986" s="8" t="str">
        <f t="shared" ca="1" si="77"/>
        <v>FY25NOCME 4983</v>
      </c>
    </row>
    <row r="4987" spans="1:1">
      <c r="A4987" s="8" t="str">
        <f t="shared" ca="1" si="77"/>
        <v>FY25NOCME 4984</v>
      </c>
    </row>
    <row r="4988" spans="1:1">
      <c r="A4988" s="8" t="str">
        <f t="shared" ca="1" si="77"/>
        <v>FY25NOCME 4985</v>
      </c>
    </row>
    <row r="4989" spans="1:1">
      <c r="A4989" s="8" t="str">
        <f t="shared" ca="1" si="77"/>
        <v>FY25NOCME 4986</v>
      </c>
    </row>
    <row r="4990" spans="1:1">
      <c r="A4990" s="8" t="str">
        <f t="shared" ca="1" si="77"/>
        <v>FY25NOCME 4987</v>
      </c>
    </row>
    <row r="4991" spans="1:1">
      <c r="A4991" s="8" t="str">
        <f t="shared" ca="1" si="77"/>
        <v>FY25NOCME 4988</v>
      </c>
    </row>
    <row r="4992" spans="1:1">
      <c r="A4992" s="8" t="str">
        <f t="shared" ca="1" si="77"/>
        <v>FY25NOCME 4989</v>
      </c>
    </row>
    <row r="4993" spans="1:1">
      <c r="A4993" s="8" t="str">
        <f t="shared" ca="1" si="77"/>
        <v>FY25NOCME 4990</v>
      </c>
    </row>
    <row r="4994" spans="1:1">
      <c r="A4994" s="8" t="str">
        <f t="shared" ca="1" si="77"/>
        <v>FY25NOCME 4991</v>
      </c>
    </row>
    <row r="4995" spans="1:1">
      <c r="A4995" s="8" t="str">
        <f t="shared" ca="1" si="77"/>
        <v>FY25NOCME 4992</v>
      </c>
    </row>
    <row r="4996" spans="1:1">
      <c r="A4996" s="8" t="str">
        <f t="shared" ca="1" si="77"/>
        <v>FY25NOCME 4993</v>
      </c>
    </row>
    <row r="4997" spans="1:1">
      <c r="A4997" s="8" t="str">
        <f t="shared" ref="A4997:A5060" ca="1" si="78">"FY"&amp;RIGHT(YEAR(TODAY())+1,2)&amp;"N"&amp;$C$1&amp;ROW(B4997)-3</f>
        <v>FY25NOCME 4994</v>
      </c>
    </row>
    <row r="4998" spans="1:1">
      <c r="A4998" s="8" t="str">
        <f t="shared" ca="1" si="78"/>
        <v>FY25NOCME 4995</v>
      </c>
    </row>
    <row r="4999" spans="1:1">
      <c r="A4999" s="8" t="str">
        <f t="shared" ca="1" si="78"/>
        <v>FY25NOCME 4996</v>
      </c>
    </row>
    <row r="5000" spans="1:1">
      <c r="A5000" s="8" t="str">
        <f t="shared" ca="1" si="78"/>
        <v>FY25NOCME 4997</v>
      </c>
    </row>
    <row r="5001" spans="1:1">
      <c r="A5001" s="8" t="str">
        <f t="shared" ca="1" si="78"/>
        <v>FY25NOCME 4998</v>
      </c>
    </row>
    <row r="5002" spans="1:1">
      <c r="A5002" s="8" t="str">
        <f t="shared" ca="1" si="78"/>
        <v>FY25NOCME 4999</v>
      </c>
    </row>
    <row r="5003" spans="1:1">
      <c r="A5003" s="8" t="str">
        <f t="shared" ca="1" si="78"/>
        <v>FY25NOCME 5000</v>
      </c>
    </row>
    <row r="5004" spans="1:1">
      <c r="A5004" s="8" t="str">
        <f t="shared" ca="1" si="78"/>
        <v>FY25NOCME 5001</v>
      </c>
    </row>
    <row r="5005" spans="1:1">
      <c r="A5005" s="8" t="str">
        <f t="shared" ca="1" si="78"/>
        <v>FY25NOCME 5002</v>
      </c>
    </row>
    <row r="5006" spans="1:1">
      <c r="A5006" s="8" t="str">
        <f t="shared" ca="1" si="78"/>
        <v>FY25NOCME 5003</v>
      </c>
    </row>
    <row r="5007" spans="1:1">
      <c r="A5007" s="8" t="str">
        <f t="shared" ca="1" si="78"/>
        <v>FY25NOCME 5004</v>
      </c>
    </row>
    <row r="5008" spans="1:1">
      <c r="A5008" s="8" t="str">
        <f t="shared" ca="1" si="78"/>
        <v>FY25NOCME 5005</v>
      </c>
    </row>
    <row r="5009" spans="1:1">
      <c r="A5009" s="8" t="str">
        <f t="shared" ca="1" si="78"/>
        <v>FY25NOCME 5006</v>
      </c>
    </row>
    <row r="5010" spans="1:1">
      <c r="A5010" s="8" t="str">
        <f t="shared" ca="1" si="78"/>
        <v>FY25NOCME 5007</v>
      </c>
    </row>
    <row r="5011" spans="1:1">
      <c r="A5011" s="8" t="str">
        <f t="shared" ca="1" si="78"/>
        <v>FY25NOCME 5008</v>
      </c>
    </row>
    <row r="5012" spans="1:1">
      <c r="A5012" s="8" t="str">
        <f t="shared" ca="1" si="78"/>
        <v>FY25NOCME 5009</v>
      </c>
    </row>
    <row r="5013" spans="1:1">
      <c r="A5013" s="8" t="str">
        <f t="shared" ca="1" si="78"/>
        <v>FY25NOCME 5010</v>
      </c>
    </row>
    <row r="5014" spans="1:1">
      <c r="A5014" s="8" t="str">
        <f t="shared" ca="1" si="78"/>
        <v>FY25NOCME 5011</v>
      </c>
    </row>
    <row r="5015" spans="1:1">
      <c r="A5015" s="8" t="str">
        <f t="shared" ca="1" si="78"/>
        <v>FY25NOCME 5012</v>
      </c>
    </row>
    <row r="5016" spans="1:1">
      <c r="A5016" s="8" t="str">
        <f t="shared" ca="1" si="78"/>
        <v>FY25NOCME 5013</v>
      </c>
    </row>
    <row r="5017" spans="1:1">
      <c r="A5017" s="8" t="str">
        <f t="shared" ca="1" si="78"/>
        <v>FY25NOCME 5014</v>
      </c>
    </row>
    <row r="5018" spans="1:1">
      <c r="A5018" s="8" t="str">
        <f t="shared" ca="1" si="78"/>
        <v>FY25NOCME 5015</v>
      </c>
    </row>
    <row r="5019" spans="1:1">
      <c r="A5019" s="8" t="str">
        <f t="shared" ca="1" si="78"/>
        <v>FY25NOCME 5016</v>
      </c>
    </row>
    <row r="5020" spans="1:1">
      <c r="A5020" s="8" t="str">
        <f t="shared" ca="1" si="78"/>
        <v>FY25NOCME 5017</v>
      </c>
    </row>
    <row r="5021" spans="1:1">
      <c r="A5021" s="8" t="str">
        <f t="shared" ca="1" si="78"/>
        <v>FY25NOCME 5018</v>
      </c>
    </row>
    <row r="5022" spans="1:1">
      <c r="A5022" s="8" t="str">
        <f t="shared" ca="1" si="78"/>
        <v>FY25NOCME 5019</v>
      </c>
    </row>
    <row r="5023" spans="1:1">
      <c r="A5023" s="8" t="str">
        <f t="shared" ca="1" si="78"/>
        <v>FY25NOCME 5020</v>
      </c>
    </row>
    <row r="5024" spans="1:1">
      <c r="A5024" s="8" t="str">
        <f t="shared" ca="1" si="78"/>
        <v>FY25NOCME 5021</v>
      </c>
    </row>
    <row r="5025" spans="1:1">
      <c r="A5025" s="8" t="str">
        <f t="shared" ca="1" si="78"/>
        <v>FY25NOCME 5022</v>
      </c>
    </row>
    <row r="5026" spans="1:1">
      <c r="A5026" s="8" t="str">
        <f t="shared" ca="1" si="78"/>
        <v>FY25NOCME 5023</v>
      </c>
    </row>
    <row r="5027" spans="1:1">
      <c r="A5027" s="8" t="str">
        <f t="shared" ca="1" si="78"/>
        <v>FY25NOCME 5024</v>
      </c>
    </row>
    <row r="5028" spans="1:1">
      <c r="A5028" s="8" t="str">
        <f t="shared" ca="1" si="78"/>
        <v>FY25NOCME 5025</v>
      </c>
    </row>
    <row r="5029" spans="1:1">
      <c r="A5029" s="8" t="str">
        <f t="shared" ca="1" si="78"/>
        <v>FY25NOCME 5026</v>
      </c>
    </row>
    <row r="5030" spans="1:1">
      <c r="A5030" s="8" t="str">
        <f t="shared" ca="1" si="78"/>
        <v>FY25NOCME 5027</v>
      </c>
    </row>
    <row r="5031" spans="1:1">
      <c r="A5031" s="8" t="str">
        <f t="shared" ca="1" si="78"/>
        <v>FY25NOCME 5028</v>
      </c>
    </row>
    <row r="5032" spans="1:1">
      <c r="A5032" s="8" t="str">
        <f t="shared" ca="1" si="78"/>
        <v>FY25NOCME 5029</v>
      </c>
    </row>
    <row r="5033" spans="1:1">
      <c r="A5033" s="8" t="str">
        <f t="shared" ca="1" si="78"/>
        <v>FY25NOCME 5030</v>
      </c>
    </row>
    <row r="5034" spans="1:1">
      <c r="A5034" s="8" t="str">
        <f t="shared" ca="1" si="78"/>
        <v>FY25NOCME 5031</v>
      </c>
    </row>
    <row r="5035" spans="1:1">
      <c r="A5035" s="8" t="str">
        <f t="shared" ca="1" si="78"/>
        <v>FY25NOCME 5032</v>
      </c>
    </row>
    <row r="5036" spans="1:1">
      <c r="A5036" s="8" t="str">
        <f t="shared" ca="1" si="78"/>
        <v>FY25NOCME 5033</v>
      </c>
    </row>
    <row r="5037" spans="1:1">
      <c r="A5037" s="8" t="str">
        <f t="shared" ca="1" si="78"/>
        <v>FY25NOCME 5034</v>
      </c>
    </row>
    <row r="5038" spans="1:1">
      <c r="A5038" s="8" t="str">
        <f t="shared" ca="1" si="78"/>
        <v>FY25NOCME 5035</v>
      </c>
    </row>
    <row r="5039" spans="1:1">
      <c r="A5039" s="8" t="str">
        <f t="shared" ca="1" si="78"/>
        <v>FY25NOCME 5036</v>
      </c>
    </row>
    <row r="5040" spans="1:1">
      <c r="A5040" s="8" t="str">
        <f t="shared" ca="1" si="78"/>
        <v>FY25NOCME 5037</v>
      </c>
    </row>
    <row r="5041" spans="1:1">
      <c r="A5041" s="8" t="str">
        <f t="shared" ca="1" si="78"/>
        <v>FY25NOCME 5038</v>
      </c>
    </row>
    <row r="5042" spans="1:1">
      <c r="A5042" s="8" t="str">
        <f t="shared" ca="1" si="78"/>
        <v>FY25NOCME 5039</v>
      </c>
    </row>
    <row r="5043" spans="1:1">
      <c r="A5043" s="8" t="str">
        <f t="shared" ca="1" si="78"/>
        <v>FY25NOCME 5040</v>
      </c>
    </row>
    <row r="5044" spans="1:1">
      <c r="A5044" s="8" t="str">
        <f t="shared" ca="1" si="78"/>
        <v>FY25NOCME 5041</v>
      </c>
    </row>
    <row r="5045" spans="1:1">
      <c r="A5045" s="8" t="str">
        <f t="shared" ca="1" si="78"/>
        <v>FY25NOCME 5042</v>
      </c>
    </row>
    <row r="5046" spans="1:1">
      <c r="A5046" s="8" t="str">
        <f t="shared" ca="1" si="78"/>
        <v>FY25NOCME 5043</v>
      </c>
    </row>
    <row r="5047" spans="1:1">
      <c r="A5047" s="8" t="str">
        <f t="shared" ca="1" si="78"/>
        <v>FY25NOCME 5044</v>
      </c>
    </row>
    <row r="5048" spans="1:1">
      <c r="A5048" s="8" t="str">
        <f t="shared" ca="1" si="78"/>
        <v>FY25NOCME 5045</v>
      </c>
    </row>
    <row r="5049" spans="1:1">
      <c r="A5049" s="8" t="str">
        <f t="shared" ca="1" si="78"/>
        <v>FY25NOCME 5046</v>
      </c>
    </row>
    <row r="5050" spans="1:1">
      <c r="A5050" s="8" t="str">
        <f t="shared" ca="1" si="78"/>
        <v>FY25NOCME 5047</v>
      </c>
    </row>
    <row r="5051" spans="1:1">
      <c r="A5051" s="8" t="str">
        <f t="shared" ca="1" si="78"/>
        <v>FY25NOCME 5048</v>
      </c>
    </row>
    <row r="5052" spans="1:1">
      <c r="A5052" s="8" t="str">
        <f t="shared" ca="1" si="78"/>
        <v>FY25NOCME 5049</v>
      </c>
    </row>
    <row r="5053" spans="1:1">
      <c r="A5053" s="8" t="str">
        <f t="shared" ca="1" si="78"/>
        <v>FY25NOCME 5050</v>
      </c>
    </row>
    <row r="5054" spans="1:1">
      <c r="A5054" s="8" t="str">
        <f t="shared" ca="1" si="78"/>
        <v>FY25NOCME 5051</v>
      </c>
    </row>
    <row r="5055" spans="1:1">
      <c r="A5055" s="8" t="str">
        <f t="shared" ca="1" si="78"/>
        <v>FY25NOCME 5052</v>
      </c>
    </row>
    <row r="5056" spans="1:1">
      <c r="A5056" s="8" t="str">
        <f t="shared" ca="1" si="78"/>
        <v>FY25NOCME 5053</v>
      </c>
    </row>
    <row r="5057" spans="1:1">
      <c r="A5057" s="8" t="str">
        <f t="shared" ca="1" si="78"/>
        <v>FY25NOCME 5054</v>
      </c>
    </row>
    <row r="5058" spans="1:1">
      <c r="A5058" s="8" t="str">
        <f t="shared" ca="1" si="78"/>
        <v>FY25NOCME 5055</v>
      </c>
    </row>
    <row r="5059" spans="1:1">
      <c r="A5059" s="8" t="str">
        <f t="shared" ca="1" si="78"/>
        <v>FY25NOCME 5056</v>
      </c>
    </row>
    <row r="5060" spans="1:1">
      <c r="A5060" s="8" t="str">
        <f t="shared" ca="1" si="78"/>
        <v>FY25NOCME 5057</v>
      </c>
    </row>
    <row r="5061" spans="1:1">
      <c r="A5061" s="8" t="str">
        <f t="shared" ref="A5061:A5124" ca="1" si="79">"FY"&amp;RIGHT(YEAR(TODAY())+1,2)&amp;"N"&amp;$C$1&amp;ROW(B5061)-3</f>
        <v>FY25NOCME 5058</v>
      </c>
    </row>
    <row r="5062" spans="1:1">
      <c r="A5062" s="8" t="str">
        <f t="shared" ca="1" si="79"/>
        <v>FY25NOCME 5059</v>
      </c>
    </row>
    <row r="5063" spans="1:1">
      <c r="A5063" s="8" t="str">
        <f t="shared" ca="1" si="79"/>
        <v>FY25NOCME 5060</v>
      </c>
    </row>
    <row r="5064" spans="1:1">
      <c r="A5064" s="8" t="str">
        <f t="shared" ca="1" si="79"/>
        <v>FY25NOCME 5061</v>
      </c>
    </row>
    <row r="5065" spans="1:1">
      <c r="A5065" s="8" t="str">
        <f t="shared" ca="1" si="79"/>
        <v>FY25NOCME 5062</v>
      </c>
    </row>
    <row r="5066" spans="1:1">
      <c r="A5066" s="8" t="str">
        <f t="shared" ca="1" si="79"/>
        <v>FY25NOCME 5063</v>
      </c>
    </row>
    <row r="5067" spans="1:1">
      <c r="A5067" s="8" t="str">
        <f t="shared" ca="1" si="79"/>
        <v>FY25NOCME 5064</v>
      </c>
    </row>
    <row r="5068" spans="1:1">
      <c r="A5068" s="8" t="str">
        <f t="shared" ca="1" si="79"/>
        <v>FY25NOCME 5065</v>
      </c>
    </row>
    <row r="5069" spans="1:1">
      <c r="A5069" s="8" t="str">
        <f t="shared" ca="1" si="79"/>
        <v>FY25NOCME 5066</v>
      </c>
    </row>
    <row r="5070" spans="1:1">
      <c r="A5070" s="8" t="str">
        <f t="shared" ca="1" si="79"/>
        <v>FY25NOCME 5067</v>
      </c>
    </row>
    <row r="5071" spans="1:1">
      <c r="A5071" s="8" t="str">
        <f t="shared" ca="1" si="79"/>
        <v>FY25NOCME 5068</v>
      </c>
    </row>
    <row r="5072" spans="1:1">
      <c r="A5072" s="8" t="str">
        <f t="shared" ca="1" si="79"/>
        <v>FY25NOCME 5069</v>
      </c>
    </row>
    <row r="5073" spans="1:1">
      <c r="A5073" s="8" t="str">
        <f t="shared" ca="1" si="79"/>
        <v>FY25NOCME 5070</v>
      </c>
    </row>
    <row r="5074" spans="1:1">
      <c r="A5074" s="8" t="str">
        <f t="shared" ca="1" si="79"/>
        <v>FY25NOCME 5071</v>
      </c>
    </row>
    <row r="5075" spans="1:1">
      <c r="A5075" s="8" t="str">
        <f t="shared" ca="1" si="79"/>
        <v>FY25NOCME 5072</v>
      </c>
    </row>
    <row r="5076" spans="1:1">
      <c r="A5076" s="8" t="str">
        <f t="shared" ca="1" si="79"/>
        <v>FY25NOCME 5073</v>
      </c>
    </row>
    <row r="5077" spans="1:1">
      <c r="A5077" s="8" t="str">
        <f t="shared" ca="1" si="79"/>
        <v>FY25NOCME 5074</v>
      </c>
    </row>
    <row r="5078" spans="1:1">
      <c r="A5078" s="8" t="str">
        <f t="shared" ca="1" si="79"/>
        <v>FY25NOCME 5075</v>
      </c>
    </row>
    <row r="5079" spans="1:1">
      <c r="A5079" s="8" t="str">
        <f t="shared" ca="1" si="79"/>
        <v>FY25NOCME 5076</v>
      </c>
    </row>
    <row r="5080" spans="1:1">
      <c r="A5080" s="8" t="str">
        <f t="shared" ca="1" si="79"/>
        <v>FY25NOCME 5077</v>
      </c>
    </row>
    <row r="5081" spans="1:1">
      <c r="A5081" s="8" t="str">
        <f t="shared" ca="1" si="79"/>
        <v>FY25NOCME 5078</v>
      </c>
    </row>
    <row r="5082" spans="1:1">
      <c r="A5082" s="8" t="str">
        <f t="shared" ca="1" si="79"/>
        <v>FY25NOCME 5079</v>
      </c>
    </row>
    <row r="5083" spans="1:1">
      <c r="A5083" s="8" t="str">
        <f t="shared" ca="1" si="79"/>
        <v>FY25NOCME 5080</v>
      </c>
    </row>
    <row r="5084" spans="1:1">
      <c r="A5084" s="8" t="str">
        <f t="shared" ca="1" si="79"/>
        <v>FY25NOCME 5081</v>
      </c>
    </row>
    <row r="5085" spans="1:1">
      <c r="A5085" s="8" t="str">
        <f t="shared" ca="1" si="79"/>
        <v>FY25NOCME 5082</v>
      </c>
    </row>
    <row r="5086" spans="1:1">
      <c r="A5086" s="8" t="str">
        <f t="shared" ca="1" si="79"/>
        <v>FY25NOCME 5083</v>
      </c>
    </row>
    <row r="5087" spans="1:1">
      <c r="A5087" s="8" t="str">
        <f t="shared" ca="1" si="79"/>
        <v>FY25NOCME 5084</v>
      </c>
    </row>
    <row r="5088" spans="1:1">
      <c r="A5088" s="8" t="str">
        <f t="shared" ca="1" si="79"/>
        <v>FY25NOCME 5085</v>
      </c>
    </row>
    <row r="5089" spans="1:1">
      <c r="A5089" s="8" t="str">
        <f t="shared" ca="1" si="79"/>
        <v>FY25NOCME 5086</v>
      </c>
    </row>
    <row r="5090" spans="1:1">
      <c r="A5090" s="8" t="str">
        <f t="shared" ca="1" si="79"/>
        <v>FY25NOCME 5087</v>
      </c>
    </row>
    <row r="5091" spans="1:1">
      <c r="A5091" s="8" t="str">
        <f t="shared" ca="1" si="79"/>
        <v>FY25NOCME 5088</v>
      </c>
    </row>
    <row r="5092" spans="1:1">
      <c r="A5092" s="8" t="str">
        <f t="shared" ca="1" si="79"/>
        <v>FY25NOCME 5089</v>
      </c>
    </row>
    <row r="5093" spans="1:1">
      <c r="A5093" s="8" t="str">
        <f t="shared" ca="1" si="79"/>
        <v>FY25NOCME 5090</v>
      </c>
    </row>
    <row r="5094" spans="1:1">
      <c r="A5094" s="8" t="str">
        <f t="shared" ca="1" si="79"/>
        <v>FY25NOCME 5091</v>
      </c>
    </row>
    <row r="5095" spans="1:1">
      <c r="A5095" s="8" t="str">
        <f t="shared" ca="1" si="79"/>
        <v>FY25NOCME 5092</v>
      </c>
    </row>
    <row r="5096" spans="1:1">
      <c r="A5096" s="8" t="str">
        <f t="shared" ca="1" si="79"/>
        <v>FY25NOCME 5093</v>
      </c>
    </row>
    <row r="5097" spans="1:1">
      <c r="A5097" s="8" t="str">
        <f t="shared" ca="1" si="79"/>
        <v>FY25NOCME 5094</v>
      </c>
    </row>
    <row r="5098" spans="1:1">
      <c r="A5098" s="8" t="str">
        <f t="shared" ca="1" si="79"/>
        <v>FY25NOCME 5095</v>
      </c>
    </row>
    <row r="5099" spans="1:1">
      <c r="A5099" s="8" t="str">
        <f t="shared" ca="1" si="79"/>
        <v>FY25NOCME 5096</v>
      </c>
    </row>
    <row r="5100" spans="1:1">
      <c r="A5100" s="8" t="str">
        <f t="shared" ca="1" si="79"/>
        <v>FY25NOCME 5097</v>
      </c>
    </row>
    <row r="5101" spans="1:1">
      <c r="A5101" s="8" t="str">
        <f t="shared" ca="1" si="79"/>
        <v>FY25NOCME 5098</v>
      </c>
    </row>
    <row r="5102" spans="1:1">
      <c r="A5102" s="8" t="str">
        <f t="shared" ca="1" si="79"/>
        <v>FY25NOCME 5099</v>
      </c>
    </row>
    <row r="5103" spans="1:1">
      <c r="A5103" s="8" t="str">
        <f t="shared" ca="1" si="79"/>
        <v>FY25NOCME 5100</v>
      </c>
    </row>
    <row r="5104" spans="1:1">
      <c r="A5104" s="8" t="str">
        <f t="shared" ca="1" si="79"/>
        <v>FY25NOCME 5101</v>
      </c>
    </row>
    <row r="5105" spans="1:1">
      <c r="A5105" s="8" t="str">
        <f t="shared" ca="1" si="79"/>
        <v>FY25NOCME 5102</v>
      </c>
    </row>
    <row r="5106" spans="1:1">
      <c r="A5106" s="8" t="str">
        <f t="shared" ca="1" si="79"/>
        <v>FY25NOCME 5103</v>
      </c>
    </row>
    <row r="5107" spans="1:1">
      <c r="A5107" s="8" t="str">
        <f t="shared" ca="1" si="79"/>
        <v>FY25NOCME 5104</v>
      </c>
    </row>
    <row r="5108" spans="1:1">
      <c r="A5108" s="8" t="str">
        <f t="shared" ca="1" si="79"/>
        <v>FY25NOCME 5105</v>
      </c>
    </row>
    <row r="5109" spans="1:1">
      <c r="A5109" s="8" t="str">
        <f t="shared" ca="1" si="79"/>
        <v>FY25NOCME 5106</v>
      </c>
    </row>
    <row r="5110" spans="1:1">
      <c r="A5110" s="8" t="str">
        <f t="shared" ca="1" si="79"/>
        <v>FY25NOCME 5107</v>
      </c>
    </row>
    <row r="5111" spans="1:1">
      <c r="A5111" s="8" t="str">
        <f t="shared" ca="1" si="79"/>
        <v>FY25NOCME 5108</v>
      </c>
    </row>
    <row r="5112" spans="1:1">
      <c r="A5112" s="8" t="str">
        <f t="shared" ca="1" si="79"/>
        <v>FY25NOCME 5109</v>
      </c>
    </row>
    <row r="5113" spans="1:1">
      <c r="A5113" s="8" t="str">
        <f t="shared" ca="1" si="79"/>
        <v>FY25NOCME 5110</v>
      </c>
    </row>
    <row r="5114" spans="1:1">
      <c r="A5114" s="8" t="str">
        <f t="shared" ca="1" si="79"/>
        <v>FY25NOCME 5111</v>
      </c>
    </row>
    <row r="5115" spans="1:1">
      <c r="A5115" s="8" t="str">
        <f t="shared" ca="1" si="79"/>
        <v>FY25NOCME 5112</v>
      </c>
    </row>
    <row r="5116" spans="1:1">
      <c r="A5116" s="8" t="str">
        <f t="shared" ca="1" si="79"/>
        <v>FY25NOCME 5113</v>
      </c>
    </row>
    <row r="5117" spans="1:1">
      <c r="A5117" s="8" t="str">
        <f t="shared" ca="1" si="79"/>
        <v>FY25NOCME 5114</v>
      </c>
    </row>
    <row r="5118" spans="1:1">
      <c r="A5118" s="8" t="str">
        <f t="shared" ca="1" si="79"/>
        <v>FY25NOCME 5115</v>
      </c>
    </row>
    <row r="5119" spans="1:1">
      <c r="A5119" s="8" t="str">
        <f t="shared" ca="1" si="79"/>
        <v>FY25NOCME 5116</v>
      </c>
    </row>
    <row r="5120" spans="1:1">
      <c r="A5120" s="8" t="str">
        <f t="shared" ca="1" si="79"/>
        <v>FY25NOCME 5117</v>
      </c>
    </row>
    <row r="5121" spans="1:1">
      <c r="A5121" s="8" t="str">
        <f t="shared" ca="1" si="79"/>
        <v>FY25NOCME 5118</v>
      </c>
    </row>
    <row r="5122" spans="1:1">
      <c r="A5122" s="8" t="str">
        <f t="shared" ca="1" si="79"/>
        <v>FY25NOCME 5119</v>
      </c>
    </row>
    <row r="5123" spans="1:1">
      <c r="A5123" s="8" t="str">
        <f t="shared" ca="1" si="79"/>
        <v>FY25NOCME 5120</v>
      </c>
    </row>
    <row r="5124" spans="1:1">
      <c r="A5124" s="8" t="str">
        <f t="shared" ca="1" si="79"/>
        <v>FY25NOCME 5121</v>
      </c>
    </row>
    <row r="5125" spans="1:1">
      <c r="A5125" s="8" t="str">
        <f t="shared" ref="A5125:A5188" ca="1" si="80">"FY"&amp;RIGHT(YEAR(TODAY())+1,2)&amp;"N"&amp;$C$1&amp;ROW(B5125)-3</f>
        <v>FY25NOCME 5122</v>
      </c>
    </row>
    <row r="5126" spans="1:1">
      <c r="A5126" s="8" t="str">
        <f t="shared" ca="1" si="80"/>
        <v>FY25NOCME 5123</v>
      </c>
    </row>
    <row r="5127" spans="1:1">
      <c r="A5127" s="8" t="str">
        <f t="shared" ca="1" si="80"/>
        <v>FY25NOCME 5124</v>
      </c>
    </row>
    <row r="5128" spans="1:1">
      <c r="A5128" s="8" t="str">
        <f t="shared" ca="1" si="80"/>
        <v>FY25NOCME 5125</v>
      </c>
    </row>
    <row r="5129" spans="1:1">
      <c r="A5129" s="8" t="str">
        <f t="shared" ca="1" si="80"/>
        <v>FY25NOCME 5126</v>
      </c>
    </row>
    <row r="5130" spans="1:1">
      <c r="A5130" s="8" t="str">
        <f t="shared" ca="1" si="80"/>
        <v>FY25NOCME 5127</v>
      </c>
    </row>
    <row r="5131" spans="1:1">
      <c r="A5131" s="8" t="str">
        <f t="shared" ca="1" si="80"/>
        <v>FY25NOCME 5128</v>
      </c>
    </row>
    <row r="5132" spans="1:1">
      <c r="A5132" s="8" t="str">
        <f t="shared" ca="1" si="80"/>
        <v>FY25NOCME 5129</v>
      </c>
    </row>
    <row r="5133" spans="1:1">
      <c r="A5133" s="8" t="str">
        <f t="shared" ca="1" si="80"/>
        <v>FY25NOCME 5130</v>
      </c>
    </row>
    <row r="5134" spans="1:1">
      <c r="A5134" s="8" t="str">
        <f t="shared" ca="1" si="80"/>
        <v>FY25NOCME 5131</v>
      </c>
    </row>
    <row r="5135" spans="1:1">
      <c r="A5135" s="8" t="str">
        <f t="shared" ca="1" si="80"/>
        <v>FY25NOCME 5132</v>
      </c>
    </row>
    <row r="5136" spans="1:1">
      <c r="A5136" s="8" t="str">
        <f t="shared" ca="1" si="80"/>
        <v>FY25NOCME 5133</v>
      </c>
    </row>
    <row r="5137" spans="1:1">
      <c r="A5137" s="8" t="str">
        <f t="shared" ca="1" si="80"/>
        <v>FY25NOCME 5134</v>
      </c>
    </row>
    <row r="5138" spans="1:1">
      <c r="A5138" s="8" t="str">
        <f t="shared" ca="1" si="80"/>
        <v>FY25NOCME 5135</v>
      </c>
    </row>
    <row r="5139" spans="1:1">
      <c r="A5139" s="8" t="str">
        <f t="shared" ca="1" si="80"/>
        <v>FY25NOCME 5136</v>
      </c>
    </row>
    <row r="5140" spans="1:1">
      <c r="A5140" s="8" t="str">
        <f t="shared" ca="1" si="80"/>
        <v>FY25NOCME 5137</v>
      </c>
    </row>
    <row r="5141" spans="1:1">
      <c r="A5141" s="8" t="str">
        <f t="shared" ca="1" si="80"/>
        <v>FY25NOCME 5138</v>
      </c>
    </row>
    <row r="5142" spans="1:1">
      <c r="A5142" s="8" t="str">
        <f t="shared" ca="1" si="80"/>
        <v>FY25NOCME 5139</v>
      </c>
    </row>
    <row r="5143" spans="1:1">
      <c r="A5143" s="8" t="str">
        <f t="shared" ca="1" si="80"/>
        <v>FY25NOCME 5140</v>
      </c>
    </row>
    <row r="5144" spans="1:1">
      <c r="A5144" s="8" t="str">
        <f t="shared" ca="1" si="80"/>
        <v>FY25NOCME 5141</v>
      </c>
    </row>
    <row r="5145" spans="1:1">
      <c r="A5145" s="8" t="str">
        <f t="shared" ca="1" si="80"/>
        <v>FY25NOCME 5142</v>
      </c>
    </row>
    <row r="5146" spans="1:1">
      <c r="A5146" s="8" t="str">
        <f t="shared" ca="1" si="80"/>
        <v>FY25NOCME 5143</v>
      </c>
    </row>
    <row r="5147" spans="1:1">
      <c r="A5147" s="8" t="str">
        <f t="shared" ca="1" si="80"/>
        <v>FY25NOCME 5144</v>
      </c>
    </row>
    <row r="5148" spans="1:1">
      <c r="A5148" s="8" t="str">
        <f t="shared" ca="1" si="80"/>
        <v>FY25NOCME 5145</v>
      </c>
    </row>
    <row r="5149" spans="1:1">
      <c r="A5149" s="8" t="str">
        <f t="shared" ca="1" si="80"/>
        <v>FY25NOCME 5146</v>
      </c>
    </row>
    <row r="5150" spans="1:1">
      <c r="A5150" s="8" t="str">
        <f t="shared" ca="1" si="80"/>
        <v>FY25NOCME 5147</v>
      </c>
    </row>
    <row r="5151" spans="1:1">
      <c r="A5151" s="8" t="str">
        <f t="shared" ca="1" si="80"/>
        <v>FY25NOCME 5148</v>
      </c>
    </row>
    <row r="5152" spans="1:1">
      <c r="A5152" s="8" t="str">
        <f t="shared" ca="1" si="80"/>
        <v>FY25NOCME 5149</v>
      </c>
    </row>
    <row r="5153" spans="1:1">
      <c r="A5153" s="8" t="str">
        <f t="shared" ca="1" si="80"/>
        <v>FY25NOCME 5150</v>
      </c>
    </row>
    <row r="5154" spans="1:1">
      <c r="A5154" s="8" t="str">
        <f t="shared" ca="1" si="80"/>
        <v>FY25NOCME 5151</v>
      </c>
    </row>
    <row r="5155" spans="1:1">
      <c r="A5155" s="8" t="str">
        <f t="shared" ca="1" si="80"/>
        <v>FY25NOCME 5152</v>
      </c>
    </row>
    <row r="5156" spans="1:1">
      <c r="A5156" s="8" t="str">
        <f t="shared" ca="1" si="80"/>
        <v>FY25NOCME 5153</v>
      </c>
    </row>
    <row r="5157" spans="1:1">
      <c r="A5157" s="8" t="str">
        <f t="shared" ca="1" si="80"/>
        <v>FY25NOCME 5154</v>
      </c>
    </row>
    <row r="5158" spans="1:1">
      <c r="A5158" s="8" t="str">
        <f t="shared" ca="1" si="80"/>
        <v>FY25NOCME 5155</v>
      </c>
    </row>
    <row r="5159" spans="1:1">
      <c r="A5159" s="8" t="str">
        <f t="shared" ca="1" si="80"/>
        <v>FY25NOCME 5156</v>
      </c>
    </row>
    <row r="5160" spans="1:1">
      <c r="A5160" s="8" t="str">
        <f t="shared" ca="1" si="80"/>
        <v>FY25NOCME 5157</v>
      </c>
    </row>
    <row r="5161" spans="1:1">
      <c r="A5161" s="8" t="str">
        <f t="shared" ca="1" si="80"/>
        <v>FY25NOCME 5158</v>
      </c>
    </row>
    <row r="5162" spans="1:1">
      <c r="A5162" s="8" t="str">
        <f t="shared" ca="1" si="80"/>
        <v>FY25NOCME 5159</v>
      </c>
    </row>
    <row r="5163" spans="1:1">
      <c r="A5163" s="8" t="str">
        <f t="shared" ca="1" si="80"/>
        <v>FY25NOCME 5160</v>
      </c>
    </row>
    <row r="5164" spans="1:1">
      <c r="A5164" s="8" t="str">
        <f t="shared" ca="1" si="80"/>
        <v>FY25NOCME 5161</v>
      </c>
    </row>
    <row r="5165" spans="1:1">
      <c r="A5165" s="8" t="str">
        <f t="shared" ca="1" si="80"/>
        <v>FY25NOCME 5162</v>
      </c>
    </row>
    <row r="5166" spans="1:1">
      <c r="A5166" s="8" t="str">
        <f t="shared" ca="1" si="80"/>
        <v>FY25NOCME 5163</v>
      </c>
    </row>
    <row r="5167" spans="1:1">
      <c r="A5167" s="8" t="str">
        <f t="shared" ca="1" si="80"/>
        <v>FY25NOCME 5164</v>
      </c>
    </row>
    <row r="5168" spans="1:1">
      <c r="A5168" s="8" t="str">
        <f t="shared" ca="1" si="80"/>
        <v>FY25NOCME 5165</v>
      </c>
    </row>
    <row r="5169" spans="1:1">
      <c r="A5169" s="8" t="str">
        <f t="shared" ca="1" si="80"/>
        <v>FY25NOCME 5166</v>
      </c>
    </row>
    <row r="5170" spans="1:1">
      <c r="A5170" s="8" t="str">
        <f t="shared" ca="1" si="80"/>
        <v>FY25NOCME 5167</v>
      </c>
    </row>
    <row r="5171" spans="1:1">
      <c r="A5171" s="8" t="str">
        <f t="shared" ca="1" si="80"/>
        <v>FY25NOCME 5168</v>
      </c>
    </row>
    <row r="5172" spans="1:1">
      <c r="A5172" s="8" t="str">
        <f t="shared" ca="1" si="80"/>
        <v>FY25NOCME 5169</v>
      </c>
    </row>
    <row r="5173" spans="1:1">
      <c r="A5173" s="8" t="str">
        <f t="shared" ca="1" si="80"/>
        <v>FY25NOCME 5170</v>
      </c>
    </row>
    <row r="5174" spans="1:1">
      <c r="A5174" s="8" t="str">
        <f t="shared" ca="1" si="80"/>
        <v>FY25NOCME 5171</v>
      </c>
    </row>
    <row r="5175" spans="1:1">
      <c r="A5175" s="8" t="str">
        <f t="shared" ca="1" si="80"/>
        <v>FY25NOCME 5172</v>
      </c>
    </row>
    <row r="5176" spans="1:1">
      <c r="A5176" s="8" t="str">
        <f t="shared" ca="1" si="80"/>
        <v>FY25NOCME 5173</v>
      </c>
    </row>
    <row r="5177" spans="1:1">
      <c r="A5177" s="8" t="str">
        <f t="shared" ca="1" si="80"/>
        <v>FY25NOCME 5174</v>
      </c>
    </row>
    <row r="5178" spans="1:1">
      <c r="A5178" s="8" t="str">
        <f t="shared" ca="1" si="80"/>
        <v>FY25NOCME 5175</v>
      </c>
    </row>
    <row r="5179" spans="1:1">
      <c r="A5179" s="8" t="str">
        <f t="shared" ca="1" si="80"/>
        <v>FY25NOCME 5176</v>
      </c>
    </row>
    <row r="5180" spans="1:1">
      <c r="A5180" s="8" t="str">
        <f t="shared" ca="1" si="80"/>
        <v>FY25NOCME 5177</v>
      </c>
    </row>
    <row r="5181" spans="1:1">
      <c r="A5181" s="8" t="str">
        <f t="shared" ca="1" si="80"/>
        <v>FY25NOCME 5178</v>
      </c>
    </row>
    <row r="5182" spans="1:1">
      <c r="A5182" s="8" t="str">
        <f t="shared" ca="1" si="80"/>
        <v>FY25NOCME 5179</v>
      </c>
    </row>
    <row r="5183" spans="1:1">
      <c r="A5183" s="8" t="str">
        <f t="shared" ca="1" si="80"/>
        <v>FY25NOCME 5180</v>
      </c>
    </row>
    <row r="5184" spans="1:1">
      <c r="A5184" s="8" t="str">
        <f t="shared" ca="1" si="80"/>
        <v>FY25NOCME 5181</v>
      </c>
    </row>
    <row r="5185" spans="1:1">
      <c r="A5185" s="8" t="str">
        <f t="shared" ca="1" si="80"/>
        <v>FY25NOCME 5182</v>
      </c>
    </row>
    <row r="5186" spans="1:1">
      <c r="A5186" s="8" t="str">
        <f t="shared" ca="1" si="80"/>
        <v>FY25NOCME 5183</v>
      </c>
    </row>
    <row r="5187" spans="1:1">
      <c r="A5187" s="8" t="str">
        <f t="shared" ca="1" si="80"/>
        <v>FY25NOCME 5184</v>
      </c>
    </row>
    <row r="5188" spans="1:1">
      <c r="A5188" s="8" t="str">
        <f t="shared" ca="1" si="80"/>
        <v>FY25NOCME 5185</v>
      </c>
    </row>
    <row r="5189" spans="1:1">
      <c r="A5189" s="8" t="str">
        <f t="shared" ref="A5189:A5252" ca="1" si="81">"FY"&amp;RIGHT(YEAR(TODAY())+1,2)&amp;"N"&amp;$C$1&amp;ROW(B5189)-3</f>
        <v>FY25NOCME 5186</v>
      </c>
    </row>
    <row r="5190" spans="1:1">
      <c r="A5190" s="8" t="str">
        <f t="shared" ca="1" si="81"/>
        <v>FY25NOCME 5187</v>
      </c>
    </row>
    <row r="5191" spans="1:1">
      <c r="A5191" s="8" t="str">
        <f t="shared" ca="1" si="81"/>
        <v>FY25NOCME 5188</v>
      </c>
    </row>
    <row r="5192" spans="1:1">
      <c r="A5192" s="8" t="str">
        <f t="shared" ca="1" si="81"/>
        <v>FY25NOCME 5189</v>
      </c>
    </row>
    <row r="5193" spans="1:1">
      <c r="A5193" s="8" t="str">
        <f t="shared" ca="1" si="81"/>
        <v>FY25NOCME 5190</v>
      </c>
    </row>
    <row r="5194" spans="1:1">
      <c r="A5194" s="8" t="str">
        <f t="shared" ca="1" si="81"/>
        <v>FY25NOCME 5191</v>
      </c>
    </row>
    <row r="5195" spans="1:1">
      <c r="A5195" s="8" t="str">
        <f t="shared" ca="1" si="81"/>
        <v>FY25NOCME 5192</v>
      </c>
    </row>
    <row r="5196" spans="1:1">
      <c r="A5196" s="8" t="str">
        <f t="shared" ca="1" si="81"/>
        <v>FY25NOCME 5193</v>
      </c>
    </row>
    <row r="5197" spans="1:1">
      <c r="A5197" s="8" t="str">
        <f t="shared" ca="1" si="81"/>
        <v>FY25NOCME 5194</v>
      </c>
    </row>
    <row r="5198" spans="1:1">
      <c r="A5198" s="8" t="str">
        <f t="shared" ca="1" si="81"/>
        <v>FY25NOCME 5195</v>
      </c>
    </row>
    <row r="5199" spans="1:1">
      <c r="A5199" s="8" t="str">
        <f t="shared" ca="1" si="81"/>
        <v>FY25NOCME 5196</v>
      </c>
    </row>
    <row r="5200" spans="1:1">
      <c r="A5200" s="8" t="str">
        <f t="shared" ca="1" si="81"/>
        <v>FY25NOCME 5197</v>
      </c>
    </row>
    <row r="5201" spans="1:1">
      <c r="A5201" s="8" t="str">
        <f t="shared" ca="1" si="81"/>
        <v>FY25NOCME 5198</v>
      </c>
    </row>
    <row r="5202" spans="1:1">
      <c r="A5202" s="8" t="str">
        <f t="shared" ca="1" si="81"/>
        <v>FY25NOCME 5199</v>
      </c>
    </row>
    <row r="5203" spans="1:1">
      <c r="A5203" s="8" t="str">
        <f t="shared" ca="1" si="81"/>
        <v>FY25NOCME 5200</v>
      </c>
    </row>
    <row r="5204" spans="1:1">
      <c r="A5204" s="8" t="str">
        <f t="shared" ca="1" si="81"/>
        <v>FY25NOCME 5201</v>
      </c>
    </row>
    <row r="5205" spans="1:1">
      <c r="A5205" s="8" t="str">
        <f t="shared" ca="1" si="81"/>
        <v>FY25NOCME 5202</v>
      </c>
    </row>
    <row r="5206" spans="1:1">
      <c r="A5206" s="8" t="str">
        <f t="shared" ca="1" si="81"/>
        <v>FY25NOCME 5203</v>
      </c>
    </row>
    <row r="5207" spans="1:1">
      <c r="A5207" s="8" t="str">
        <f t="shared" ca="1" si="81"/>
        <v>FY25NOCME 5204</v>
      </c>
    </row>
    <row r="5208" spans="1:1">
      <c r="A5208" s="8" t="str">
        <f t="shared" ca="1" si="81"/>
        <v>FY25NOCME 5205</v>
      </c>
    </row>
    <row r="5209" spans="1:1">
      <c r="A5209" s="8" t="str">
        <f t="shared" ca="1" si="81"/>
        <v>FY25NOCME 5206</v>
      </c>
    </row>
    <row r="5210" spans="1:1">
      <c r="A5210" s="8" t="str">
        <f t="shared" ca="1" si="81"/>
        <v>FY25NOCME 5207</v>
      </c>
    </row>
    <row r="5211" spans="1:1">
      <c r="A5211" s="8" t="str">
        <f t="shared" ca="1" si="81"/>
        <v>FY25NOCME 5208</v>
      </c>
    </row>
    <row r="5212" spans="1:1">
      <c r="A5212" s="8" t="str">
        <f t="shared" ca="1" si="81"/>
        <v>FY25NOCME 5209</v>
      </c>
    </row>
    <row r="5213" spans="1:1">
      <c r="A5213" s="8" t="str">
        <f t="shared" ca="1" si="81"/>
        <v>FY25NOCME 5210</v>
      </c>
    </row>
    <row r="5214" spans="1:1">
      <c r="A5214" s="8" t="str">
        <f t="shared" ca="1" si="81"/>
        <v>FY25NOCME 5211</v>
      </c>
    </row>
    <row r="5215" spans="1:1">
      <c r="A5215" s="8" t="str">
        <f t="shared" ca="1" si="81"/>
        <v>FY25NOCME 5212</v>
      </c>
    </row>
    <row r="5216" spans="1:1">
      <c r="A5216" s="8" t="str">
        <f t="shared" ca="1" si="81"/>
        <v>FY25NOCME 5213</v>
      </c>
    </row>
    <row r="5217" spans="1:1">
      <c r="A5217" s="8" t="str">
        <f t="shared" ca="1" si="81"/>
        <v>FY25NOCME 5214</v>
      </c>
    </row>
    <row r="5218" spans="1:1">
      <c r="A5218" s="8" t="str">
        <f t="shared" ca="1" si="81"/>
        <v>FY25NOCME 5215</v>
      </c>
    </row>
    <row r="5219" spans="1:1">
      <c r="A5219" s="8" t="str">
        <f t="shared" ca="1" si="81"/>
        <v>FY25NOCME 5216</v>
      </c>
    </row>
    <row r="5220" spans="1:1">
      <c r="A5220" s="8" t="str">
        <f t="shared" ca="1" si="81"/>
        <v>FY25NOCME 5217</v>
      </c>
    </row>
    <row r="5221" spans="1:1">
      <c r="A5221" s="8" t="str">
        <f t="shared" ca="1" si="81"/>
        <v>FY25NOCME 5218</v>
      </c>
    </row>
    <row r="5222" spans="1:1">
      <c r="A5222" s="8" t="str">
        <f t="shared" ca="1" si="81"/>
        <v>FY25NOCME 5219</v>
      </c>
    </row>
    <row r="5223" spans="1:1">
      <c r="A5223" s="8" t="str">
        <f t="shared" ca="1" si="81"/>
        <v>FY25NOCME 5220</v>
      </c>
    </row>
    <row r="5224" spans="1:1">
      <c r="A5224" s="8" t="str">
        <f t="shared" ca="1" si="81"/>
        <v>FY25NOCME 5221</v>
      </c>
    </row>
    <row r="5225" spans="1:1">
      <c r="A5225" s="8" t="str">
        <f t="shared" ca="1" si="81"/>
        <v>FY25NOCME 5222</v>
      </c>
    </row>
    <row r="5226" spans="1:1">
      <c r="A5226" s="8" t="str">
        <f t="shared" ca="1" si="81"/>
        <v>FY25NOCME 5223</v>
      </c>
    </row>
    <row r="5227" spans="1:1">
      <c r="A5227" s="8" t="str">
        <f t="shared" ca="1" si="81"/>
        <v>FY25NOCME 5224</v>
      </c>
    </row>
    <row r="5228" spans="1:1">
      <c r="A5228" s="8" t="str">
        <f t="shared" ca="1" si="81"/>
        <v>FY25NOCME 5225</v>
      </c>
    </row>
    <row r="5229" spans="1:1">
      <c r="A5229" s="8" t="str">
        <f t="shared" ca="1" si="81"/>
        <v>FY25NOCME 5226</v>
      </c>
    </row>
    <row r="5230" spans="1:1">
      <c r="A5230" s="8" t="str">
        <f t="shared" ca="1" si="81"/>
        <v>FY25NOCME 5227</v>
      </c>
    </row>
    <row r="5231" spans="1:1">
      <c r="A5231" s="8" t="str">
        <f t="shared" ca="1" si="81"/>
        <v>FY25NOCME 5228</v>
      </c>
    </row>
    <row r="5232" spans="1:1">
      <c r="A5232" s="8" t="str">
        <f t="shared" ca="1" si="81"/>
        <v>FY25NOCME 5229</v>
      </c>
    </row>
    <row r="5233" spans="1:1">
      <c r="A5233" s="8" t="str">
        <f t="shared" ca="1" si="81"/>
        <v>FY25NOCME 5230</v>
      </c>
    </row>
    <row r="5234" spans="1:1">
      <c r="A5234" s="8" t="str">
        <f t="shared" ca="1" si="81"/>
        <v>FY25NOCME 5231</v>
      </c>
    </row>
    <row r="5235" spans="1:1">
      <c r="A5235" s="8" t="str">
        <f t="shared" ca="1" si="81"/>
        <v>FY25NOCME 5232</v>
      </c>
    </row>
    <row r="5236" spans="1:1">
      <c r="A5236" s="8" t="str">
        <f t="shared" ca="1" si="81"/>
        <v>FY25NOCME 5233</v>
      </c>
    </row>
    <row r="5237" spans="1:1">
      <c r="A5237" s="8" t="str">
        <f t="shared" ca="1" si="81"/>
        <v>FY25NOCME 5234</v>
      </c>
    </row>
    <row r="5238" spans="1:1">
      <c r="A5238" s="8" t="str">
        <f t="shared" ca="1" si="81"/>
        <v>FY25NOCME 5235</v>
      </c>
    </row>
    <row r="5239" spans="1:1">
      <c r="A5239" s="8" t="str">
        <f t="shared" ca="1" si="81"/>
        <v>FY25NOCME 5236</v>
      </c>
    </row>
    <row r="5240" spans="1:1">
      <c r="A5240" s="8" t="str">
        <f t="shared" ca="1" si="81"/>
        <v>FY25NOCME 5237</v>
      </c>
    </row>
    <row r="5241" spans="1:1">
      <c r="A5241" s="8" t="str">
        <f t="shared" ca="1" si="81"/>
        <v>FY25NOCME 5238</v>
      </c>
    </row>
    <row r="5242" spans="1:1">
      <c r="A5242" s="8" t="str">
        <f t="shared" ca="1" si="81"/>
        <v>FY25NOCME 5239</v>
      </c>
    </row>
    <row r="5243" spans="1:1">
      <c r="A5243" s="8" t="str">
        <f t="shared" ca="1" si="81"/>
        <v>FY25NOCME 5240</v>
      </c>
    </row>
    <row r="5244" spans="1:1">
      <c r="A5244" s="8" t="str">
        <f t="shared" ca="1" si="81"/>
        <v>FY25NOCME 5241</v>
      </c>
    </row>
    <row r="5245" spans="1:1">
      <c r="A5245" s="8" t="str">
        <f t="shared" ca="1" si="81"/>
        <v>FY25NOCME 5242</v>
      </c>
    </row>
    <row r="5246" spans="1:1">
      <c r="A5246" s="8" t="str">
        <f t="shared" ca="1" si="81"/>
        <v>FY25NOCME 5243</v>
      </c>
    </row>
    <row r="5247" spans="1:1">
      <c r="A5247" s="8" t="str">
        <f t="shared" ca="1" si="81"/>
        <v>FY25NOCME 5244</v>
      </c>
    </row>
    <row r="5248" spans="1:1">
      <c r="A5248" s="8" t="str">
        <f t="shared" ca="1" si="81"/>
        <v>FY25NOCME 5245</v>
      </c>
    </row>
    <row r="5249" spans="1:1">
      <c r="A5249" s="8" t="str">
        <f t="shared" ca="1" si="81"/>
        <v>FY25NOCME 5246</v>
      </c>
    </row>
    <row r="5250" spans="1:1">
      <c r="A5250" s="8" t="str">
        <f t="shared" ca="1" si="81"/>
        <v>FY25NOCME 5247</v>
      </c>
    </row>
    <row r="5251" spans="1:1">
      <c r="A5251" s="8" t="str">
        <f t="shared" ca="1" si="81"/>
        <v>FY25NOCME 5248</v>
      </c>
    </row>
    <row r="5252" spans="1:1">
      <c r="A5252" s="8" t="str">
        <f t="shared" ca="1" si="81"/>
        <v>FY25NOCME 5249</v>
      </c>
    </row>
    <row r="5253" spans="1:1">
      <c r="A5253" s="8" t="str">
        <f t="shared" ref="A5253:A5316" ca="1" si="82">"FY"&amp;RIGHT(YEAR(TODAY())+1,2)&amp;"N"&amp;$C$1&amp;ROW(B5253)-3</f>
        <v>FY25NOCME 5250</v>
      </c>
    </row>
    <row r="5254" spans="1:1">
      <c r="A5254" s="8" t="str">
        <f t="shared" ca="1" si="82"/>
        <v>FY25NOCME 5251</v>
      </c>
    </row>
    <row r="5255" spans="1:1">
      <c r="A5255" s="8" t="str">
        <f t="shared" ca="1" si="82"/>
        <v>FY25NOCME 5252</v>
      </c>
    </row>
    <row r="5256" spans="1:1">
      <c r="A5256" s="8" t="str">
        <f t="shared" ca="1" si="82"/>
        <v>FY25NOCME 5253</v>
      </c>
    </row>
    <row r="5257" spans="1:1">
      <c r="A5257" s="8" t="str">
        <f t="shared" ca="1" si="82"/>
        <v>FY25NOCME 5254</v>
      </c>
    </row>
    <row r="5258" spans="1:1">
      <c r="A5258" s="8" t="str">
        <f t="shared" ca="1" si="82"/>
        <v>FY25NOCME 5255</v>
      </c>
    </row>
    <row r="5259" spans="1:1">
      <c r="A5259" s="8" t="str">
        <f t="shared" ca="1" si="82"/>
        <v>FY25NOCME 5256</v>
      </c>
    </row>
    <row r="5260" spans="1:1">
      <c r="A5260" s="8" t="str">
        <f t="shared" ca="1" si="82"/>
        <v>FY25NOCME 5257</v>
      </c>
    </row>
    <row r="5261" spans="1:1">
      <c r="A5261" s="8" t="str">
        <f t="shared" ca="1" si="82"/>
        <v>FY25NOCME 5258</v>
      </c>
    </row>
    <row r="5262" spans="1:1">
      <c r="A5262" s="8" t="str">
        <f t="shared" ca="1" si="82"/>
        <v>FY25NOCME 5259</v>
      </c>
    </row>
    <row r="5263" spans="1:1">
      <c r="A5263" s="8" t="str">
        <f t="shared" ca="1" si="82"/>
        <v>FY25NOCME 5260</v>
      </c>
    </row>
    <row r="5264" spans="1:1">
      <c r="A5264" s="8" t="str">
        <f t="shared" ca="1" si="82"/>
        <v>FY25NOCME 5261</v>
      </c>
    </row>
    <row r="5265" spans="1:1">
      <c r="A5265" s="8" t="str">
        <f t="shared" ca="1" si="82"/>
        <v>FY25NOCME 5262</v>
      </c>
    </row>
    <row r="5266" spans="1:1">
      <c r="A5266" s="8" t="str">
        <f t="shared" ca="1" si="82"/>
        <v>FY25NOCME 5263</v>
      </c>
    </row>
    <row r="5267" spans="1:1">
      <c r="A5267" s="8" t="str">
        <f t="shared" ca="1" si="82"/>
        <v>FY25NOCME 5264</v>
      </c>
    </row>
    <row r="5268" spans="1:1">
      <c r="A5268" s="8" t="str">
        <f t="shared" ca="1" si="82"/>
        <v>FY25NOCME 5265</v>
      </c>
    </row>
    <row r="5269" spans="1:1">
      <c r="A5269" s="8" t="str">
        <f t="shared" ca="1" si="82"/>
        <v>FY25NOCME 5266</v>
      </c>
    </row>
    <row r="5270" spans="1:1">
      <c r="A5270" s="8" t="str">
        <f t="shared" ca="1" si="82"/>
        <v>FY25NOCME 5267</v>
      </c>
    </row>
    <row r="5271" spans="1:1">
      <c r="A5271" s="8" t="str">
        <f t="shared" ca="1" si="82"/>
        <v>FY25NOCME 5268</v>
      </c>
    </row>
    <row r="5272" spans="1:1">
      <c r="A5272" s="8" t="str">
        <f t="shared" ca="1" si="82"/>
        <v>FY25NOCME 5269</v>
      </c>
    </row>
    <row r="5273" spans="1:1">
      <c r="A5273" s="8" t="str">
        <f t="shared" ca="1" si="82"/>
        <v>FY25NOCME 5270</v>
      </c>
    </row>
    <row r="5274" spans="1:1">
      <c r="A5274" s="8" t="str">
        <f t="shared" ca="1" si="82"/>
        <v>FY25NOCME 5271</v>
      </c>
    </row>
    <row r="5275" spans="1:1">
      <c r="A5275" s="8" t="str">
        <f t="shared" ca="1" si="82"/>
        <v>FY25NOCME 5272</v>
      </c>
    </row>
    <row r="5276" spans="1:1">
      <c r="A5276" s="8" t="str">
        <f t="shared" ca="1" si="82"/>
        <v>FY25NOCME 5273</v>
      </c>
    </row>
    <row r="5277" spans="1:1">
      <c r="A5277" s="8" t="str">
        <f t="shared" ca="1" si="82"/>
        <v>FY25NOCME 5274</v>
      </c>
    </row>
    <row r="5278" spans="1:1">
      <c r="A5278" s="8" t="str">
        <f t="shared" ca="1" si="82"/>
        <v>FY25NOCME 5275</v>
      </c>
    </row>
    <row r="5279" spans="1:1">
      <c r="A5279" s="8" t="str">
        <f t="shared" ca="1" si="82"/>
        <v>FY25NOCME 5276</v>
      </c>
    </row>
    <row r="5280" spans="1:1">
      <c r="A5280" s="8" t="str">
        <f t="shared" ca="1" si="82"/>
        <v>FY25NOCME 5277</v>
      </c>
    </row>
    <row r="5281" spans="1:1">
      <c r="A5281" s="8" t="str">
        <f t="shared" ca="1" si="82"/>
        <v>FY25NOCME 5278</v>
      </c>
    </row>
    <row r="5282" spans="1:1">
      <c r="A5282" s="8" t="str">
        <f t="shared" ca="1" si="82"/>
        <v>FY25NOCME 5279</v>
      </c>
    </row>
    <row r="5283" spans="1:1">
      <c r="A5283" s="8" t="str">
        <f t="shared" ca="1" si="82"/>
        <v>FY25NOCME 5280</v>
      </c>
    </row>
    <row r="5284" spans="1:1">
      <c r="A5284" s="8" t="str">
        <f t="shared" ca="1" si="82"/>
        <v>FY25NOCME 5281</v>
      </c>
    </row>
    <row r="5285" spans="1:1">
      <c r="A5285" s="8" t="str">
        <f t="shared" ca="1" si="82"/>
        <v>FY25NOCME 5282</v>
      </c>
    </row>
    <row r="5286" spans="1:1">
      <c r="A5286" s="8" t="str">
        <f t="shared" ca="1" si="82"/>
        <v>FY25NOCME 5283</v>
      </c>
    </row>
    <row r="5287" spans="1:1">
      <c r="A5287" s="8" t="str">
        <f t="shared" ca="1" si="82"/>
        <v>FY25NOCME 5284</v>
      </c>
    </row>
    <row r="5288" spans="1:1">
      <c r="A5288" s="8" t="str">
        <f t="shared" ca="1" si="82"/>
        <v>FY25NOCME 5285</v>
      </c>
    </row>
    <row r="5289" spans="1:1">
      <c r="A5289" s="8" t="str">
        <f t="shared" ca="1" si="82"/>
        <v>FY25NOCME 5286</v>
      </c>
    </row>
    <row r="5290" spans="1:1">
      <c r="A5290" s="8" t="str">
        <f t="shared" ca="1" si="82"/>
        <v>FY25NOCME 5287</v>
      </c>
    </row>
    <row r="5291" spans="1:1">
      <c r="A5291" s="8" t="str">
        <f t="shared" ca="1" si="82"/>
        <v>FY25NOCME 5288</v>
      </c>
    </row>
    <row r="5292" spans="1:1">
      <c r="A5292" s="8" t="str">
        <f t="shared" ca="1" si="82"/>
        <v>FY25NOCME 5289</v>
      </c>
    </row>
    <row r="5293" spans="1:1">
      <c r="A5293" s="8" t="str">
        <f t="shared" ca="1" si="82"/>
        <v>FY25NOCME 5290</v>
      </c>
    </row>
    <row r="5294" spans="1:1">
      <c r="A5294" s="8" t="str">
        <f t="shared" ca="1" si="82"/>
        <v>FY25NOCME 5291</v>
      </c>
    </row>
    <row r="5295" spans="1:1">
      <c r="A5295" s="8" t="str">
        <f t="shared" ca="1" si="82"/>
        <v>FY25NOCME 5292</v>
      </c>
    </row>
    <row r="5296" spans="1:1">
      <c r="A5296" s="8" t="str">
        <f t="shared" ca="1" si="82"/>
        <v>FY25NOCME 5293</v>
      </c>
    </row>
    <row r="5297" spans="1:1">
      <c r="A5297" s="8" t="str">
        <f t="shared" ca="1" si="82"/>
        <v>FY25NOCME 5294</v>
      </c>
    </row>
    <row r="5298" spans="1:1">
      <c r="A5298" s="8" t="str">
        <f t="shared" ca="1" si="82"/>
        <v>FY25NOCME 5295</v>
      </c>
    </row>
    <row r="5299" spans="1:1">
      <c r="A5299" s="8" t="str">
        <f t="shared" ca="1" si="82"/>
        <v>FY25NOCME 5296</v>
      </c>
    </row>
    <row r="5300" spans="1:1">
      <c r="A5300" s="8" t="str">
        <f t="shared" ca="1" si="82"/>
        <v>FY25NOCME 5297</v>
      </c>
    </row>
    <row r="5301" spans="1:1">
      <c r="A5301" s="8" t="str">
        <f t="shared" ca="1" si="82"/>
        <v>FY25NOCME 5298</v>
      </c>
    </row>
    <row r="5302" spans="1:1">
      <c r="A5302" s="8" t="str">
        <f t="shared" ca="1" si="82"/>
        <v>FY25NOCME 5299</v>
      </c>
    </row>
    <row r="5303" spans="1:1">
      <c r="A5303" s="8" t="str">
        <f t="shared" ca="1" si="82"/>
        <v>FY25NOCME 5300</v>
      </c>
    </row>
    <row r="5304" spans="1:1">
      <c r="A5304" s="8" t="str">
        <f t="shared" ca="1" si="82"/>
        <v>FY25NOCME 5301</v>
      </c>
    </row>
    <row r="5305" spans="1:1">
      <c r="A5305" s="8" t="str">
        <f t="shared" ca="1" si="82"/>
        <v>FY25NOCME 5302</v>
      </c>
    </row>
    <row r="5306" spans="1:1">
      <c r="A5306" s="8" t="str">
        <f t="shared" ca="1" si="82"/>
        <v>FY25NOCME 5303</v>
      </c>
    </row>
    <row r="5307" spans="1:1">
      <c r="A5307" s="8" t="str">
        <f t="shared" ca="1" si="82"/>
        <v>FY25NOCME 5304</v>
      </c>
    </row>
    <row r="5308" spans="1:1">
      <c r="A5308" s="8" t="str">
        <f t="shared" ca="1" si="82"/>
        <v>FY25NOCME 5305</v>
      </c>
    </row>
    <row r="5309" spans="1:1">
      <c r="A5309" s="8" t="str">
        <f t="shared" ca="1" si="82"/>
        <v>FY25NOCME 5306</v>
      </c>
    </row>
    <row r="5310" spans="1:1">
      <c r="A5310" s="8" t="str">
        <f t="shared" ca="1" si="82"/>
        <v>FY25NOCME 5307</v>
      </c>
    </row>
    <row r="5311" spans="1:1">
      <c r="A5311" s="8" t="str">
        <f t="shared" ca="1" si="82"/>
        <v>FY25NOCME 5308</v>
      </c>
    </row>
    <row r="5312" spans="1:1">
      <c r="A5312" s="8" t="str">
        <f t="shared" ca="1" si="82"/>
        <v>FY25NOCME 5309</v>
      </c>
    </row>
    <row r="5313" spans="1:1">
      <c r="A5313" s="8" t="str">
        <f t="shared" ca="1" si="82"/>
        <v>FY25NOCME 5310</v>
      </c>
    </row>
    <row r="5314" spans="1:1">
      <c r="A5314" s="8" t="str">
        <f t="shared" ca="1" si="82"/>
        <v>FY25NOCME 5311</v>
      </c>
    </row>
    <row r="5315" spans="1:1">
      <c r="A5315" s="8" t="str">
        <f t="shared" ca="1" si="82"/>
        <v>FY25NOCME 5312</v>
      </c>
    </row>
    <row r="5316" spans="1:1">
      <c r="A5316" s="8" t="str">
        <f t="shared" ca="1" si="82"/>
        <v>FY25NOCME 5313</v>
      </c>
    </row>
    <row r="5317" spans="1:1">
      <c r="A5317" s="8" t="str">
        <f t="shared" ref="A5317:A5380" ca="1" si="83">"FY"&amp;RIGHT(YEAR(TODAY())+1,2)&amp;"N"&amp;$C$1&amp;ROW(B5317)-3</f>
        <v>FY25NOCME 5314</v>
      </c>
    </row>
    <row r="5318" spans="1:1">
      <c r="A5318" s="8" t="str">
        <f t="shared" ca="1" si="83"/>
        <v>FY25NOCME 5315</v>
      </c>
    </row>
    <row r="5319" spans="1:1">
      <c r="A5319" s="8" t="str">
        <f t="shared" ca="1" si="83"/>
        <v>FY25NOCME 5316</v>
      </c>
    </row>
    <row r="5320" spans="1:1">
      <c r="A5320" s="8" t="str">
        <f t="shared" ca="1" si="83"/>
        <v>FY25NOCME 5317</v>
      </c>
    </row>
    <row r="5321" spans="1:1">
      <c r="A5321" s="8" t="str">
        <f t="shared" ca="1" si="83"/>
        <v>FY25NOCME 5318</v>
      </c>
    </row>
    <row r="5322" spans="1:1">
      <c r="A5322" s="8" t="str">
        <f t="shared" ca="1" si="83"/>
        <v>FY25NOCME 5319</v>
      </c>
    </row>
    <row r="5323" spans="1:1">
      <c r="A5323" s="8" t="str">
        <f t="shared" ca="1" si="83"/>
        <v>FY25NOCME 5320</v>
      </c>
    </row>
    <row r="5324" spans="1:1">
      <c r="A5324" s="8" t="str">
        <f t="shared" ca="1" si="83"/>
        <v>FY25NOCME 5321</v>
      </c>
    </row>
    <row r="5325" spans="1:1">
      <c r="A5325" s="8" t="str">
        <f t="shared" ca="1" si="83"/>
        <v>FY25NOCME 5322</v>
      </c>
    </row>
    <row r="5326" spans="1:1">
      <c r="A5326" s="8" t="str">
        <f t="shared" ca="1" si="83"/>
        <v>FY25NOCME 5323</v>
      </c>
    </row>
    <row r="5327" spans="1:1">
      <c r="A5327" s="8" t="str">
        <f t="shared" ca="1" si="83"/>
        <v>FY25NOCME 5324</v>
      </c>
    </row>
    <row r="5328" spans="1:1">
      <c r="A5328" s="8" t="str">
        <f t="shared" ca="1" si="83"/>
        <v>FY25NOCME 5325</v>
      </c>
    </row>
    <row r="5329" spans="1:1">
      <c r="A5329" s="8" t="str">
        <f t="shared" ca="1" si="83"/>
        <v>FY25NOCME 5326</v>
      </c>
    </row>
    <row r="5330" spans="1:1">
      <c r="A5330" s="8" t="str">
        <f t="shared" ca="1" si="83"/>
        <v>FY25NOCME 5327</v>
      </c>
    </row>
    <row r="5331" spans="1:1">
      <c r="A5331" s="8" t="str">
        <f t="shared" ca="1" si="83"/>
        <v>FY25NOCME 5328</v>
      </c>
    </row>
    <row r="5332" spans="1:1">
      <c r="A5332" s="8" t="str">
        <f t="shared" ca="1" si="83"/>
        <v>FY25NOCME 5329</v>
      </c>
    </row>
    <row r="5333" spans="1:1">
      <c r="A5333" s="8" t="str">
        <f t="shared" ca="1" si="83"/>
        <v>FY25NOCME 5330</v>
      </c>
    </row>
    <row r="5334" spans="1:1">
      <c r="A5334" s="8" t="str">
        <f t="shared" ca="1" si="83"/>
        <v>FY25NOCME 5331</v>
      </c>
    </row>
    <row r="5335" spans="1:1">
      <c r="A5335" s="8" t="str">
        <f t="shared" ca="1" si="83"/>
        <v>FY25NOCME 5332</v>
      </c>
    </row>
    <row r="5336" spans="1:1">
      <c r="A5336" s="8" t="str">
        <f t="shared" ca="1" si="83"/>
        <v>FY25NOCME 5333</v>
      </c>
    </row>
    <row r="5337" spans="1:1">
      <c r="A5337" s="8" t="str">
        <f t="shared" ca="1" si="83"/>
        <v>FY25NOCME 5334</v>
      </c>
    </row>
    <row r="5338" spans="1:1">
      <c r="A5338" s="8" t="str">
        <f t="shared" ca="1" si="83"/>
        <v>FY25NOCME 5335</v>
      </c>
    </row>
    <row r="5339" spans="1:1">
      <c r="A5339" s="8" t="str">
        <f t="shared" ca="1" si="83"/>
        <v>FY25NOCME 5336</v>
      </c>
    </row>
    <row r="5340" spans="1:1">
      <c r="A5340" s="8" t="str">
        <f t="shared" ca="1" si="83"/>
        <v>FY25NOCME 5337</v>
      </c>
    </row>
    <row r="5341" spans="1:1">
      <c r="A5341" s="8" t="str">
        <f t="shared" ca="1" si="83"/>
        <v>FY25NOCME 5338</v>
      </c>
    </row>
    <row r="5342" spans="1:1">
      <c r="A5342" s="8" t="str">
        <f t="shared" ca="1" si="83"/>
        <v>FY25NOCME 5339</v>
      </c>
    </row>
    <row r="5343" spans="1:1">
      <c r="A5343" s="8" t="str">
        <f t="shared" ca="1" si="83"/>
        <v>FY25NOCME 5340</v>
      </c>
    </row>
    <row r="5344" spans="1:1">
      <c r="A5344" s="8" t="str">
        <f t="shared" ca="1" si="83"/>
        <v>FY25NOCME 5341</v>
      </c>
    </row>
    <row r="5345" spans="1:1">
      <c r="A5345" s="8" t="str">
        <f t="shared" ca="1" si="83"/>
        <v>FY25NOCME 5342</v>
      </c>
    </row>
    <row r="5346" spans="1:1">
      <c r="A5346" s="8" t="str">
        <f t="shared" ca="1" si="83"/>
        <v>FY25NOCME 5343</v>
      </c>
    </row>
    <row r="5347" spans="1:1">
      <c r="A5347" s="8" t="str">
        <f t="shared" ca="1" si="83"/>
        <v>FY25NOCME 5344</v>
      </c>
    </row>
    <row r="5348" spans="1:1">
      <c r="A5348" s="8" t="str">
        <f t="shared" ca="1" si="83"/>
        <v>FY25NOCME 5345</v>
      </c>
    </row>
    <row r="5349" spans="1:1">
      <c r="A5349" s="8" t="str">
        <f t="shared" ca="1" si="83"/>
        <v>FY25NOCME 5346</v>
      </c>
    </row>
    <row r="5350" spans="1:1">
      <c r="A5350" s="8" t="str">
        <f t="shared" ca="1" si="83"/>
        <v>FY25NOCME 5347</v>
      </c>
    </row>
    <row r="5351" spans="1:1">
      <c r="A5351" s="8" t="str">
        <f t="shared" ca="1" si="83"/>
        <v>FY25NOCME 5348</v>
      </c>
    </row>
    <row r="5352" spans="1:1">
      <c r="A5352" s="8" t="str">
        <f t="shared" ca="1" si="83"/>
        <v>FY25NOCME 5349</v>
      </c>
    </row>
    <row r="5353" spans="1:1">
      <c r="A5353" s="8" t="str">
        <f t="shared" ca="1" si="83"/>
        <v>FY25NOCME 5350</v>
      </c>
    </row>
    <row r="5354" spans="1:1">
      <c r="A5354" s="8" t="str">
        <f t="shared" ca="1" si="83"/>
        <v>FY25NOCME 5351</v>
      </c>
    </row>
    <row r="5355" spans="1:1">
      <c r="A5355" s="8" t="str">
        <f t="shared" ca="1" si="83"/>
        <v>FY25NOCME 5352</v>
      </c>
    </row>
    <row r="5356" spans="1:1">
      <c r="A5356" s="8" t="str">
        <f t="shared" ca="1" si="83"/>
        <v>FY25NOCME 5353</v>
      </c>
    </row>
    <row r="5357" spans="1:1">
      <c r="A5357" s="8" t="str">
        <f t="shared" ca="1" si="83"/>
        <v>FY25NOCME 5354</v>
      </c>
    </row>
    <row r="5358" spans="1:1">
      <c r="A5358" s="8" t="str">
        <f t="shared" ca="1" si="83"/>
        <v>FY25NOCME 5355</v>
      </c>
    </row>
    <row r="5359" spans="1:1">
      <c r="A5359" s="8" t="str">
        <f t="shared" ca="1" si="83"/>
        <v>FY25NOCME 5356</v>
      </c>
    </row>
    <row r="5360" spans="1:1">
      <c r="A5360" s="8" t="str">
        <f t="shared" ca="1" si="83"/>
        <v>FY25NOCME 5357</v>
      </c>
    </row>
    <row r="5361" spans="1:1">
      <c r="A5361" s="8" t="str">
        <f t="shared" ca="1" si="83"/>
        <v>FY25NOCME 5358</v>
      </c>
    </row>
    <row r="5362" spans="1:1">
      <c r="A5362" s="8" t="str">
        <f t="shared" ca="1" si="83"/>
        <v>FY25NOCME 5359</v>
      </c>
    </row>
    <row r="5363" spans="1:1">
      <c r="A5363" s="8" t="str">
        <f t="shared" ca="1" si="83"/>
        <v>FY25NOCME 5360</v>
      </c>
    </row>
    <row r="5364" spans="1:1">
      <c r="A5364" s="8" t="str">
        <f t="shared" ca="1" si="83"/>
        <v>FY25NOCME 5361</v>
      </c>
    </row>
    <row r="5365" spans="1:1">
      <c r="A5365" s="8" t="str">
        <f t="shared" ca="1" si="83"/>
        <v>FY25NOCME 5362</v>
      </c>
    </row>
    <row r="5366" spans="1:1">
      <c r="A5366" s="8" t="str">
        <f t="shared" ca="1" si="83"/>
        <v>FY25NOCME 5363</v>
      </c>
    </row>
    <row r="5367" spans="1:1">
      <c r="A5367" s="8" t="str">
        <f t="shared" ca="1" si="83"/>
        <v>FY25NOCME 5364</v>
      </c>
    </row>
    <row r="5368" spans="1:1">
      <c r="A5368" s="8" t="str">
        <f t="shared" ca="1" si="83"/>
        <v>FY25NOCME 5365</v>
      </c>
    </row>
    <row r="5369" spans="1:1">
      <c r="A5369" s="8" t="str">
        <f t="shared" ca="1" si="83"/>
        <v>FY25NOCME 5366</v>
      </c>
    </row>
    <row r="5370" spans="1:1">
      <c r="A5370" s="8" t="str">
        <f t="shared" ca="1" si="83"/>
        <v>FY25NOCME 5367</v>
      </c>
    </row>
    <row r="5371" spans="1:1">
      <c r="A5371" s="8" t="str">
        <f t="shared" ca="1" si="83"/>
        <v>FY25NOCME 5368</v>
      </c>
    </row>
    <row r="5372" spans="1:1">
      <c r="A5372" s="8" t="str">
        <f t="shared" ca="1" si="83"/>
        <v>FY25NOCME 5369</v>
      </c>
    </row>
    <row r="5373" spans="1:1">
      <c r="A5373" s="8" t="str">
        <f t="shared" ca="1" si="83"/>
        <v>FY25NOCME 5370</v>
      </c>
    </row>
    <row r="5374" spans="1:1">
      <c r="A5374" s="8" t="str">
        <f t="shared" ca="1" si="83"/>
        <v>FY25NOCME 5371</v>
      </c>
    </row>
    <row r="5375" spans="1:1">
      <c r="A5375" s="8" t="str">
        <f t="shared" ca="1" si="83"/>
        <v>FY25NOCME 5372</v>
      </c>
    </row>
    <row r="5376" spans="1:1">
      <c r="A5376" s="8" t="str">
        <f t="shared" ca="1" si="83"/>
        <v>FY25NOCME 5373</v>
      </c>
    </row>
    <row r="5377" spans="1:1">
      <c r="A5377" s="8" t="str">
        <f t="shared" ca="1" si="83"/>
        <v>FY25NOCME 5374</v>
      </c>
    </row>
    <row r="5378" spans="1:1">
      <c r="A5378" s="8" t="str">
        <f t="shared" ca="1" si="83"/>
        <v>FY25NOCME 5375</v>
      </c>
    </row>
    <row r="5379" spans="1:1">
      <c r="A5379" s="8" t="str">
        <f t="shared" ca="1" si="83"/>
        <v>FY25NOCME 5376</v>
      </c>
    </row>
    <row r="5380" spans="1:1">
      <c r="A5380" s="8" t="str">
        <f t="shared" ca="1" si="83"/>
        <v>FY25NOCME 5377</v>
      </c>
    </row>
    <row r="5381" spans="1:1">
      <c r="A5381" s="8" t="str">
        <f t="shared" ref="A5381:A5444" ca="1" si="84">"FY"&amp;RIGHT(YEAR(TODAY())+1,2)&amp;"N"&amp;$C$1&amp;ROW(B5381)-3</f>
        <v>FY25NOCME 5378</v>
      </c>
    </row>
    <row r="5382" spans="1:1">
      <c r="A5382" s="8" t="str">
        <f t="shared" ca="1" si="84"/>
        <v>FY25NOCME 5379</v>
      </c>
    </row>
    <row r="5383" spans="1:1">
      <c r="A5383" s="8" t="str">
        <f t="shared" ca="1" si="84"/>
        <v>FY25NOCME 5380</v>
      </c>
    </row>
    <row r="5384" spans="1:1">
      <c r="A5384" s="8" t="str">
        <f t="shared" ca="1" si="84"/>
        <v>FY25NOCME 5381</v>
      </c>
    </row>
    <row r="5385" spans="1:1">
      <c r="A5385" s="8" t="str">
        <f t="shared" ca="1" si="84"/>
        <v>FY25NOCME 5382</v>
      </c>
    </row>
    <row r="5386" spans="1:1">
      <c r="A5386" s="8" t="str">
        <f t="shared" ca="1" si="84"/>
        <v>FY25NOCME 5383</v>
      </c>
    </row>
    <row r="5387" spans="1:1">
      <c r="A5387" s="8" t="str">
        <f t="shared" ca="1" si="84"/>
        <v>FY25NOCME 5384</v>
      </c>
    </row>
    <row r="5388" spans="1:1">
      <c r="A5388" s="8" t="str">
        <f t="shared" ca="1" si="84"/>
        <v>FY25NOCME 5385</v>
      </c>
    </row>
    <row r="5389" spans="1:1">
      <c r="A5389" s="8" t="str">
        <f t="shared" ca="1" si="84"/>
        <v>FY25NOCME 5386</v>
      </c>
    </row>
    <row r="5390" spans="1:1">
      <c r="A5390" s="8" t="str">
        <f t="shared" ca="1" si="84"/>
        <v>FY25NOCME 5387</v>
      </c>
    </row>
    <row r="5391" spans="1:1">
      <c r="A5391" s="8" t="str">
        <f t="shared" ca="1" si="84"/>
        <v>FY25NOCME 5388</v>
      </c>
    </row>
    <row r="5392" spans="1:1">
      <c r="A5392" s="8" t="str">
        <f t="shared" ca="1" si="84"/>
        <v>FY25NOCME 5389</v>
      </c>
    </row>
    <row r="5393" spans="1:1">
      <c r="A5393" s="8" t="str">
        <f t="shared" ca="1" si="84"/>
        <v>FY25NOCME 5390</v>
      </c>
    </row>
    <row r="5394" spans="1:1">
      <c r="A5394" s="8" t="str">
        <f t="shared" ca="1" si="84"/>
        <v>FY25NOCME 5391</v>
      </c>
    </row>
    <row r="5395" spans="1:1">
      <c r="A5395" s="8" t="str">
        <f t="shared" ca="1" si="84"/>
        <v>FY25NOCME 5392</v>
      </c>
    </row>
    <row r="5396" spans="1:1">
      <c r="A5396" s="8" t="str">
        <f t="shared" ca="1" si="84"/>
        <v>FY25NOCME 5393</v>
      </c>
    </row>
    <row r="5397" spans="1:1">
      <c r="A5397" s="8" t="str">
        <f t="shared" ca="1" si="84"/>
        <v>FY25NOCME 5394</v>
      </c>
    </row>
    <row r="5398" spans="1:1">
      <c r="A5398" s="8" t="str">
        <f t="shared" ca="1" si="84"/>
        <v>FY25NOCME 5395</v>
      </c>
    </row>
    <row r="5399" spans="1:1">
      <c r="A5399" s="8" t="str">
        <f t="shared" ca="1" si="84"/>
        <v>FY25NOCME 5396</v>
      </c>
    </row>
    <row r="5400" spans="1:1">
      <c r="A5400" s="8" t="str">
        <f t="shared" ca="1" si="84"/>
        <v>FY25NOCME 5397</v>
      </c>
    </row>
    <row r="5401" spans="1:1">
      <c r="A5401" s="8" t="str">
        <f t="shared" ca="1" si="84"/>
        <v>FY25NOCME 5398</v>
      </c>
    </row>
    <row r="5402" spans="1:1">
      <c r="A5402" s="8" t="str">
        <f t="shared" ca="1" si="84"/>
        <v>FY25NOCME 5399</v>
      </c>
    </row>
    <row r="5403" spans="1:1">
      <c r="A5403" s="8" t="str">
        <f t="shared" ca="1" si="84"/>
        <v>FY25NOCME 5400</v>
      </c>
    </row>
    <row r="5404" spans="1:1">
      <c r="A5404" s="8" t="str">
        <f t="shared" ca="1" si="84"/>
        <v>FY25NOCME 5401</v>
      </c>
    </row>
    <row r="5405" spans="1:1">
      <c r="A5405" s="8" t="str">
        <f t="shared" ca="1" si="84"/>
        <v>FY25NOCME 5402</v>
      </c>
    </row>
    <row r="5406" spans="1:1">
      <c r="A5406" s="8" t="str">
        <f t="shared" ca="1" si="84"/>
        <v>FY25NOCME 5403</v>
      </c>
    </row>
    <row r="5407" spans="1:1">
      <c r="A5407" s="8" t="str">
        <f t="shared" ca="1" si="84"/>
        <v>FY25NOCME 5404</v>
      </c>
    </row>
    <row r="5408" spans="1:1">
      <c r="A5408" s="8" t="str">
        <f t="shared" ca="1" si="84"/>
        <v>FY25NOCME 5405</v>
      </c>
    </row>
    <row r="5409" spans="1:1">
      <c r="A5409" s="8" t="str">
        <f t="shared" ca="1" si="84"/>
        <v>FY25NOCME 5406</v>
      </c>
    </row>
    <row r="5410" spans="1:1">
      <c r="A5410" s="8" t="str">
        <f t="shared" ca="1" si="84"/>
        <v>FY25NOCME 5407</v>
      </c>
    </row>
    <row r="5411" spans="1:1">
      <c r="A5411" s="8" t="str">
        <f t="shared" ca="1" si="84"/>
        <v>FY25NOCME 5408</v>
      </c>
    </row>
    <row r="5412" spans="1:1">
      <c r="A5412" s="8" t="str">
        <f t="shared" ca="1" si="84"/>
        <v>FY25NOCME 5409</v>
      </c>
    </row>
    <row r="5413" spans="1:1">
      <c r="A5413" s="8" t="str">
        <f t="shared" ca="1" si="84"/>
        <v>FY25NOCME 5410</v>
      </c>
    </row>
    <row r="5414" spans="1:1">
      <c r="A5414" s="8" t="str">
        <f t="shared" ca="1" si="84"/>
        <v>FY25NOCME 5411</v>
      </c>
    </row>
    <row r="5415" spans="1:1">
      <c r="A5415" s="8" t="str">
        <f t="shared" ca="1" si="84"/>
        <v>FY25NOCME 5412</v>
      </c>
    </row>
    <row r="5416" spans="1:1">
      <c r="A5416" s="8" t="str">
        <f t="shared" ca="1" si="84"/>
        <v>FY25NOCME 5413</v>
      </c>
    </row>
    <row r="5417" spans="1:1">
      <c r="A5417" s="8" t="str">
        <f t="shared" ca="1" si="84"/>
        <v>FY25NOCME 5414</v>
      </c>
    </row>
    <row r="5418" spans="1:1">
      <c r="A5418" s="8" t="str">
        <f t="shared" ca="1" si="84"/>
        <v>FY25NOCME 5415</v>
      </c>
    </row>
    <row r="5419" spans="1:1">
      <c r="A5419" s="8" t="str">
        <f t="shared" ca="1" si="84"/>
        <v>FY25NOCME 5416</v>
      </c>
    </row>
    <row r="5420" spans="1:1">
      <c r="A5420" s="8" t="str">
        <f t="shared" ca="1" si="84"/>
        <v>FY25NOCME 5417</v>
      </c>
    </row>
    <row r="5421" spans="1:1">
      <c r="A5421" s="8" t="str">
        <f t="shared" ca="1" si="84"/>
        <v>FY25NOCME 5418</v>
      </c>
    </row>
    <row r="5422" spans="1:1">
      <c r="A5422" s="8" t="str">
        <f t="shared" ca="1" si="84"/>
        <v>FY25NOCME 5419</v>
      </c>
    </row>
    <row r="5423" spans="1:1">
      <c r="A5423" s="8" t="str">
        <f t="shared" ca="1" si="84"/>
        <v>FY25NOCME 5420</v>
      </c>
    </row>
    <row r="5424" spans="1:1">
      <c r="A5424" s="8" t="str">
        <f t="shared" ca="1" si="84"/>
        <v>FY25NOCME 5421</v>
      </c>
    </row>
    <row r="5425" spans="1:1">
      <c r="A5425" s="8" t="str">
        <f t="shared" ca="1" si="84"/>
        <v>FY25NOCME 5422</v>
      </c>
    </row>
    <row r="5426" spans="1:1">
      <c r="A5426" s="8" t="str">
        <f t="shared" ca="1" si="84"/>
        <v>FY25NOCME 5423</v>
      </c>
    </row>
    <row r="5427" spans="1:1">
      <c r="A5427" s="8" t="str">
        <f t="shared" ca="1" si="84"/>
        <v>FY25NOCME 5424</v>
      </c>
    </row>
    <row r="5428" spans="1:1">
      <c r="A5428" s="8" t="str">
        <f t="shared" ca="1" si="84"/>
        <v>FY25NOCME 5425</v>
      </c>
    </row>
    <row r="5429" spans="1:1">
      <c r="A5429" s="8" t="str">
        <f t="shared" ca="1" si="84"/>
        <v>FY25NOCME 5426</v>
      </c>
    </row>
    <row r="5430" spans="1:1">
      <c r="A5430" s="8" t="str">
        <f t="shared" ca="1" si="84"/>
        <v>FY25NOCME 5427</v>
      </c>
    </row>
    <row r="5431" spans="1:1">
      <c r="A5431" s="8" t="str">
        <f t="shared" ca="1" si="84"/>
        <v>FY25NOCME 5428</v>
      </c>
    </row>
    <row r="5432" spans="1:1">
      <c r="A5432" s="8" t="str">
        <f t="shared" ca="1" si="84"/>
        <v>FY25NOCME 5429</v>
      </c>
    </row>
    <row r="5433" spans="1:1">
      <c r="A5433" s="8" t="str">
        <f t="shared" ca="1" si="84"/>
        <v>FY25NOCME 5430</v>
      </c>
    </row>
    <row r="5434" spans="1:1">
      <c r="A5434" s="8" t="str">
        <f t="shared" ca="1" si="84"/>
        <v>FY25NOCME 5431</v>
      </c>
    </row>
    <row r="5435" spans="1:1">
      <c r="A5435" s="8" t="str">
        <f t="shared" ca="1" si="84"/>
        <v>FY25NOCME 5432</v>
      </c>
    </row>
    <row r="5436" spans="1:1">
      <c r="A5436" s="8" t="str">
        <f t="shared" ca="1" si="84"/>
        <v>FY25NOCME 5433</v>
      </c>
    </row>
    <row r="5437" spans="1:1">
      <c r="A5437" s="8" t="str">
        <f t="shared" ca="1" si="84"/>
        <v>FY25NOCME 5434</v>
      </c>
    </row>
    <row r="5438" spans="1:1">
      <c r="A5438" s="8" t="str">
        <f t="shared" ca="1" si="84"/>
        <v>FY25NOCME 5435</v>
      </c>
    </row>
    <row r="5439" spans="1:1">
      <c r="A5439" s="8" t="str">
        <f t="shared" ca="1" si="84"/>
        <v>FY25NOCME 5436</v>
      </c>
    </row>
    <row r="5440" spans="1:1">
      <c r="A5440" s="8" t="str">
        <f t="shared" ca="1" si="84"/>
        <v>FY25NOCME 5437</v>
      </c>
    </row>
    <row r="5441" spans="1:1">
      <c r="A5441" s="8" t="str">
        <f t="shared" ca="1" si="84"/>
        <v>FY25NOCME 5438</v>
      </c>
    </row>
    <row r="5442" spans="1:1">
      <c r="A5442" s="8" t="str">
        <f t="shared" ca="1" si="84"/>
        <v>FY25NOCME 5439</v>
      </c>
    </row>
    <row r="5443" spans="1:1">
      <c r="A5443" s="8" t="str">
        <f t="shared" ca="1" si="84"/>
        <v>FY25NOCME 5440</v>
      </c>
    </row>
    <row r="5444" spans="1:1">
      <c r="A5444" s="8" t="str">
        <f t="shared" ca="1" si="84"/>
        <v>FY25NOCME 5441</v>
      </c>
    </row>
    <row r="5445" spans="1:1">
      <c r="A5445" s="8" t="str">
        <f t="shared" ref="A5445:A5508" ca="1" si="85">"FY"&amp;RIGHT(YEAR(TODAY())+1,2)&amp;"N"&amp;$C$1&amp;ROW(B5445)-3</f>
        <v>FY25NOCME 5442</v>
      </c>
    </row>
    <row r="5446" spans="1:1">
      <c r="A5446" s="8" t="str">
        <f t="shared" ca="1" si="85"/>
        <v>FY25NOCME 5443</v>
      </c>
    </row>
    <row r="5447" spans="1:1">
      <c r="A5447" s="8" t="str">
        <f t="shared" ca="1" si="85"/>
        <v>FY25NOCME 5444</v>
      </c>
    </row>
    <row r="5448" spans="1:1">
      <c r="A5448" s="8" t="str">
        <f t="shared" ca="1" si="85"/>
        <v>FY25NOCME 5445</v>
      </c>
    </row>
    <row r="5449" spans="1:1">
      <c r="A5449" s="8" t="str">
        <f t="shared" ca="1" si="85"/>
        <v>FY25NOCME 5446</v>
      </c>
    </row>
    <row r="5450" spans="1:1">
      <c r="A5450" s="8" t="str">
        <f t="shared" ca="1" si="85"/>
        <v>FY25NOCME 5447</v>
      </c>
    </row>
    <row r="5451" spans="1:1">
      <c r="A5451" s="8" t="str">
        <f t="shared" ca="1" si="85"/>
        <v>FY25NOCME 5448</v>
      </c>
    </row>
    <row r="5452" spans="1:1">
      <c r="A5452" s="8" t="str">
        <f t="shared" ca="1" si="85"/>
        <v>FY25NOCME 5449</v>
      </c>
    </row>
    <row r="5453" spans="1:1">
      <c r="A5453" s="8" t="str">
        <f t="shared" ca="1" si="85"/>
        <v>FY25NOCME 5450</v>
      </c>
    </row>
    <row r="5454" spans="1:1">
      <c r="A5454" s="8" t="str">
        <f t="shared" ca="1" si="85"/>
        <v>FY25NOCME 5451</v>
      </c>
    </row>
    <row r="5455" spans="1:1">
      <c r="A5455" s="8" t="str">
        <f t="shared" ca="1" si="85"/>
        <v>FY25NOCME 5452</v>
      </c>
    </row>
    <row r="5456" spans="1:1">
      <c r="A5456" s="8" t="str">
        <f t="shared" ca="1" si="85"/>
        <v>FY25NOCME 5453</v>
      </c>
    </row>
    <row r="5457" spans="1:1">
      <c r="A5457" s="8" t="str">
        <f t="shared" ca="1" si="85"/>
        <v>FY25NOCME 5454</v>
      </c>
    </row>
    <row r="5458" spans="1:1">
      <c r="A5458" s="8" t="str">
        <f t="shared" ca="1" si="85"/>
        <v>FY25NOCME 5455</v>
      </c>
    </row>
    <row r="5459" spans="1:1">
      <c r="A5459" s="8" t="str">
        <f t="shared" ca="1" si="85"/>
        <v>FY25NOCME 5456</v>
      </c>
    </row>
    <row r="5460" spans="1:1">
      <c r="A5460" s="8" t="str">
        <f t="shared" ca="1" si="85"/>
        <v>FY25NOCME 5457</v>
      </c>
    </row>
    <row r="5461" spans="1:1">
      <c r="A5461" s="8" t="str">
        <f t="shared" ca="1" si="85"/>
        <v>FY25NOCME 5458</v>
      </c>
    </row>
    <row r="5462" spans="1:1">
      <c r="A5462" s="8" t="str">
        <f t="shared" ca="1" si="85"/>
        <v>FY25NOCME 5459</v>
      </c>
    </row>
    <row r="5463" spans="1:1">
      <c r="A5463" s="8" t="str">
        <f t="shared" ca="1" si="85"/>
        <v>FY25NOCME 5460</v>
      </c>
    </row>
    <row r="5464" spans="1:1">
      <c r="A5464" s="8" t="str">
        <f t="shared" ca="1" si="85"/>
        <v>FY25NOCME 5461</v>
      </c>
    </row>
    <row r="5465" spans="1:1">
      <c r="A5465" s="8" t="str">
        <f t="shared" ca="1" si="85"/>
        <v>FY25NOCME 5462</v>
      </c>
    </row>
    <row r="5466" spans="1:1">
      <c r="A5466" s="8" t="str">
        <f t="shared" ca="1" si="85"/>
        <v>FY25NOCME 5463</v>
      </c>
    </row>
    <row r="5467" spans="1:1">
      <c r="A5467" s="8" t="str">
        <f t="shared" ca="1" si="85"/>
        <v>FY25NOCME 5464</v>
      </c>
    </row>
    <row r="5468" spans="1:1">
      <c r="A5468" s="8" t="str">
        <f t="shared" ca="1" si="85"/>
        <v>FY25NOCME 5465</v>
      </c>
    </row>
    <row r="5469" spans="1:1">
      <c r="A5469" s="8" t="str">
        <f t="shared" ca="1" si="85"/>
        <v>FY25NOCME 5466</v>
      </c>
    </row>
    <row r="5470" spans="1:1">
      <c r="A5470" s="8" t="str">
        <f t="shared" ca="1" si="85"/>
        <v>FY25NOCME 5467</v>
      </c>
    </row>
    <row r="5471" spans="1:1">
      <c r="A5471" s="8" t="str">
        <f t="shared" ca="1" si="85"/>
        <v>FY25NOCME 5468</v>
      </c>
    </row>
    <row r="5472" spans="1:1">
      <c r="A5472" s="8" t="str">
        <f t="shared" ca="1" si="85"/>
        <v>FY25NOCME 5469</v>
      </c>
    </row>
    <row r="5473" spans="1:1">
      <c r="A5473" s="8" t="str">
        <f t="shared" ca="1" si="85"/>
        <v>FY25NOCME 5470</v>
      </c>
    </row>
    <row r="5474" spans="1:1">
      <c r="A5474" s="8" t="str">
        <f t="shared" ca="1" si="85"/>
        <v>FY25NOCME 5471</v>
      </c>
    </row>
    <row r="5475" spans="1:1">
      <c r="A5475" s="8" t="str">
        <f t="shared" ca="1" si="85"/>
        <v>FY25NOCME 5472</v>
      </c>
    </row>
    <row r="5476" spans="1:1">
      <c r="A5476" s="8" t="str">
        <f t="shared" ca="1" si="85"/>
        <v>FY25NOCME 5473</v>
      </c>
    </row>
    <row r="5477" spans="1:1">
      <c r="A5477" s="8" t="str">
        <f t="shared" ca="1" si="85"/>
        <v>FY25NOCME 5474</v>
      </c>
    </row>
    <row r="5478" spans="1:1">
      <c r="A5478" s="8" t="str">
        <f t="shared" ca="1" si="85"/>
        <v>FY25NOCME 5475</v>
      </c>
    </row>
    <row r="5479" spans="1:1">
      <c r="A5479" s="8" t="str">
        <f t="shared" ca="1" si="85"/>
        <v>FY25NOCME 5476</v>
      </c>
    </row>
    <row r="5480" spans="1:1">
      <c r="A5480" s="8" t="str">
        <f t="shared" ca="1" si="85"/>
        <v>FY25NOCME 5477</v>
      </c>
    </row>
    <row r="5481" spans="1:1">
      <c r="A5481" s="8" t="str">
        <f t="shared" ca="1" si="85"/>
        <v>FY25NOCME 5478</v>
      </c>
    </row>
    <row r="5482" spans="1:1">
      <c r="A5482" s="8" t="str">
        <f t="shared" ca="1" si="85"/>
        <v>FY25NOCME 5479</v>
      </c>
    </row>
    <row r="5483" spans="1:1">
      <c r="A5483" s="8" t="str">
        <f t="shared" ca="1" si="85"/>
        <v>FY25NOCME 5480</v>
      </c>
    </row>
    <row r="5484" spans="1:1">
      <c r="A5484" s="8" t="str">
        <f t="shared" ca="1" si="85"/>
        <v>FY25NOCME 5481</v>
      </c>
    </row>
    <row r="5485" spans="1:1">
      <c r="A5485" s="8" t="str">
        <f t="shared" ca="1" si="85"/>
        <v>FY25NOCME 5482</v>
      </c>
    </row>
    <row r="5486" spans="1:1">
      <c r="A5486" s="8" t="str">
        <f t="shared" ca="1" si="85"/>
        <v>FY25NOCME 5483</v>
      </c>
    </row>
    <row r="5487" spans="1:1">
      <c r="A5487" s="8" t="str">
        <f t="shared" ca="1" si="85"/>
        <v>FY25NOCME 5484</v>
      </c>
    </row>
    <row r="5488" spans="1:1">
      <c r="A5488" s="8" t="str">
        <f t="shared" ca="1" si="85"/>
        <v>FY25NOCME 5485</v>
      </c>
    </row>
    <row r="5489" spans="1:1">
      <c r="A5489" s="8" t="str">
        <f t="shared" ca="1" si="85"/>
        <v>FY25NOCME 5486</v>
      </c>
    </row>
    <row r="5490" spans="1:1">
      <c r="A5490" s="8" t="str">
        <f t="shared" ca="1" si="85"/>
        <v>FY25NOCME 5487</v>
      </c>
    </row>
    <row r="5491" spans="1:1">
      <c r="A5491" s="8" t="str">
        <f t="shared" ca="1" si="85"/>
        <v>FY25NOCME 5488</v>
      </c>
    </row>
    <row r="5492" spans="1:1">
      <c r="A5492" s="8" t="str">
        <f t="shared" ca="1" si="85"/>
        <v>FY25NOCME 5489</v>
      </c>
    </row>
    <row r="5493" spans="1:1">
      <c r="A5493" s="8" t="str">
        <f t="shared" ca="1" si="85"/>
        <v>FY25NOCME 5490</v>
      </c>
    </row>
    <row r="5494" spans="1:1">
      <c r="A5494" s="8" t="str">
        <f t="shared" ca="1" si="85"/>
        <v>FY25NOCME 5491</v>
      </c>
    </row>
    <row r="5495" spans="1:1">
      <c r="A5495" s="8" t="str">
        <f t="shared" ca="1" si="85"/>
        <v>FY25NOCME 5492</v>
      </c>
    </row>
    <row r="5496" spans="1:1">
      <c r="A5496" s="8" t="str">
        <f t="shared" ca="1" si="85"/>
        <v>FY25NOCME 5493</v>
      </c>
    </row>
    <row r="5497" spans="1:1">
      <c r="A5497" s="8" t="str">
        <f t="shared" ca="1" si="85"/>
        <v>FY25NOCME 5494</v>
      </c>
    </row>
    <row r="5498" spans="1:1">
      <c r="A5498" s="8" t="str">
        <f t="shared" ca="1" si="85"/>
        <v>FY25NOCME 5495</v>
      </c>
    </row>
    <row r="5499" spans="1:1">
      <c r="A5499" s="8" t="str">
        <f t="shared" ca="1" si="85"/>
        <v>FY25NOCME 5496</v>
      </c>
    </row>
    <row r="5500" spans="1:1">
      <c r="A5500" s="8" t="str">
        <f t="shared" ca="1" si="85"/>
        <v>FY25NOCME 5497</v>
      </c>
    </row>
    <row r="5501" spans="1:1">
      <c r="A5501" s="8" t="str">
        <f t="shared" ca="1" si="85"/>
        <v>FY25NOCME 5498</v>
      </c>
    </row>
    <row r="5502" spans="1:1">
      <c r="A5502" s="8" t="str">
        <f t="shared" ca="1" si="85"/>
        <v>FY25NOCME 5499</v>
      </c>
    </row>
    <row r="5503" spans="1:1">
      <c r="A5503" s="8" t="str">
        <f t="shared" ca="1" si="85"/>
        <v>FY25NOCME 5500</v>
      </c>
    </row>
    <row r="5504" spans="1:1">
      <c r="A5504" s="8" t="str">
        <f t="shared" ca="1" si="85"/>
        <v>FY25NOCME 5501</v>
      </c>
    </row>
    <row r="5505" spans="1:1">
      <c r="A5505" s="8" t="str">
        <f t="shared" ca="1" si="85"/>
        <v>FY25NOCME 5502</v>
      </c>
    </row>
    <row r="5506" spans="1:1">
      <c r="A5506" s="8" t="str">
        <f t="shared" ca="1" si="85"/>
        <v>FY25NOCME 5503</v>
      </c>
    </row>
    <row r="5507" spans="1:1">
      <c r="A5507" s="8" t="str">
        <f t="shared" ca="1" si="85"/>
        <v>FY25NOCME 5504</v>
      </c>
    </row>
    <row r="5508" spans="1:1">
      <c r="A5508" s="8" t="str">
        <f t="shared" ca="1" si="85"/>
        <v>FY25NOCME 5505</v>
      </c>
    </row>
    <row r="5509" spans="1:1">
      <c r="A5509" s="8" t="str">
        <f t="shared" ref="A5509:A5572" ca="1" si="86">"FY"&amp;RIGHT(YEAR(TODAY())+1,2)&amp;"N"&amp;$C$1&amp;ROW(B5509)-3</f>
        <v>FY25NOCME 5506</v>
      </c>
    </row>
    <row r="5510" spans="1:1">
      <c r="A5510" s="8" t="str">
        <f t="shared" ca="1" si="86"/>
        <v>FY25NOCME 5507</v>
      </c>
    </row>
    <row r="5511" spans="1:1">
      <c r="A5511" s="8" t="str">
        <f t="shared" ca="1" si="86"/>
        <v>FY25NOCME 5508</v>
      </c>
    </row>
    <row r="5512" spans="1:1">
      <c r="A5512" s="8" t="str">
        <f t="shared" ca="1" si="86"/>
        <v>FY25NOCME 5509</v>
      </c>
    </row>
    <row r="5513" spans="1:1">
      <c r="A5513" s="8" t="str">
        <f t="shared" ca="1" si="86"/>
        <v>FY25NOCME 5510</v>
      </c>
    </row>
    <row r="5514" spans="1:1">
      <c r="A5514" s="8" t="str">
        <f t="shared" ca="1" si="86"/>
        <v>FY25NOCME 5511</v>
      </c>
    </row>
    <row r="5515" spans="1:1">
      <c r="A5515" s="8" t="str">
        <f t="shared" ca="1" si="86"/>
        <v>FY25NOCME 5512</v>
      </c>
    </row>
    <row r="5516" spans="1:1">
      <c r="A5516" s="8" t="str">
        <f t="shared" ca="1" si="86"/>
        <v>FY25NOCME 5513</v>
      </c>
    </row>
    <row r="5517" spans="1:1">
      <c r="A5517" s="8" t="str">
        <f t="shared" ca="1" si="86"/>
        <v>FY25NOCME 5514</v>
      </c>
    </row>
    <row r="5518" spans="1:1">
      <c r="A5518" s="8" t="str">
        <f t="shared" ca="1" si="86"/>
        <v>FY25NOCME 5515</v>
      </c>
    </row>
    <row r="5519" spans="1:1">
      <c r="A5519" s="8" t="str">
        <f t="shared" ca="1" si="86"/>
        <v>FY25NOCME 5516</v>
      </c>
    </row>
    <row r="5520" spans="1:1">
      <c r="A5520" s="8" t="str">
        <f t="shared" ca="1" si="86"/>
        <v>FY25NOCME 5517</v>
      </c>
    </row>
    <row r="5521" spans="1:1">
      <c r="A5521" s="8" t="str">
        <f t="shared" ca="1" si="86"/>
        <v>FY25NOCME 5518</v>
      </c>
    </row>
    <row r="5522" spans="1:1">
      <c r="A5522" s="8" t="str">
        <f t="shared" ca="1" si="86"/>
        <v>FY25NOCME 5519</v>
      </c>
    </row>
    <row r="5523" spans="1:1">
      <c r="A5523" s="8" t="str">
        <f t="shared" ca="1" si="86"/>
        <v>FY25NOCME 5520</v>
      </c>
    </row>
    <row r="5524" spans="1:1">
      <c r="A5524" s="8" t="str">
        <f t="shared" ca="1" si="86"/>
        <v>FY25NOCME 5521</v>
      </c>
    </row>
    <row r="5525" spans="1:1">
      <c r="A5525" s="8" t="str">
        <f t="shared" ca="1" si="86"/>
        <v>FY25NOCME 5522</v>
      </c>
    </row>
    <row r="5526" spans="1:1">
      <c r="A5526" s="8" t="str">
        <f t="shared" ca="1" si="86"/>
        <v>FY25NOCME 5523</v>
      </c>
    </row>
    <row r="5527" spans="1:1">
      <c r="A5527" s="8" t="str">
        <f t="shared" ca="1" si="86"/>
        <v>FY25NOCME 5524</v>
      </c>
    </row>
    <row r="5528" spans="1:1">
      <c r="A5528" s="8" t="str">
        <f t="shared" ca="1" si="86"/>
        <v>FY25NOCME 5525</v>
      </c>
    </row>
    <row r="5529" spans="1:1">
      <c r="A5529" s="8" t="str">
        <f t="shared" ca="1" si="86"/>
        <v>FY25NOCME 5526</v>
      </c>
    </row>
    <row r="5530" spans="1:1">
      <c r="A5530" s="8" t="str">
        <f t="shared" ca="1" si="86"/>
        <v>FY25NOCME 5527</v>
      </c>
    </row>
    <row r="5531" spans="1:1">
      <c r="A5531" s="8" t="str">
        <f t="shared" ca="1" si="86"/>
        <v>FY25NOCME 5528</v>
      </c>
    </row>
    <row r="5532" spans="1:1">
      <c r="A5532" s="8" t="str">
        <f t="shared" ca="1" si="86"/>
        <v>FY25NOCME 5529</v>
      </c>
    </row>
    <row r="5533" spans="1:1">
      <c r="A5533" s="8" t="str">
        <f t="shared" ca="1" si="86"/>
        <v>FY25NOCME 5530</v>
      </c>
    </row>
    <row r="5534" spans="1:1">
      <c r="A5534" s="8" t="str">
        <f t="shared" ca="1" si="86"/>
        <v>FY25NOCME 5531</v>
      </c>
    </row>
    <row r="5535" spans="1:1">
      <c r="A5535" s="8" t="str">
        <f t="shared" ca="1" si="86"/>
        <v>FY25NOCME 5532</v>
      </c>
    </row>
    <row r="5536" spans="1:1">
      <c r="A5536" s="8" t="str">
        <f t="shared" ca="1" si="86"/>
        <v>FY25NOCME 5533</v>
      </c>
    </row>
    <row r="5537" spans="1:1">
      <c r="A5537" s="8" t="str">
        <f t="shared" ca="1" si="86"/>
        <v>FY25NOCME 5534</v>
      </c>
    </row>
    <row r="5538" spans="1:1">
      <c r="A5538" s="8" t="str">
        <f t="shared" ca="1" si="86"/>
        <v>FY25NOCME 5535</v>
      </c>
    </row>
    <row r="5539" spans="1:1">
      <c r="A5539" s="8" t="str">
        <f t="shared" ca="1" si="86"/>
        <v>FY25NOCME 5536</v>
      </c>
    </row>
    <row r="5540" spans="1:1">
      <c r="A5540" s="8" t="str">
        <f t="shared" ca="1" si="86"/>
        <v>FY25NOCME 5537</v>
      </c>
    </row>
    <row r="5541" spans="1:1">
      <c r="A5541" s="8" t="str">
        <f t="shared" ca="1" si="86"/>
        <v>FY25NOCME 5538</v>
      </c>
    </row>
    <row r="5542" spans="1:1">
      <c r="A5542" s="8" t="str">
        <f t="shared" ca="1" si="86"/>
        <v>FY25NOCME 5539</v>
      </c>
    </row>
    <row r="5543" spans="1:1">
      <c r="A5543" s="8" t="str">
        <f t="shared" ca="1" si="86"/>
        <v>FY25NOCME 5540</v>
      </c>
    </row>
    <row r="5544" spans="1:1">
      <c r="A5544" s="8" t="str">
        <f t="shared" ca="1" si="86"/>
        <v>FY25NOCME 5541</v>
      </c>
    </row>
    <row r="5545" spans="1:1">
      <c r="A5545" s="8" t="str">
        <f t="shared" ca="1" si="86"/>
        <v>FY25NOCME 5542</v>
      </c>
    </row>
    <row r="5546" spans="1:1">
      <c r="A5546" s="8" t="str">
        <f t="shared" ca="1" si="86"/>
        <v>FY25NOCME 5543</v>
      </c>
    </row>
    <row r="5547" spans="1:1">
      <c r="A5547" s="8" t="str">
        <f t="shared" ca="1" si="86"/>
        <v>FY25NOCME 5544</v>
      </c>
    </row>
    <row r="5548" spans="1:1">
      <c r="A5548" s="8" t="str">
        <f t="shared" ca="1" si="86"/>
        <v>FY25NOCME 5545</v>
      </c>
    </row>
    <row r="5549" spans="1:1">
      <c r="A5549" s="8" t="str">
        <f t="shared" ca="1" si="86"/>
        <v>FY25NOCME 5546</v>
      </c>
    </row>
    <row r="5550" spans="1:1">
      <c r="A5550" s="8" t="str">
        <f t="shared" ca="1" si="86"/>
        <v>FY25NOCME 5547</v>
      </c>
    </row>
    <row r="5551" spans="1:1">
      <c r="A5551" s="8" t="str">
        <f t="shared" ca="1" si="86"/>
        <v>FY25NOCME 5548</v>
      </c>
    </row>
    <row r="5552" spans="1:1">
      <c r="A5552" s="8" t="str">
        <f t="shared" ca="1" si="86"/>
        <v>FY25NOCME 5549</v>
      </c>
    </row>
    <row r="5553" spans="1:1">
      <c r="A5553" s="8" t="str">
        <f t="shared" ca="1" si="86"/>
        <v>FY25NOCME 5550</v>
      </c>
    </row>
    <row r="5554" spans="1:1">
      <c r="A5554" s="8" t="str">
        <f t="shared" ca="1" si="86"/>
        <v>FY25NOCME 5551</v>
      </c>
    </row>
    <row r="5555" spans="1:1">
      <c r="A5555" s="8" t="str">
        <f t="shared" ca="1" si="86"/>
        <v>FY25NOCME 5552</v>
      </c>
    </row>
    <row r="5556" spans="1:1">
      <c r="A5556" s="8" t="str">
        <f t="shared" ca="1" si="86"/>
        <v>FY25NOCME 5553</v>
      </c>
    </row>
    <row r="5557" spans="1:1">
      <c r="A5557" s="8" t="str">
        <f t="shared" ca="1" si="86"/>
        <v>FY25NOCME 5554</v>
      </c>
    </row>
    <row r="5558" spans="1:1">
      <c r="A5558" s="8" t="str">
        <f t="shared" ca="1" si="86"/>
        <v>FY25NOCME 5555</v>
      </c>
    </row>
    <row r="5559" spans="1:1">
      <c r="A5559" s="8" t="str">
        <f t="shared" ca="1" si="86"/>
        <v>FY25NOCME 5556</v>
      </c>
    </row>
    <row r="5560" spans="1:1">
      <c r="A5560" s="8" t="str">
        <f t="shared" ca="1" si="86"/>
        <v>FY25NOCME 5557</v>
      </c>
    </row>
    <row r="5561" spans="1:1">
      <c r="A5561" s="8" t="str">
        <f t="shared" ca="1" si="86"/>
        <v>FY25NOCME 5558</v>
      </c>
    </row>
    <row r="5562" spans="1:1">
      <c r="A5562" s="8" t="str">
        <f t="shared" ca="1" si="86"/>
        <v>FY25NOCME 5559</v>
      </c>
    </row>
    <row r="5563" spans="1:1">
      <c r="A5563" s="8" t="str">
        <f t="shared" ca="1" si="86"/>
        <v>FY25NOCME 5560</v>
      </c>
    </row>
    <row r="5564" spans="1:1">
      <c r="A5564" s="8" t="str">
        <f t="shared" ca="1" si="86"/>
        <v>FY25NOCME 5561</v>
      </c>
    </row>
    <row r="5565" spans="1:1">
      <c r="A5565" s="8" t="str">
        <f t="shared" ca="1" si="86"/>
        <v>FY25NOCME 5562</v>
      </c>
    </row>
    <row r="5566" spans="1:1">
      <c r="A5566" s="8" t="str">
        <f t="shared" ca="1" si="86"/>
        <v>FY25NOCME 5563</v>
      </c>
    </row>
    <row r="5567" spans="1:1">
      <c r="A5567" s="8" t="str">
        <f t="shared" ca="1" si="86"/>
        <v>FY25NOCME 5564</v>
      </c>
    </row>
    <row r="5568" spans="1:1">
      <c r="A5568" s="8" t="str">
        <f t="shared" ca="1" si="86"/>
        <v>FY25NOCME 5565</v>
      </c>
    </row>
    <row r="5569" spans="1:1">
      <c r="A5569" s="8" t="str">
        <f t="shared" ca="1" si="86"/>
        <v>FY25NOCME 5566</v>
      </c>
    </row>
    <row r="5570" spans="1:1">
      <c r="A5570" s="8" t="str">
        <f t="shared" ca="1" si="86"/>
        <v>FY25NOCME 5567</v>
      </c>
    </row>
    <row r="5571" spans="1:1">
      <c r="A5571" s="8" t="str">
        <f t="shared" ca="1" si="86"/>
        <v>FY25NOCME 5568</v>
      </c>
    </row>
    <row r="5572" spans="1:1">
      <c r="A5572" s="8" t="str">
        <f t="shared" ca="1" si="86"/>
        <v>FY25NOCME 5569</v>
      </c>
    </row>
    <row r="5573" spans="1:1">
      <c r="A5573" s="8" t="str">
        <f t="shared" ref="A5573:A5636" ca="1" si="87">"FY"&amp;RIGHT(YEAR(TODAY())+1,2)&amp;"N"&amp;$C$1&amp;ROW(B5573)-3</f>
        <v>FY25NOCME 5570</v>
      </c>
    </row>
    <row r="5574" spans="1:1">
      <c r="A5574" s="8" t="str">
        <f t="shared" ca="1" si="87"/>
        <v>FY25NOCME 5571</v>
      </c>
    </row>
    <row r="5575" spans="1:1">
      <c r="A5575" s="8" t="str">
        <f t="shared" ca="1" si="87"/>
        <v>FY25NOCME 5572</v>
      </c>
    </row>
    <row r="5576" spans="1:1">
      <c r="A5576" s="8" t="str">
        <f t="shared" ca="1" si="87"/>
        <v>FY25NOCME 5573</v>
      </c>
    </row>
    <row r="5577" spans="1:1">
      <c r="A5577" s="8" t="str">
        <f t="shared" ca="1" si="87"/>
        <v>FY25NOCME 5574</v>
      </c>
    </row>
    <row r="5578" spans="1:1">
      <c r="A5578" s="8" t="str">
        <f t="shared" ca="1" si="87"/>
        <v>FY25NOCME 5575</v>
      </c>
    </row>
    <row r="5579" spans="1:1">
      <c r="A5579" s="8" t="str">
        <f t="shared" ca="1" si="87"/>
        <v>FY25NOCME 5576</v>
      </c>
    </row>
    <row r="5580" spans="1:1">
      <c r="A5580" s="8" t="str">
        <f t="shared" ca="1" si="87"/>
        <v>FY25NOCME 5577</v>
      </c>
    </row>
    <row r="5581" spans="1:1">
      <c r="A5581" s="8" t="str">
        <f t="shared" ca="1" si="87"/>
        <v>FY25NOCME 5578</v>
      </c>
    </row>
    <row r="5582" spans="1:1">
      <c r="A5582" s="8" t="str">
        <f t="shared" ca="1" si="87"/>
        <v>FY25NOCME 5579</v>
      </c>
    </row>
    <row r="5583" spans="1:1">
      <c r="A5583" s="8" t="str">
        <f t="shared" ca="1" si="87"/>
        <v>FY25NOCME 5580</v>
      </c>
    </row>
    <row r="5584" spans="1:1">
      <c r="A5584" s="8" t="str">
        <f t="shared" ca="1" si="87"/>
        <v>FY25NOCME 5581</v>
      </c>
    </row>
    <row r="5585" spans="1:1">
      <c r="A5585" s="8" t="str">
        <f t="shared" ca="1" si="87"/>
        <v>FY25NOCME 5582</v>
      </c>
    </row>
    <row r="5586" spans="1:1">
      <c r="A5586" s="8" t="str">
        <f t="shared" ca="1" si="87"/>
        <v>FY25NOCME 5583</v>
      </c>
    </row>
    <row r="5587" spans="1:1">
      <c r="A5587" s="8" t="str">
        <f t="shared" ca="1" si="87"/>
        <v>FY25NOCME 5584</v>
      </c>
    </row>
    <row r="5588" spans="1:1">
      <c r="A5588" s="8" t="str">
        <f t="shared" ca="1" si="87"/>
        <v>FY25NOCME 5585</v>
      </c>
    </row>
    <row r="5589" spans="1:1">
      <c r="A5589" s="8" t="str">
        <f t="shared" ca="1" si="87"/>
        <v>FY25NOCME 5586</v>
      </c>
    </row>
    <row r="5590" spans="1:1">
      <c r="A5590" s="8" t="str">
        <f t="shared" ca="1" si="87"/>
        <v>FY25NOCME 5587</v>
      </c>
    </row>
    <row r="5591" spans="1:1">
      <c r="A5591" s="8" t="str">
        <f t="shared" ca="1" si="87"/>
        <v>FY25NOCME 5588</v>
      </c>
    </row>
    <row r="5592" spans="1:1">
      <c r="A5592" s="8" t="str">
        <f t="shared" ca="1" si="87"/>
        <v>FY25NOCME 5589</v>
      </c>
    </row>
    <row r="5593" spans="1:1">
      <c r="A5593" s="8" t="str">
        <f t="shared" ca="1" si="87"/>
        <v>FY25NOCME 5590</v>
      </c>
    </row>
    <row r="5594" spans="1:1">
      <c r="A5594" s="8" t="str">
        <f t="shared" ca="1" si="87"/>
        <v>FY25NOCME 5591</v>
      </c>
    </row>
    <row r="5595" spans="1:1">
      <c r="A5595" s="8" t="str">
        <f t="shared" ca="1" si="87"/>
        <v>FY25NOCME 5592</v>
      </c>
    </row>
    <row r="5596" spans="1:1">
      <c r="A5596" s="8" t="str">
        <f t="shared" ca="1" si="87"/>
        <v>FY25NOCME 5593</v>
      </c>
    </row>
    <row r="5597" spans="1:1">
      <c r="A5597" s="8" t="str">
        <f t="shared" ca="1" si="87"/>
        <v>FY25NOCME 5594</v>
      </c>
    </row>
    <row r="5598" spans="1:1">
      <c r="A5598" s="8" t="str">
        <f t="shared" ca="1" si="87"/>
        <v>FY25NOCME 5595</v>
      </c>
    </row>
    <row r="5599" spans="1:1">
      <c r="A5599" s="8" t="str">
        <f t="shared" ca="1" si="87"/>
        <v>FY25NOCME 5596</v>
      </c>
    </row>
    <row r="5600" spans="1:1">
      <c r="A5600" s="8" t="str">
        <f t="shared" ca="1" si="87"/>
        <v>FY25NOCME 5597</v>
      </c>
    </row>
    <row r="5601" spans="1:1">
      <c r="A5601" s="8" t="str">
        <f t="shared" ca="1" si="87"/>
        <v>FY25NOCME 5598</v>
      </c>
    </row>
    <row r="5602" spans="1:1">
      <c r="A5602" s="8" t="str">
        <f t="shared" ca="1" si="87"/>
        <v>FY25NOCME 5599</v>
      </c>
    </row>
    <row r="5603" spans="1:1">
      <c r="A5603" s="8" t="str">
        <f t="shared" ca="1" si="87"/>
        <v>FY25NOCME 5600</v>
      </c>
    </row>
    <row r="5604" spans="1:1">
      <c r="A5604" s="8" t="str">
        <f t="shared" ca="1" si="87"/>
        <v>FY25NOCME 5601</v>
      </c>
    </row>
    <row r="5605" spans="1:1">
      <c r="A5605" s="8" t="str">
        <f t="shared" ca="1" si="87"/>
        <v>FY25NOCME 5602</v>
      </c>
    </row>
    <row r="5606" spans="1:1">
      <c r="A5606" s="8" t="str">
        <f t="shared" ca="1" si="87"/>
        <v>FY25NOCME 5603</v>
      </c>
    </row>
    <row r="5607" spans="1:1">
      <c r="A5607" s="8" t="str">
        <f t="shared" ca="1" si="87"/>
        <v>FY25NOCME 5604</v>
      </c>
    </row>
    <row r="5608" spans="1:1">
      <c r="A5608" s="8" t="str">
        <f t="shared" ca="1" si="87"/>
        <v>FY25NOCME 5605</v>
      </c>
    </row>
    <row r="5609" spans="1:1">
      <c r="A5609" s="8" t="str">
        <f t="shared" ca="1" si="87"/>
        <v>FY25NOCME 5606</v>
      </c>
    </row>
    <row r="5610" spans="1:1">
      <c r="A5610" s="8" t="str">
        <f t="shared" ca="1" si="87"/>
        <v>FY25NOCME 5607</v>
      </c>
    </row>
    <row r="5611" spans="1:1">
      <c r="A5611" s="8" t="str">
        <f t="shared" ca="1" si="87"/>
        <v>FY25NOCME 5608</v>
      </c>
    </row>
    <row r="5612" spans="1:1">
      <c r="A5612" s="8" t="str">
        <f t="shared" ca="1" si="87"/>
        <v>FY25NOCME 5609</v>
      </c>
    </row>
    <row r="5613" spans="1:1">
      <c r="A5613" s="8" t="str">
        <f t="shared" ca="1" si="87"/>
        <v>FY25NOCME 5610</v>
      </c>
    </row>
    <row r="5614" spans="1:1">
      <c r="A5614" s="8" t="str">
        <f t="shared" ca="1" si="87"/>
        <v>FY25NOCME 5611</v>
      </c>
    </row>
    <row r="5615" spans="1:1">
      <c r="A5615" s="8" t="str">
        <f t="shared" ca="1" si="87"/>
        <v>FY25NOCME 5612</v>
      </c>
    </row>
    <row r="5616" spans="1:1">
      <c r="A5616" s="8" t="str">
        <f t="shared" ca="1" si="87"/>
        <v>FY25NOCME 5613</v>
      </c>
    </row>
    <row r="5617" spans="1:1">
      <c r="A5617" s="8" t="str">
        <f t="shared" ca="1" si="87"/>
        <v>FY25NOCME 5614</v>
      </c>
    </row>
    <row r="5618" spans="1:1">
      <c r="A5618" s="8" t="str">
        <f t="shared" ca="1" si="87"/>
        <v>FY25NOCME 5615</v>
      </c>
    </row>
    <row r="5619" spans="1:1">
      <c r="A5619" s="8" t="str">
        <f t="shared" ca="1" si="87"/>
        <v>FY25NOCME 5616</v>
      </c>
    </row>
    <row r="5620" spans="1:1">
      <c r="A5620" s="8" t="str">
        <f t="shared" ca="1" si="87"/>
        <v>FY25NOCME 5617</v>
      </c>
    </row>
    <row r="5621" spans="1:1">
      <c r="A5621" s="8" t="str">
        <f t="shared" ca="1" si="87"/>
        <v>FY25NOCME 5618</v>
      </c>
    </row>
    <row r="5622" spans="1:1">
      <c r="A5622" s="8" t="str">
        <f t="shared" ca="1" si="87"/>
        <v>FY25NOCME 5619</v>
      </c>
    </row>
    <row r="5623" spans="1:1">
      <c r="A5623" s="8" t="str">
        <f t="shared" ca="1" si="87"/>
        <v>FY25NOCME 5620</v>
      </c>
    </row>
    <row r="5624" spans="1:1">
      <c r="A5624" s="8" t="str">
        <f t="shared" ca="1" si="87"/>
        <v>FY25NOCME 5621</v>
      </c>
    </row>
    <row r="5625" spans="1:1">
      <c r="A5625" s="8" t="str">
        <f t="shared" ca="1" si="87"/>
        <v>FY25NOCME 5622</v>
      </c>
    </row>
    <row r="5626" spans="1:1">
      <c r="A5626" s="8" t="str">
        <f t="shared" ca="1" si="87"/>
        <v>FY25NOCME 5623</v>
      </c>
    </row>
    <row r="5627" spans="1:1">
      <c r="A5627" s="8" t="str">
        <f t="shared" ca="1" si="87"/>
        <v>FY25NOCME 5624</v>
      </c>
    </row>
    <row r="5628" spans="1:1">
      <c r="A5628" s="8" t="str">
        <f t="shared" ca="1" si="87"/>
        <v>FY25NOCME 5625</v>
      </c>
    </row>
    <row r="5629" spans="1:1">
      <c r="A5629" s="8" t="str">
        <f t="shared" ca="1" si="87"/>
        <v>FY25NOCME 5626</v>
      </c>
    </row>
    <row r="5630" spans="1:1">
      <c r="A5630" s="8" t="str">
        <f t="shared" ca="1" si="87"/>
        <v>FY25NOCME 5627</v>
      </c>
    </row>
    <row r="5631" spans="1:1">
      <c r="A5631" s="8" t="str">
        <f t="shared" ca="1" si="87"/>
        <v>FY25NOCME 5628</v>
      </c>
    </row>
    <row r="5632" spans="1:1">
      <c r="A5632" s="8" t="str">
        <f t="shared" ca="1" si="87"/>
        <v>FY25NOCME 5629</v>
      </c>
    </row>
    <row r="5633" spans="1:1">
      <c r="A5633" s="8" t="str">
        <f t="shared" ca="1" si="87"/>
        <v>FY25NOCME 5630</v>
      </c>
    </row>
    <row r="5634" spans="1:1">
      <c r="A5634" s="8" t="str">
        <f t="shared" ca="1" si="87"/>
        <v>FY25NOCME 5631</v>
      </c>
    </row>
    <row r="5635" spans="1:1">
      <c r="A5635" s="8" t="str">
        <f t="shared" ca="1" si="87"/>
        <v>FY25NOCME 5632</v>
      </c>
    </row>
    <row r="5636" spans="1:1">
      <c r="A5636" s="8" t="str">
        <f t="shared" ca="1" si="87"/>
        <v>FY25NOCME 5633</v>
      </c>
    </row>
    <row r="5637" spans="1:1">
      <c r="A5637" s="8" t="str">
        <f t="shared" ref="A5637:A5700" ca="1" si="88">"FY"&amp;RIGHT(YEAR(TODAY())+1,2)&amp;"N"&amp;$C$1&amp;ROW(B5637)-3</f>
        <v>FY25NOCME 5634</v>
      </c>
    </row>
    <row r="5638" spans="1:1">
      <c r="A5638" s="8" t="str">
        <f t="shared" ca="1" si="88"/>
        <v>FY25NOCME 5635</v>
      </c>
    </row>
    <row r="5639" spans="1:1">
      <c r="A5639" s="8" t="str">
        <f t="shared" ca="1" si="88"/>
        <v>FY25NOCME 5636</v>
      </c>
    </row>
    <row r="5640" spans="1:1">
      <c r="A5640" s="8" t="str">
        <f t="shared" ca="1" si="88"/>
        <v>FY25NOCME 5637</v>
      </c>
    </row>
    <row r="5641" spans="1:1">
      <c r="A5641" s="8" t="str">
        <f t="shared" ca="1" si="88"/>
        <v>FY25NOCME 5638</v>
      </c>
    </row>
    <row r="5642" spans="1:1">
      <c r="A5642" s="8" t="str">
        <f t="shared" ca="1" si="88"/>
        <v>FY25NOCME 5639</v>
      </c>
    </row>
    <row r="5643" spans="1:1">
      <c r="A5643" s="8" t="str">
        <f t="shared" ca="1" si="88"/>
        <v>FY25NOCME 5640</v>
      </c>
    </row>
    <row r="5644" spans="1:1">
      <c r="A5644" s="8" t="str">
        <f t="shared" ca="1" si="88"/>
        <v>FY25NOCME 5641</v>
      </c>
    </row>
    <row r="5645" spans="1:1">
      <c r="A5645" s="8" t="str">
        <f t="shared" ca="1" si="88"/>
        <v>FY25NOCME 5642</v>
      </c>
    </row>
    <row r="5646" spans="1:1">
      <c r="A5646" s="8" t="str">
        <f t="shared" ca="1" si="88"/>
        <v>FY25NOCME 5643</v>
      </c>
    </row>
    <row r="5647" spans="1:1">
      <c r="A5647" s="8" t="str">
        <f t="shared" ca="1" si="88"/>
        <v>FY25NOCME 5644</v>
      </c>
    </row>
    <row r="5648" spans="1:1">
      <c r="A5648" s="8" t="str">
        <f t="shared" ca="1" si="88"/>
        <v>FY25NOCME 5645</v>
      </c>
    </row>
    <row r="5649" spans="1:1">
      <c r="A5649" s="8" t="str">
        <f t="shared" ca="1" si="88"/>
        <v>FY25NOCME 5646</v>
      </c>
    </row>
    <row r="5650" spans="1:1">
      <c r="A5650" s="8" t="str">
        <f t="shared" ca="1" si="88"/>
        <v>FY25NOCME 5647</v>
      </c>
    </row>
    <row r="5651" spans="1:1">
      <c r="A5651" s="8" t="str">
        <f t="shared" ca="1" si="88"/>
        <v>FY25NOCME 5648</v>
      </c>
    </row>
    <row r="5652" spans="1:1">
      <c r="A5652" s="8" t="str">
        <f t="shared" ca="1" si="88"/>
        <v>FY25NOCME 5649</v>
      </c>
    </row>
    <row r="5653" spans="1:1">
      <c r="A5653" s="8" t="str">
        <f t="shared" ca="1" si="88"/>
        <v>FY25NOCME 5650</v>
      </c>
    </row>
    <row r="5654" spans="1:1">
      <c r="A5654" s="8" t="str">
        <f t="shared" ca="1" si="88"/>
        <v>FY25NOCME 5651</v>
      </c>
    </row>
    <row r="5655" spans="1:1">
      <c r="A5655" s="8" t="str">
        <f t="shared" ca="1" si="88"/>
        <v>FY25NOCME 5652</v>
      </c>
    </row>
    <row r="5656" spans="1:1">
      <c r="A5656" s="8" t="str">
        <f t="shared" ca="1" si="88"/>
        <v>FY25NOCME 5653</v>
      </c>
    </row>
    <row r="5657" spans="1:1">
      <c r="A5657" s="8" t="str">
        <f t="shared" ca="1" si="88"/>
        <v>FY25NOCME 5654</v>
      </c>
    </row>
    <row r="5658" spans="1:1">
      <c r="A5658" s="8" t="str">
        <f t="shared" ca="1" si="88"/>
        <v>FY25NOCME 5655</v>
      </c>
    </row>
    <row r="5659" spans="1:1">
      <c r="A5659" s="8" t="str">
        <f t="shared" ca="1" si="88"/>
        <v>FY25NOCME 5656</v>
      </c>
    </row>
    <row r="5660" spans="1:1">
      <c r="A5660" s="8" t="str">
        <f t="shared" ca="1" si="88"/>
        <v>FY25NOCME 5657</v>
      </c>
    </row>
    <row r="5661" spans="1:1">
      <c r="A5661" s="8" t="str">
        <f t="shared" ca="1" si="88"/>
        <v>FY25NOCME 5658</v>
      </c>
    </row>
    <row r="5662" spans="1:1">
      <c r="A5662" s="8" t="str">
        <f t="shared" ca="1" si="88"/>
        <v>FY25NOCME 5659</v>
      </c>
    </row>
    <row r="5663" spans="1:1">
      <c r="A5663" s="8" t="str">
        <f t="shared" ca="1" si="88"/>
        <v>FY25NOCME 5660</v>
      </c>
    </row>
    <row r="5664" spans="1:1">
      <c r="A5664" s="8" t="str">
        <f t="shared" ca="1" si="88"/>
        <v>FY25NOCME 5661</v>
      </c>
    </row>
    <row r="5665" spans="1:1">
      <c r="A5665" s="8" t="str">
        <f t="shared" ca="1" si="88"/>
        <v>FY25NOCME 5662</v>
      </c>
    </row>
    <row r="5666" spans="1:1">
      <c r="A5666" s="8" t="str">
        <f t="shared" ca="1" si="88"/>
        <v>FY25NOCME 5663</v>
      </c>
    </row>
    <row r="5667" spans="1:1">
      <c r="A5667" s="8" t="str">
        <f t="shared" ca="1" si="88"/>
        <v>FY25NOCME 5664</v>
      </c>
    </row>
    <row r="5668" spans="1:1">
      <c r="A5668" s="8" t="str">
        <f t="shared" ca="1" si="88"/>
        <v>FY25NOCME 5665</v>
      </c>
    </row>
    <row r="5669" spans="1:1">
      <c r="A5669" s="8" t="str">
        <f t="shared" ca="1" si="88"/>
        <v>FY25NOCME 5666</v>
      </c>
    </row>
    <row r="5670" spans="1:1">
      <c r="A5670" s="8" t="str">
        <f t="shared" ca="1" si="88"/>
        <v>FY25NOCME 5667</v>
      </c>
    </row>
    <row r="5671" spans="1:1">
      <c r="A5671" s="8" t="str">
        <f t="shared" ca="1" si="88"/>
        <v>FY25NOCME 5668</v>
      </c>
    </row>
    <row r="5672" spans="1:1">
      <c r="A5672" s="8" t="str">
        <f t="shared" ca="1" si="88"/>
        <v>FY25NOCME 5669</v>
      </c>
    </row>
    <row r="5673" spans="1:1">
      <c r="A5673" s="8" t="str">
        <f t="shared" ca="1" si="88"/>
        <v>FY25NOCME 5670</v>
      </c>
    </row>
    <row r="5674" spans="1:1">
      <c r="A5674" s="8" t="str">
        <f t="shared" ca="1" si="88"/>
        <v>FY25NOCME 5671</v>
      </c>
    </row>
    <row r="5675" spans="1:1">
      <c r="A5675" s="8" t="str">
        <f t="shared" ca="1" si="88"/>
        <v>FY25NOCME 5672</v>
      </c>
    </row>
    <row r="5676" spans="1:1">
      <c r="A5676" s="8" t="str">
        <f t="shared" ca="1" si="88"/>
        <v>FY25NOCME 5673</v>
      </c>
    </row>
    <row r="5677" spans="1:1">
      <c r="A5677" s="8" t="str">
        <f t="shared" ca="1" si="88"/>
        <v>FY25NOCME 5674</v>
      </c>
    </row>
    <row r="5678" spans="1:1">
      <c r="A5678" s="8" t="str">
        <f t="shared" ca="1" si="88"/>
        <v>FY25NOCME 5675</v>
      </c>
    </row>
    <row r="5679" spans="1:1">
      <c r="A5679" s="8" t="str">
        <f t="shared" ca="1" si="88"/>
        <v>FY25NOCME 5676</v>
      </c>
    </row>
    <row r="5680" spans="1:1">
      <c r="A5680" s="8" t="str">
        <f t="shared" ca="1" si="88"/>
        <v>FY25NOCME 5677</v>
      </c>
    </row>
    <row r="5681" spans="1:1">
      <c r="A5681" s="8" t="str">
        <f t="shared" ca="1" si="88"/>
        <v>FY25NOCME 5678</v>
      </c>
    </row>
    <row r="5682" spans="1:1">
      <c r="A5682" s="8" t="str">
        <f t="shared" ca="1" si="88"/>
        <v>FY25NOCME 5679</v>
      </c>
    </row>
    <row r="5683" spans="1:1">
      <c r="A5683" s="8" t="str">
        <f t="shared" ca="1" si="88"/>
        <v>FY25NOCME 5680</v>
      </c>
    </row>
    <row r="5684" spans="1:1">
      <c r="A5684" s="8" t="str">
        <f t="shared" ca="1" si="88"/>
        <v>FY25NOCME 5681</v>
      </c>
    </row>
    <row r="5685" spans="1:1">
      <c r="A5685" s="8" t="str">
        <f t="shared" ca="1" si="88"/>
        <v>FY25NOCME 5682</v>
      </c>
    </row>
    <row r="5686" spans="1:1">
      <c r="A5686" s="8" t="str">
        <f t="shared" ca="1" si="88"/>
        <v>FY25NOCME 5683</v>
      </c>
    </row>
    <row r="5687" spans="1:1">
      <c r="A5687" s="8" t="str">
        <f t="shared" ca="1" si="88"/>
        <v>FY25NOCME 5684</v>
      </c>
    </row>
    <row r="5688" spans="1:1">
      <c r="A5688" s="8" t="str">
        <f t="shared" ca="1" si="88"/>
        <v>FY25NOCME 5685</v>
      </c>
    </row>
    <row r="5689" spans="1:1">
      <c r="A5689" s="8" t="str">
        <f t="shared" ca="1" si="88"/>
        <v>FY25NOCME 5686</v>
      </c>
    </row>
    <row r="5690" spans="1:1">
      <c r="A5690" s="8" t="str">
        <f t="shared" ca="1" si="88"/>
        <v>FY25NOCME 5687</v>
      </c>
    </row>
    <row r="5691" spans="1:1">
      <c r="A5691" s="8" t="str">
        <f t="shared" ca="1" si="88"/>
        <v>FY25NOCME 5688</v>
      </c>
    </row>
    <row r="5692" spans="1:1">
      <c r="A5692" s="8" t="str">
        <f t="shared" ca="1" si="88"/>
        <v>FY25NOCME 5689</v>
      </c>
    </row>
    <row r="5693" spans="1:1">
      <c r="A5693" s="8" t="str">
        <f t="shared" ca="1" si="88"/>
        <v>FY25NOCME 5690</v>
      </c>
    </row>
    <row r="5694" spans="1:1">
      <c r="A5694" s="8" t="str">
        <f t="shared" ca="1" si="88"/>
        <v>FY25NOCME 5691</v>
      </c>
    </row>
    <row r="5695" spans="1:1">
      <c r="A5695" s="8" t="str">
        <f t="shared" ca="1" si="88"/>
        <v>FY25NOCME 5692</v>
      </c>
    </row>
    <row r="5696" spans="1:1">
      <c r="A5696" s="8" t="str">
        <f t="shared" ca="1" si="88"/>
        <v>FY25NOCME 5693</v>
      </c>
    </row>
    <row r="5697" spans="1:1">
      <c r="A5697" s="8" t="str">
        <f t="shared" ca="1" si="88"/>
        <v>FY25NOCME 5694</v>
      </c>
    </row>
    <row r="5698" spans="1:1">
      <c r="A5698" s="8" t="str">
        <f t="shared" ca="1" si="88"/>
        <v>FY25NOCME 5695</v>
      </c>
    </row>
    <row r="5699" spans="1:1">
      <c r="A5699" s="8" t="str">
        <f t="shared" ca="1" si="88"/>
        <v>FY25NOCME 5696</v>
      </c>
    </row>
    <row r="5700" spans="1:1">
      <c r="A5700" s="8" t="str">
        <f t="shared" ca="1" si="88"/>
        <v>FY25NOCME 5697</v>
      </c>
    </row>
    <row r="5701" spans="1:1">
      <c r="A5701" s="8" t="str">
        <f t="shared" ref="A5701:A5764" ca="1" si="89">"FY"&amp;RIGHT(YEAR(TODAY())+1,2)&amp;"N"&amp;$C$1&amp;ROW(B5701)-3</f>
        <v>FY25NOCME 5698</v>
      </c>
    </row>
    <row r="5702" spans="1:1">
      <c r="A5702" s="8" t="str">
        <f t="shared" ca="1" si="89"/>
        <v>FY25NOCME 5699</v>
      </c>
    </row>
    <row r="5703" spans="1:1">
      <c r="A5703" s="8" t="str">
        <f t="shared" ca="1" si="89"/>
        <v>FY25NOCME 5700</v>
      </c>
    </row>
    <row r="5704" spans="1:1">
      <c r="A5704" s="8" t="str">
        <f t="shared" ca="1" si="89"/>
        <v>FY25NOCME 5701</v>
      </c>
    </row>
    <row r="5705" spans="1:1">
      <c r="A5705" s="8" t="str">
        <f t="shared" ca="1" si="89"/>
        <v>FY25NOCME 5702</v>
      </c>
    </row>
    <row r="5706" spans="1:1">
      <c r="A5706" s="8" t="str">
        <f t="shared" ca="1" si="89"/>
        <v>FY25NOCME 5703</v>
      </c>
    </row>
    <row r="5707" spans="1:1">
      <c r="A5707" s="8" t="str">
        <f t="shared" ca="1" si="89"/>
        <v>FY25NOCME 5704</v>
      </c>
    </row>
    <row r="5708" spans="1:1">
      <c r="A5708" s="8" t="str">
        <f t="shared" ca="1" si="89"/>
        <v>FY25NOCME 5705</v>
      </c>
    </row>
    <row r="5709" spans="1:1">
      <c r="A5709" s="8" t="str">
        <f t="shared" ca="1" si="89"/>
        <v>FY25NOCME 5706</v>
      </c>
    </row>
    <row r="5710" spans="1:1">
      <c r="A5710" s="8" t="str">
        <f t="shared" ca="1" si="89"/>
        <v>FY25NOCME 5707</v>
      </c>
    </row>
    <row r="5711" spans="1:1">
      <c r="A5711" s="8" t="str">
        <f t="shared" ca="1" si="89"/>
        <v>FY25NOCME 5708</v>
      </c>
    </row>
    <row r="5712" spans="1:1">
      <c r="A5712" s="8" t="str">
        <f t="shared" ca="1" si="89"/>
        <v>FY25NOCME 5709</v>
      </c>
    </row>
    <row r="5713" spans="1:1">
      <c r="A5713" s="8" t="str">
        <f t="shared" ca="1" si="89"/>
        <v>FY25NOCME 5710</v>
      </c>
    </row>
    <row r="5714" spans="1:1">
      <c r="A5714" s="8" t="str">
        <f t="shared" ca="1" si="89"/>
        <v>FY25NOCME 5711</v>
      </c>
    </row>
    <row r="5715" spans="1:1">
      <c r="A5715" s="8" t="str">
        <f t="shared" ca="1" si="89"/>
        <v>FY25NOCME 5712</v>
      </c>
    </row>
    <row r="5716" spans="1:1">
      <c r="A5716" s="8" t="str">
        <f t="shared" ca="1" si="89"/>
        <v>FY25NOCME 5713</v>
      </c>
    </row>
    <row r="5717" spans="1:1">
      <c r="A5717" s="8" t="str">
        <f t="shared" ca="1" si="89"/>
        <v>FY25NOCME 5714</v>
      </c>
    </row>
    <row r="5718" spans="1:1">
      <c r="A5718" s="8" t="str">
        <f t="shared" ca="1" si="89"/>
        <v>FY25NOCME 5715</v>
      </c>
    </row>
    <row r="5719" spans="1:1">
      <c r="A5719" s="8" t="str">
        <f t="shared" ca="1" si="89"/>
        <v>FY25NOCME 5716</v>
      </c>
    </row>
    <row r="5720" spans="1:1">
      <c r="A5720" s="8" t="str">
        <f t="shared" ca="1" si="89"/>
        <v>FY25NOCME 5717</v>
      </c>
    </row>
    <row r="5721" spans="1:1">
      <c r="A5721" s="8" t="str">
        <f t="shared" ca="1" si="89"/>
        <v>FY25NOCME 5718</v>
      </c>
    </row>
    <row r="5722" spans="1:1">
      <c r="A5722" s="8" t="str">
        <f t="shared" ca="1" si="89"/>
        <v>FY25NOCME 5719</v>
      </c>
    </row>
    <row r="5723" spans="1:1">
      <c r="A5723" s="8" t="str">
        <f t="shared" ca="1" si="89"/>
        <v>FY25NOCME 5720</v>
      </c>
    </row>
    <row r="5724" spans="1:1">
      <c r="A5724" s="8" t="str">
        <f t="shared" ca="1" si="89"/>
        <v>FY25NOCME 5721</v>
      </c>
    </row>
    <row r="5725" spans="1:1">
      <c r="A5725" s="8" t="str">
        <f t="shared" ca="1" si="89"/>
        <v>FY25NOCME 5722</v>
      </c>
    </row>
    <row r="5726" spans="1:1">
      <c r="A5726" s="8" t="str">
        <f t="shared" ca="1" si="89"/>
        <v>FY25NOCME 5723</v>
      </c>
    </row>
    <row r="5727" spans="1:1">
      <c r="A5727" s="8" t="str">
        <f t="shared" ca="1" si="89"/>
        <v>FY25NOCME 5724</v>
      </c>
    </row>
    <row r="5728" spans="1:1">
      <c r="A5728" s="8" t="str">
        <f t="shared" ca="1" si="89"/>
        <v>FY25NOCME 5725</v>
      </c>
    </row>
    <row r="5729" spans="1:1">
      <c r="A5729" s="8" t="str">
        <f t="shared" ca="1" si="89"/>
        <v>FY25NOCME 5726</v>
      </c>
    </row>
    <row r="5730" spans="1:1">
      <c r="A5730" s="8" t="str">
        <f t="shared" ca="1" si="89"/>
        <v>FY25NOCME 5727</v>
      </c>
    </row>
    <row r="5731" spans="1:1">
      <c r="A5731" s="8" t="str">
        <f t="shared" ca="1" si="89"/>
        <v>FY25NOCME 5728</v>
      </c>
    </row>
    <row r="5732" spans="1:1">
      <c r="A5732" s="8" t="str">
        <f t="shared" ca="1" si="89"/>
        <v>FY25NOCME 5729</v>
      </c>
    </row>
    <row r="5733" spans="1:1">
      <c r="A5733" s="8" t="str">
        <f t="shared" ca="1" si="89"/>
        <v>FY25NOCME 5730</v>
      </c>
    </row>
    <row r="5734" spans="1:1">
      <c r="A5734" s="8" t="str">
        <f t="shared" ca="1" si="89"/>
        <v>FY25NOCME 5731</v>
      </c>
    </row>
    <row r="5735" spans="1:1">
      <c r="A5735" s="8" t="str">
        <f t="shared" ca="1" si="89"/>
        <v>FY25NOCME 5732</v>
      </c>
    </row>
    <row r="5736" spans="1:1">
      <c r="A5736" s="8" t="str">
        <f t="shared" ca="1" si="89"/>
        <v>FY25NOCME 5733</v>
      </c>
    </row>
    <row r="5737" spans="1:1">
      <c r="A5737" s="8" t="str">
        <f t="shared" ca="1" si="89"/>
        <v>FY25NOCME 5734</v>
      </c>
    </row>
    <row r="5738" spans="1:1">
      <c r="A5738" s="8" t="str">
        <f t="shared" ca="1" si="89"/>
        <v>FY25NOCME 5735</v>
      </c>
    </row>
    <row r="5739" spans="1:1">
      <c r="A5739" s="8" t="str">
        <f t="shared" ca="1" si="89"/>
        <v>FY25NOCME 5736</v>
      </c>
    </row>
    <row r="5740" spans="1:1">
      <c r="A5740" s="8" t="str">
        <f t="shared" ca="1" si="89"/>
        <v>FY25NOCME 5737</v>
      </c>
    </row>
    <row r="5741" spans="1:1">
      <c r="A5741" s="8" t="str">
        <f t="shared" ca="1" si="89"/>
        <v>FY25NOCME 5738</v>
      </c>
    </row>
    <row r="5742" spans="1:1">
      <c r="A5742" s="8" t="str">
        <f t="shared" ca="1" si="89"/>
        <v>FY25NOCME 5739</v>
      </c>
    </row>
    <row r="5743" spans="1:1">
      <c r="A5743" s="8" t="str">
        <f t="shared" ca="1" si="89"/>
        <v>FY25NOCME 5740</v>
      </c>
    </row>
    <row r="5744" spans="1:1">
      <c r="A5744" s="8" t="str">
        <f t="shared" ca="1" si="89"/>
        <v>FY25NOCME 5741</v>
      </c>
    </row>
    <row r="5745" spans="1:1">
      <c r="A5745" s="8" t="str">
        <f t="shared" ca="1" si="89"/>
        <v>FY25NOCME 5742</v>
      </c>
    </row>
    <row r="5746" spans="1:1">
      <c r="A5746" s="8" t="str">
        <f t="shared" ca="1" si="89"/>
        <v>FY25NOCME 5743</v>
      </c>
    </row>
    <row r="5747" spans="1:1">
      <c r="A5747" s="8" t="str">
        <f t="shared" ca="1" si="89"/>
        <v>FY25NOCME 5744</v>
      </c>
    </row>
    <row r="5748" spans="1:1">
      <c r="A5748" s="8" t="str">
        <f t="shared" ca="1" si="89"/>
        <v>FY25NOCME 5745</v>
      </c>
    </row>
    <row r="5749" spans="1:1">
      <c r="A5749" s="8" t="str">
        <f t="shared" ca="1" si="89"/>
        <v>FY25NOCME 5746</v>
      </c>
    </row>
    <row r="5750" spans="1:1">
      <c r="A5750" s="8" t="str">
        <f t="shared" ca="1" si="89"/>
        <v>FY25NOCME 5747</v>
      </c>
    </row>
    <row r="5751" spans="1:1">
      <c r="A5751" s="8" t="str">
        <f t="shared" ca="1" si="89"/>
        <v>FY25NOCME 5748</v>
      </c>
    </row>
    <row r="5752" spans="1:1">
      <c r="A5752" s="8" t="str">
        <f t="shared" ca="1" si="89"/>
        <v>FY25NOCME 5749</v>
      </c>
    </row>
    <row r="5753" spans="1:1">
      <c r="A5753" s="8" t="str">
        <f t="shared" ca="1" si="89"/>
        <v>FY25NOCME 5750</v>
      </c>
    </row>
    <row r="5754" spans="1:1">
      <c r="A5754" s="8" t="str">
        <f t="shared" ca="1" si="89"/>
        <v>FY25NOCME 5751</v>
      </c>
    </row>
    <row r="5755" spans="1:1">
      <c r="A5755" s="8" t="str">
        <f t="shared" ca="1" si="89"/>
        <v>FY25NOCME 5752</v>
      </c>
    </row>
    <row r="5756" spans="1:1">
      <c r="A5756" s="8" t="str">
        <f t="shared" ca="1" si="89"/>
        <v>FY25NOCME 5753</v>
      </c>
    </row>
    <row r="5757" spans="1:1">
      <c r="A5757" s="8" t="str">
        <f t="shared" ca="1" si="89"/>
        <v>FY25NOCME 5754</v>
      </c>
    </row>
    <row r="5758" spans="1:1">
      <c r="A5758" s="8" t="str">
        <f t="shared" ca="1" si="89"/>
        <v>FY25NOCME 5755</v>
      </c>
    </row>
    <row r="5759" spans="1:1">
      <c r="A5759" s="8" t="str">
        <f t="shared" ca="1" si="89"/>
        <v>FY25NOCME 5756</v>
      </c>
    </row>
    <row r="5760" spans="1:1">
      <c r="A5760" s="8" t="str">
        <f t="shared" ca="1" si="89"/>
        <v>FY25NOCME 5757</v>
      </c>
    </row>
    <row r="5761" spans="1:1">
      <c r="A5761" s="8" t="str">
        <f t="shared" ca="1" si="89"/>
        <v>FY25NOCME 5758</v>
      </c>
    </row>
    <row r="5762" spans="1:1">
      <c r="A5762" s="8" t="str">
        <f t="shared" ca="1" si="89"/>
        <v>FY25NOCME 5759</v>
      </c>
    </row>
    <row r="5763" spans="1:1">
      <c r="A5763" s="8" t="str">
        <f t="shared" ca="1" si="89"/>
        <v>FY25NOCME 5760</v>
      </c>
    </row>
    <row r="5764" spans="1:1">
      <c r="A5764" s="8" t="str">
        <f t="shared" ca="1" si="89"/>
        <v>FY25NOCME 5761</v>
      </c>
    </row>
    <row r="5765" spans="1:1">
      <c r="A5765" s="8" t="str">
        <f t="shared" ref="A5765:A5828" ca="1" si="90">"FY"&amp;RIGHT(YEAR(TODAY())+1,2)&amp;"N"&amp;$C$1&amp;ROW(B5765)-3</f>
        <v>FY25NOCME 5762</v>
      </c>
    </row>
    <row r="5766" spans="1:1">
      <c r="A5766" s="8" t="str">
        <f t="shared" ca="1" si="90"/>
        <v>FY25NOCME 5763</v>
      </c>
    </row>
    <row r="5767" spans="1:1">
      <c r="A5767" s="8" t="str">
        <f t="shared" ca="1" si="90"/>
        <v>FY25NOCME 5764</v>
      </c>
    </row>
    <row r="5768" spans="1:1">
      <c r="A5768" s="8" t="str">
        <f t="shared" ca="1" si="90"/>
        <v>FY25NOCME 5765</v>
      </c>
    </row>
    <row r="5769" spans="1:1">
      <c r="A5769" s="8" t="str">
        <f t="shared" ca="1" si="90"/>
        <v>FY25NOCME 5766</v>
      </c>
    </row>
    <row r="5770" spans="1:1">
      <c r="A5770" s="8" t="str">
        <f t="shared" ca="1" si="90"/>
        <v>FY25NOCME 5767</v>
      </c>
    </row>
    <row r="5771" spans="1:1">
      <c r="A5771" s="8" t="str">
        <f t="shared" ca="1" si="90"/>
        <v>FY25NOCME 5768</v>
      </c>
    </row>
    <row r="5772" spans="1:1">
      <c r="A5772" s="8" t="str">
        <f t="shared" ca="1" si="90"/>
        <v>FY25NOCME 5769</v>
      </c>
    </row>
    <row r="5773" spans="1:1">
      <c r="A5773" s="8" t="str">
        <f t="shared" ca="1" si="90"/>
        <v>FY25NOCME 5770</v>
      </c>
    </row>
    <row r="5774" spans="1:1">
      <c r="A5774" s="8" t="str">
        <f t="shared" ca="1" si="90"/>
        <v>FY25NOCME 5771</v>
      </c>
    </row>
    <row r="5775" spans="1:1">
      <c r="A5775" s="8" t="str">
        <f t="shared" ca="1" si="90"/>
        <v>FY25NOCME 5772</v>
      </c>
    </row>
    <row r="5776" spans="1:1">
      <c r="A5776" s="8" t="str">
        <f t="shared" ca="1" si="90"/>
        <v>FY25NOCME 5773</v>
      </c>
    </row>
    <row r="5777" spans="1:1">
      <c r="A5777" s="8" t="str">
        <f t="shared" ca="1" si="90"/>
        <v>FY25NOCME 5774</v>
      </c>
    </row>
    <row r="5778" spans="1:1">
      <c r="A5778" s="8" t="str">
        <f t="shared" ca="1" si="90"/>
        <v>FY25NOCME 5775</v>
      </c>
    </row>
    <row r="5779" spans="1:1">
      <c r="A5779" s="8" t="str">
        <f t="shared" ca="1" si="90"/>
        <v>FY25NOCME 5776</v>
      </c>
    </row>
    <row r="5780" spans="1:1">
      <c r="A5780" s="8" t="str">
        <f t="shared" ca="1" si="90"/>
        <v>FY25NOCME 5777</v>
      </c>
    </row>
    <row r="5781" spans="1:1">
      <c r="A5781" s="8" t="str">
        <f t="shared" ca="1" si="90"/>
        <v>FY25NOCME 5778</v>
      </c>
    </row>
    <row r="5782" spans="1:1">
      <c r="A5782" s="8" t="str">
        <f t="shared" ca="1" si="90"/>
        <v>FY25NOCME 5779</v>
      </c>
    </row>
    <row r="5783" spans="1:1">
      <c r="A5783" s="8" t="str">
        <f t="shared" ca="1" si="90"/>
        <v>FY25NOCME 5780</v>
      </c>
    </row>
    <row r="5784" spans="1:1">
      <c r="A5784" s="8" t="str">
        <f t="shared" ca="1" si="90"/>
        <v>FY25NOCME 5781</v>
      </c>
    </row>
    <row r="5785" spans="1:1">
      <c r="A5785" s="8" t="str">
        <f t="shared" ca="1" si="90"/>
        <v>FY25NOCME 5782</v>
      </c>
    </row>
    <row r="5786" spans="1:1">
      <c r="A5786" s="8" t="str">
        <f t="shared" ca="1" si="90"/>
        <v>FY25NOCME 5783</v>
      </c>
    </row>
    <row r="5787" spans="1:1">
      <c r="A5787" s="8" t="str">
        <f t="shared" ca="1" si="90"/>
        <v>FY25NOCME 5784</v>
      </c>
    </row>
    <row r="5788" spans="1:1">
      <c r="A5788" s="8" t="str">
        <f t="shared" ca="1" si="90"/>
        <v>FY25NOCME 5785</v>
      </c>
    </row>
    <row r="5789" spans="1:1">
      <c r="A5789" s="8" t="str">
        <f t="shared" ca="1" si="90"/>
        <v>FY25NOCME 5786</v>
      </c>
    </row>
    <row r="5790" spans="1:1">
      <c r="A5790" s="8" t="str">
        <f t="shared" ca="1" si="90"/>
        <v>FY25NOCME 5787</v>
      </c>
    </row>
    <row r="5791" spans="1:1">
      <c r="A5791" s="8" t="str">
        <f t="shared" ca="1" si="90"/>
        <v>FY25NOCME 5788</v>
      </c>
    </row>
    <row r="5792" spans="1:1">
      <c r="A5792" s="8" t="str">
        <f t="shared" ca="1" si="90"/>
        <v>FY25NOCME 5789</v>
      </c>
    </row>
    <row r="5793" spans="1:1">
      <c r="A5793" s="8" t="str">
        <f t="shared" ca="1" si="90"/>
        <v>FY25NOCME 5790</v>
      </c>
    </row>
    <row r="5794" spans="1:1">
      <c r="A5794" s="8" t="str">
        <f t="shared" ca="1" si="90"/>
        <v>FY25NOCME 5791</v>
      </c>
    </row>
    <row r="5795" spans="1:1">
      <c r="A5795" s="8" t="str">
        <f t="shared" ca="1" si="90"/>
        <v>FY25NOCME 5792</v>
      </c>
    </row>
    <row r="5796" spans="1:1">
      <c r="A5796" s="8" t="str">
        <f t="shared" ca="1" si="90"/>
        <v>FY25NOCME 5793</v>
      </c>
    </row>
    <row r="5797" spans="1:1">
      <c r="A5797" s="8" t="str">
        <f t="shared" ca="1" si="90"/>
        <v>FY25NOCME 5794</v>
      </c>
    </row>
    <row r="5798" spans="1:1">
      <c r="A5798" s="8" t="str">
        <f t="shared" ca="1" si="90"/>
        <v>FY25NOCME 5795</v>
      </c>
    </row>
    <row r="5799" spans="1:1">
      <c r="A5799" s="8" t="str">
        <f t="shared" ca="1" si="90"/>
        <v>FY25NOCME 5796</v>
      </c>
    </row>
    <row r="5800" spans="1:1">
      <c r="A5800" s="8" t="str">
        <f t="shared" ca="1" si="90"/>
        <v>FY25NOCME 5797</v>
      </c>
    </row>
    <row r="5801" spans="1:1">
      <c r="A5801" s="8" t="str">
        <f t="shared" ca="1" si="90"/>
        <v>FY25NOCME 5798</v>
      </c>
    </row>
    <row r="5802" spans="1:1">
      <c r="A5802" s="8" t="str">
        <f t="shared" ca="1" si="90"/>
        <v>FY25NOCME 5799</v>
      </c>
    </row>
    <row r="5803" spans="1:1">
      <c r="A5803" s="8" t="str">
        <f t="shared" ca="1" si="90"/>
        <v>FY25NOCME 5800</v>
      </c>
    </row>
    <row r="5804" spans="1:1">
      <c r="A5804" s="8" t="str">
        <f t="shared" ca="1" si="90"/>
        <v>FY25NOCME 5801</v>
      </c>
    </row>
    <row r="5805" spans="1:1">
      <c r="A5805" s="8" t="str">
        <f t="shared" ca="1" si="90"/>
        <v>FY25NOCME 5802</v>
      </c>
    </row>
    <row r="5806" spans="1:1">
      <c r="A5806" s="8" t="str">
        <f t="shared" ca="1" si="90"/>
        <v>FY25NOCME 5803</v>
      </c>
    </row>
    <row r="5807" spans="1:1">
      <c r="A5807" s="8" t="str">
        <f t="shared" ca="1" si="90"/>
        <v>FY25NOCME 5804</v>
      </c>
    </row>
    <row r="5808" spans="1:1">
      <c r="A5808" s="8" t="str">
        <f t="shared" ca="1" si="90"/>
        <v>FY25NOCME 5805</v>
      </c>
    </row>
    <row r="5809" spans="1:1">
      <c r="A5809" s="8" t="str">
        <f t="shared" ca="1" si="90"/>
        <v>FY25NOCME 5806</v>
      </c>
    </row>
    <row r="5810" spans="1:1">
      <c r="A5810" s="8" t="str">
        <f t="shared" ca="1" si="90"/>
        <v>FY25NOCME 5807</v>
      </c>
    </row>
    <row r="5811" spans="1:1">
      <c r="A5811" s="8" t="str">
        <f t="shared" ca="1" si="90"/>
        <v>FY25NOCME 5808</v>
      </c>
    </row>
    <row r="5812" spans="1:1">
      <c r="A5812" s="8" t="str">
        <f t="shared" ca="1" si="90"/>
        <v>FY25NOCME 5809</v>
      </c>
    </row>
    <row r="5813" spans="1:1">
      <c r="A5813" s="8" t="str">
        <f t="shared" ca="1" si="90"/>
        <v>FY25NOCME 5810</v>
      </c>
    </row>
    <row r="5814" spans="1:1">
      <c r="A5814" s="8" t="str">
        <f t="shared" ca="1" si="90"/>
        <v>FY25NOCME 5811</v>
      </c>
    </row>
    <row r="5815" spans="1:1">
      <c r="A5815" s="8" t="str">
        <f t="shared" ca="1" si="90"/>
        <v>FY25NOCME 5812</v>
      </c>
    </row>
    <row r="5816" spans="1:1">
      <c r="A5816" s="8" t="str">
        <f t="shared" ca="1" si="90"/>
        <v>FY25NOCME 5813</v>
      </c>
    </row>
    <row r="5817" spans="1:1">
      <c r="A5817" s="8" t="str">
        <f t="shared" ca="1" si="90"/>
        <v>FY25NOCME 5814</v>
      </c>
    </row>
    <row r="5818" spans="1:1">
      <c r="A5818" s="8" t="str">
        <f t="shared" ca="1" si="90"/>
        <v>FY25NOCME 5815</v>
      </c>
    </row>
    <row r="5819" spans="1:1">
      <c r="A5819" s="8" t="str">
        <f t="shared" ca="1" si="90"/>
        <v>FY25NOCME 5816</v>
      </c>
    </row>
    <row r="5820" spans="1:1">
      <c r="A5820" s="8" t="str">
        <f t="shared" ca="1" si="90"/>
        <v>FY25NOCME 5817</v>
      </c>
    </row>
    <row r="5821" spans="1:1">
      <c r="A5821" s="8" t="str">
        <f t="shared" ca="1" si="90"/>
        <v>FY25NOCME 5818</v>
      </c>
    </row>
    <row r="5822" spans="1:1">
      <c r="A5822" s="8" t="str">
        <f t="shared" ca="1" si="90"/>
        <v>FY25NOCME 5819</v>
      </c>
    </row>
    <row r="5823" spans="1:1">
      <c r="A5823" s="8" t="str">
        <f t="shared" ca="1" si="90"/>
        <v>FY25NOCME 5820</v>
      </c>
    </row>
    <row r="5824" spans="1:1">
      <c r="A5824" s="8" t="str">
        <f t="shared" ca="1" si="90"/>
        <v>FY25NOCME 5821</v>
      </c>
    </row>
    <row r="5825" spans="1:1">
      <c r="A5825" s="8" t="str">
        <f t="shared" ca="1" si="90"/>
        <v>FY25NOCME 5822</v>
      </c>
    </row>
    <row r="5826" spans="1:1">
      <c r="A5826" s="8" t="str">
        <f t="shared" ca="1" si="90"/>
        <v>FY25NOCME 5823</v>
      </c>
    </row>
    <row r="5827" spans="1:1">
      <c r="A5827" s="8" t="str">
        <f t="shared" ca="1" si="90"/>
        <v>FY25NOCME 5824</v>
      </c>
    </row>
    <row r="5828" spans="1:1">
      <c r="A5828" s="8" t="str">
        <f t="shared" ca="1" si="90"/>
        <v>FY25NOCME 5825</v>
      </c>
    </row>
    <row r="5829" spans="1:1">
      <c r="A5829" s="8" t="str">
        <f t="shared" ref="A5829:A5892" ca="1" si="91">"FY"&amp;RIGHT(YEAR(TODAY())+1,2)&amp;"N"&amp;$C$1&amp;ROW(B5829)-3</f>
        <v>FY25NOCME 5826</v>
      </c>
    </row>
    <row r="5830" spans="1:1">
      <c r="A5830" s="8" t="str">
        <f t="shared" ca="1" si="91"/>
        <v>FY25NOCME 5827</v>
      </c>
    </row>
    <row r="5831" spans="1:1">
      <c r="A5831" s="8" t="str">
        <f t="shared" ca="1" si="91"/>
        <v>FY25NOCME 5828</v>
      </c>
    </row>
    <row r="5832" spans="1:1">
      <c r="A5832" s="8" t="str">
        <f t="shared" ca="1" si="91"/>
        <v>FY25NOCME 5829</v>
      </c>
    </row>
    <row r="5833" spans="1:1">
      <c r="A5833" s="8" t="str">
        <f t="shared" ca="1" si="91"/>
        <v>FY25NOCME 5830</v>
      </c>
    </row>
    <row r="5834" spans="1:1">
      <c r="A5834" s="8" t="str">
        <f t="shared" ca="1" si="91"/>
        <v>FY25NOCME 5831</v>
      </c>
    </row>
    <row r="5835" spans="1:1">
      <c r="A5835" s="8" t="str">
        <f t="shared" ca="1" si="91"/>
        <v>FY25NOCME 5832</v>
      </c>
    </row>
    <row r="5836" spans="1:1">
      <c r="A5836" s="8" t="str">
        <f t="shared" ca="1" si="91"/>
        <v>FY25NOCME 5833</v>
      </c>
    </row>
    <row r="5837" spans="1:1">
      <c r="A5837" s="8" t="str">
        <f t="shared" ca="1" si="91"/>
        <v>FY25NOCME 5834</v>
      </c>
    </row>
    <row r="5838" spans="1:1">
      <c r="A5838" s="8" t="str">
        <f t="shared" ca="1" si="91"/>
        <v>FY25NOCME 5835</v>
      </c>
    </row>
    <row r="5839" spans="1:1">
      <c r="A5839" s="8" t="str">
        <f t="shared" ca="1" si="91"/>
        <v>FY25NOCME 5836</v>
      </c>
    </row>
    <row r="5840" spans="1:1">
      <c r="A5840" s="8" t="str">
        <f t="shared" ca="1" si="91"/>
        <v>FY25NOCME 5837</v>
      </c>
    </row>
    <row r="5841" spans="1:1">
      <c r="A5841" s="8" t="str">
        <f t="shared" ca="1" si="91"/>
        <v>FY25NOCME 5838</v>
      </c>
    </row>
    <row r="5842" spans="1:1">
      <c r="A5842" s="8" t="str">
        <f t="shared" ca="1" si="91"/>
        <v>FY25NOCME 5839</v>
      </c>
    </row>
    <row r="5843" spans="1:1">
      <c r="A5843" s="8" t="str">
        <f t="shared" ca="1" si="91"/>
        <v>FY25NOCME 5840</v>
      </c>
    </row>
    <row r="5844" spans="1:1">
      <c r="A5844" s="8" t="str">
        <f t="shared" ca="1" si="91"/>
        <v>FY25NOCME 5841</v>
      </c>
    </row>
    <row r="5845" spans="1:1">
      <c r="A5845" s="8" t="str">
        <f t="shared" ca="1" si="91"/>
        <v>FY25NOCME 5842</v>
      </c>
    </row>
    <row r="5846" spans="1:1">
      <c r="A5846" s="8" t="str">
        <f t="shared" ca="1" si="91"/>
        <v>FY25NOCME 5843</v>
      </c>
    </row>
    <row r="5847" spans="1:1">
      <c r="A5847" s="8" t="str">
        <f t="shared" ca="1" si="91"/>
        <v>FY25NOCME 5844</v>
      </c>
    </row>
    <row r="5848" spans="1:1">
      <c r="A5848" s="8" t="str">
        <f t="shared" ca="1" si="91"/>
        <v>FY25NOCME 5845</v>
      </c>
    </row>
    <row r="5849" spans="1:1">
      <c r="A5849" s="8" t="str">
        <f t="shared" ca="1" si="91"/>
        <v>FY25NOCME 5846</v>
      </c>
    </row>
    <row r="5850" spans="1:1">
      <c r="A5850" s="8" t="str">
        <f t="shared" ca="1" si="91"/>
        <v>FY25NOCME 5847</v>
      </c>
    </row>
    <row r="5851" spans="1:1">
      <c r="A5851" s="8" t="str">
        <f t="shared" ca="1" si="91"/>
        <v>FY25NOCME 5848</v>
      </c>
    </row>
    <row r="5852" spans="1:1">
      <c r="A5852" s="8" t="str">
        <f t="shared" ca="1" si="91"/>
        <v>FY25NOCME 5849</v>
      </c>
    </row>
    <row r="5853" spans="1:1">
      <c r="A5853" s="8" t="str">
        <f t="shared" ca="1" si="91"/>
        <v>FY25NOCME 5850</v>
      </c>
    </row>
    <row r="5854" spans="1:1">
      <c r="A5854" s="8" t="str">
        <f t="shared" ca="1" si="91"/>
        <v>FY25NOCME 5851</v>
      </c>
    </row>
    <row r="5855" spans="1:1">
      <c r="A5855" s="8" t="str">
        <f t="shared" ca="1" si="91"/>
        <v>FY25NOCME 5852</v>
      </c>
    </row>
    <row r="5856" spans="1:1">
      <c r="A5856" s="8" t="str">
        <f t="shared" ca="1" si="91"/>
        <v>FY25NOCME 5853</v>
      </c>
    </row>
    <row r="5857" spans="1:1">
      <c r="A5857" s="8" t="str">
        <f t="shared" ca="1" si="91"/>
        <v>FY25NOCME 5854</v>
      </c>
    </row>
    <row r="5858" spans="1:1">
      <c r="A5858" s="8" t="str">
        <f t="shared" ca="1" si="91"/>
        <v>FY25NOCME 5855</v>
      </c>
    </row>
    <row r="5859" spans="1:1">
      <c r="A5859" s="8" t="str">
        <f t="shared" ca="1" si="91"/>
        <v>FY25NOCME 5856</v>
      </c>
    </row>
    <row r="5860" spans="1:1">
      <c r="A5860" s="8" t="str">
        <f t="shared" ca="1" si="91"/>
        <v>FY25NOCME 5857</v>
      </c>
    </row>
    <row r="5861" spans="1:1">
      <c r="A5861" s="8" t="str">
        <f t="shared" ca="1" si="91"/>
        <v>FY25NOCME 5858</v>
      </c>
    </row>
    <row r="5862" spans="1:1">
      <c r="A5862" s="8" t="str">
        <f t="shared" ca="1" si="91"/>
        <v>FY25NOCME 5859</v>
      </c>
    </row>
    <row r="5863" spans="1:1">
      <c r="A5863" s="8" t="str">
        <f t="shared" ca="1" si="91"/>
        <v>FY25NOCME 5860</v>
      </c>
    </row>
    <row r="5864" spans="1:1">
      <c r="A5864" s="8" t="str">
        <f t="shared" ca="1" si="91"/>
        <v>FY25NOCME 5861</v>
      </c>
    </row>
    <row r="5865" spans="1:1">
      <c r="A5865" s="8" t="str">
        <f t="shared" ca="1" si="91"/>
        <v>FY25NOCME 5862</v>
      </c>
    </row>
    <row r="5866" spans="1:1">
      <c r="A5866" s="8" t="str">
        <f t="shared" ca="1" si="91"/>
        <v>FY25NOCME 5863</v>
      </c>
    </row>
    <row r="5867" spans="1:1">
      <c r="A5867" s="8" t="str">
        <f t="shared" ca="1" si="91"/>
        <v>FY25NOCME 5864</v>
      </c>
    </row>
    <row r="5868" spans="1:1">
      <c r="A5868" s="8" t="str">
        <f t="shared" ca="1" si="91"/>
        <v>FY25NOCME 5865</v>
      </c>
    </row>
    <row r="5869" spans="1:1">
      <c r="A5869" s="8" t="str">
        <f t="shared" ca="1" si="91"/>
        <v>FY25NOCME 5866</v>
      </c>
    </row>
    <row r="5870" spans="1:1">
      <c r="A5870" s="8" t="str">
        <f t="shared" ca="1" si="91"/>
        <v>FY25NOCME 5867</v>
      </c>
    </row>
    <row r="5871" spans="1:1">
      <c r="A5871" s="8" t="str">
        <f t="shared" ca="1" si="91"/>
        <v>FY25NOCME 5868</v>
      </c>
    </row>
    <row r="5872" spans="1:1">
      <c r="A5872" s="8" t="str">
        <f t="shared" ca="1" si="91"/>
        <v>FY25NOCME 5869</v>
      </c>
    </row>
    <row r="5873" spans="1:1">
      <c r="A5873" s="8" t="str">
        <f t="shared" ca="1" si="91"/>
        <v>FY25NOCME 5870</v>
      </c>
    </row>
    <row r="5874" spans="1:1">
      <c r="A5874" s="8" t="str">
        <f t="shared" ca="1" si="91"/>
        <v>FY25NOCME 5871</v>
      </c>
    </row>
    <row r="5875" spans="1:1">
      <c r="A5875" s="8" t="str">
        <f t="shared" ca="1" si="91"/>
        <v>FY25NOCME 5872</v>
      </c>
    </row>
    <row r="5876" spans="1:1">
      <c r="A5876" s="8" t="str">
        <f t="shared" ca="1" si="91"/>
        <v>FY25NOCME 5873</v>
      </c>
    </row>
    <row r="5877" spans="1:1">
      <c r="A5877" s="8" t="str">
        <f t="shared" ca="1" si="91"/>
        <v>FY25NOCME 5874</v>
      </c>
    </row>
    <row r="5878" spans="1:1">
      <c r="A5878" s="8" t="str">
        <f t="shared" ca="1" si="91"/>
        <v>FY25NOCME 5875</v>
      </c>
    </row>
    <row r="5879" spans="1:1">
      <c r="A5879" s="8" t="str">
        <f t="shared" ca="1" si="91"/>
        <v>FY25NOCME 5876</v>
      </c>
    </row>
    <row r="5880" spans="1:1">
      <c r="A5880" s="8" t="str">
        <f t="shared" ca="1" si="91"/>
        <v>FY25NOCME 5877</v>
      </c>
    </row>
    <row r="5881" spans="1:1">
      <c r="A5881" s="8" t="str">
        <f t="shared" ca="1" si="91"/>
        <v>FY25NOCME 5878</v>
      </c>
    </row>
    <row r="5882" spans="1:1">
      <c r="A5882" s="8" t="str">
        <f t="shared" ca="1" si="91"/>
        <v>FY25NOCME 5879</v>
      </c>
    </row>
    <row r="5883" spans="1:1">
      <c r="A5883" s="8" t="str">
        <f t="shared" ca="1" si="91"/>
        <v>FY25NOCME 5880</v>
      </c>
    </row>
    <row r="5884" spans="1:1">
      <c r="A5884" s="8" t="str">
        <f t="shared" ca="1" si="91"/>
        <v>FY25NOCME 5881</v>
      </c>
    </row>
    <row r="5885" spans="1:1">
      <c r="A5885" s="8" t="str">
        <f t="shared" ca="1" si="91"/>
        <v>FY25NOCME 5882</v>
      </c>
    </row>
    <row r="5886" spans="1:1">
      <c r="A5886" s="8" t="str">
        <f t="shared" ca="1" si="91"/>
        <v>FY25NOCME 5883</v>
      </c>
    </row>
    <row r="5887" spans="1:1">
      <c r="A5887" s="8" t="str">
        <f t="shared" ca="1" si="91"/>
        <v>FY25NOCME 5884</v>
      </c>
    </row>
    <row r="5888" spans="1:1">
      <c r="A5888" s="8" t="str">
        <f t="shared" ca="1" si="91"/>
        <v>FY25NOCME 5885</v>
      </c>
    </row>
    <row r="5889" spans="1:1">
      <c r="A5889" s="8" t="str">
        <f t="shared" ca="1" si="91"/>
        <v>FY25NOCME 5886</v>
      </c>
    </row>
    <row r="5890" spans="1:1">
      <c r="A5890" s="8" t="str">
        <f t="shared" ca="1" si="91"/>
        <v>FY25NOCME 5887</v>
      </c>
    </row>
    <row r="5891" spans="1:1">
      <c r="A5891" s="8" t="str">
        <f t="shared" ca="1" si="91"/>
        <v>FY25NOCME 5888</v>
      </c>
    </row>
    <row r="5892" spans="1:1">
      <c r="A5892" s="8" t="str">
        <f t="shared" ca="1" si="91"/>
        <v>FY25NOCME 5889</v>
      </c>
    </row>
    <row r="5893" spans="1:1">
      <c r="A5893" s="8" t="str">
        <f t="shared" ref="A5893:A5956" ca="1" si="92">"FY"&amp;RIGHT(YEAR(TODAY())+1,2)&amp;"N"&amp;$C$1&amp;ROW(B5893)-3</f>
        <v>FY25NOCME 5890</v>
      </c>
    </row>
    <row r="5894" spans="1:1">
      <c r="A5894" s="8" t="str">
        <f t="shared" ca="1" si="92"/>
        <v>FY25NOCME 5891</v>
      </c>
    </row>
    <row r="5895" spans="1:1">
      <c r="A5895" s="8" t="str">
        <f t="shared" ca="1" si="92"/>
        <v>FY25NOCME 5892</v>
      </c>
    </row>
    <row r="5896" spans="1:1">
      <c r="A5896" s="8" t="str">
        <f t="shared" ca="1" si="92"/>
        <v>FY25NOCME 5893</v>
      </c>
    </row>
    <row r="5897" spans="1:1">
      <c r="A5897" s="8" t="str">
        <f t="shared" ca="1" si="92"/>
        <v>FY25NOCME 5894</v>
      </c>
    </row>
    <row r="5898" spans="1:1">
      <c r="A5898" s="8" t="str">
        <f t="shared" ca="1" si="92"/>
        <v>FY25NOCME 5895</v>
      </c>
    </row>
    <row r="5899" spans="1:1">
      <c r="A5899" s="8" t="str">
        <f t="shared" ca="1" si="92"/>
        <v>FY25NOCME 5896</v>
      </c>
    </row>
    <row r="5900" spans="1:1">
      <c r="A5900" s="8" t="str">
        <f t="shared" ca="1" si="92"/>
        <v>FY25NOCME 5897</v>
      </c>
    </row>
    <row r="5901" spans="1:1">
      <c r="A5901" s="8" t="str">
        <f t="shared" ca="1" si="92"/>
        <v>FY25NOCME 5898</v>
      </c>
    </row>
    <row r="5902" spans="1:1">
      <c r="A5902" s="8" t="str">
        <f t="shared" ca="1" si="92"/>
        <v>FY25NOCME 5899</v>
      </c>
    </row>
    <row r="5903" spans="1:1">
      <c r="A5903" s="8" t="str">
        <f t="shared" ca="1" si="92"/>
        <v>FY25NOCME 5900</v>
      </c>
    </row>
    <row r="5904" spans="1:1">
      <c r="A5904" s="8" t="str">
        <f t="shared" ca="1" si="92"/>
        <v>FY25NOCME 5901</v>
      </c>
    </row>
    <row r="5905" spans="1:1">
      <c r="A5905" s="8" t="str">
        <f t="shared" ca="1" si="92"/>
        <v>FY25NOCME 5902</v>
      </c>
    </row>
    <row r="5906" spans="1:1">
      <c r="A5906" s="8" t="str">
        <f t="shared" ca="1" si="92"/>
        <v>FY25NOCME 5903</v>
      </c>
    </row>
    <row r="5907" spans="1:1">
      <c r="A5907" s="8" t="str">
        <f t="shared" ca="1" si="92"/>
        <v>FY25NOCME 5904</v>
      </c>
    </row>
    <row r="5908" spans="1:1">
      <c r="A5908" s="8" t="str">
        <f t="shared" ca="1" si="92"/>
        <v>FY25NOCME 5905</v>
      </c>
    </row>
    <row r="5909" spans="1:1">
      <c r="A5909" s="8" t="str">
        <f t="shared" ca="1" si="92"/>
        <v>FY25NOCME 5906</v>
      </c>
    </row>
    <row r="5910" spans="1:1">
      <c r="A5910" s="8" t="str">
        <f t="shared" ca="1" si="92"/>
        <v>FY25NOCME 5907</v>
      </c>
    </row>
    <row r="5911" spans="1:1">
      <c r="A5911" s="8" t="str">
        <f t="shared" ca="1" si="92"/>
        <v>FY25NOCME 5908</v>
      </c>
    </row>
    <row r="5912" spans="1:1">
      <c r="A5912" s="8" t="str">
        <f t="shared" ca="1" si="92"/>
        <v>FY25NOCME 5909</v>
      </c>
    </row>
    <row r="5913" spans="1:1">
      <c r="A5913" s="8" t="str">
        <f t="shared" ca="1" si="92"/>
        <v>FY25NOCME 5910</v>
      </c>
    </row>
    <row r="5914" spans="1:1">
      <c r="A5914" s="8" t="str">
        <f t="shared" ca="1" si="92"/>
        <v>FY25NOCME 5911</v>
      </c>
    </row>
    <row r="5915" spans="1:1">
      <c r="A5915" s="8" t="str">
        <f t="shared" ca="1" si="92"/>
        <v>FY25NOCME 5912</v>
      </c>
    </row>
    <row r="5916" spans="1:1">
      <c r="A5916" s="8" t="str">
        <f t="shared" ca="1" si="92"/>
        <v>FY25NOCME 5913</v>
      </c>
    </row>
    <row r="5917" spans="1:1">
      <c r="A5917" s="8" t="str">
        <f t="shared" ca="1" si="92"/>
        <v>FY25NOCME 5914</v>
      </c>
    </row>
    <row r="5918" spans="1:1">
      <c r="A5918" s="8" t="str">
        <f t="shared" ca="1" si="92"/>
        <v>FY25NOCME 5915</v>
      </c>
    </row>
    <row r="5919" spans="1:1">
      <c r="A5919" s="8" t="str">
        <f t="shared" ca="1" si="92"/>
        <v>FY25NOCME 5916</v>
      </c>
    </row>
    <row r="5920" spans="1:1">
      <c r="A5920" s="8" t="str">
        <f t="shared" ca="1" si="92"/>
        <v>FY25NOCME 5917</v>
      </c>
    </row>
    <row r="5921" spans="1:1">
      <c r="A5921" s="8" t="str">
        <f t="shared" ca="1" si="92"/>
        <v>FY25NOCME 5918</v>
      </c>
    </row>
    <row r="5922" spans="1:1">
      <c r="A5922" s="8" t="str">
        <f t="shared" ca="1" si="92"/>
        <v>FY25NOCME 5919</v>
      </c>
    </row>
    <row r="5923" spans="1:1">
      <c r="A5923" s="8" t="str">
        <f t="shared" ca="1" si="92"/>
        <v>FY25NOCME 5920</v>
      </c>
    </row>
    <row r="5924" spans="1:1">
      <c r="A5924" s="8" t="str">
        <f t="shared" ca="1" si="92"/>
        <v>FY25NOCME 5921</v>
      </c>
    </row>
    <row r="5925" spans="1:1">
      <c r="A5925" s="8" t="str">
        <f t="shared" ca="1" si="92"/>
        <v>FY25NOCME 5922</v>
      </c>
    </row>
    <row r="5926" spans="1:1">
      <c r="A5926" s="8" t="str">
        <f t="shared" ca="1" si="92"/>
        <v>FY25NOCME 5923</v>
      </c>
    </row>
    <row r="5927" spans="1:1">
      <c r="A5927" s="8" t="str">
        <f t="shared" ca="1" si="92"/>
        <v>FY25NOCME 5924</v>
      </c>
    </row>
    <row r="5928" spans="1:1">
      <c r="A5928" s="8" t="str">
        <f t="shared" ca="1" si="92"/>
        <v>FY25NOCME 5925</v>
      </c>
    </row>
    <row r="5929" spans="1:1">
      <c r="A5929" s="8" t="str">
        <f t="shared" ca="1" si="92"/>
        <v>FY25NOCME 5926</v>
      </c>
    </row>
    <row r="5930" spans="1:1">
      <c r="A5930" s="8" t="str">
        <f t="shared" ca="1" si="92"/>
        <v>FY25NOCME 5927</v>
      </c>
    </row>
    <row r="5931" spans="1:1">
      <c r="A5931" s="8" t="str">
        <f t="shared" ca="1" si="92"/>
        <v>FY25NOCME 5928</v>
      </c>
    </row>
    <row r="5932" spans="1:1">
      <c r="A5932" s="8" t="str">
        <f t="shared" ca="1" si="92"/>
        <v>FY25NOCME 5929</v>
      </c>
    </row>
    <row r="5933" spans="1:1">
      <c r="A5933" s="8" t="str">
        <f t="shared" ca="1" si="92"/>
        <v>FY25NOCME 5930</v>
      </c>
    </row>
    <row r="5934" spans="1:1">
      <c r="A5934" s="8" t="str">
        <f t="shared" ca="1" si="92"/>
        <v>FY25NOCME 5931</v>
      </c>
    </row>
    <row r="5935" spans="1:1">
      <c r="A5935" s="8" t="str">
        <f t="shared" ca="1" si="92"/>
        <v>FY25NOCME 5932</v>
      </c>
    </row>
    <row r="5936" spans="1:1">
      <c r="A5936" s="8" t="str">
        <f t="shared" ca="1" si="92"/>
        <v>FY25NOCME 5933</v>
      </c>
    </row>
    <row r="5937" spans="1:1">
      <c r="A5937" s="8" t="str">
        <f t="shared" ca="1" si="92"/>
        <v>FY25NOCME 5934</v>
      </c>
    </row>
    <row r="5938" spans="1:1">
      <c r="A5938" s="8" t="str">
        <f t="shared" ca="1" si="92"/>
        <v>FY25NOCME 5935</v>
      </c>
    </row>
    <row r="5939" spans="1:1">
      <c r="A5939" s="8" t="str">
        <f t="shared" ca="1" si="92"/>
        <v>FY25NOCME 5936</v>
      </c>
    </row>
    <row r="5940" spans="1:1">
      <c r="A5940" s="8" t="str">
        <f t="shared" ca="1" si="92"/>
        <v>FY25NOCME 5937</v>
      </c>
    </row>
    <row r="5941" spans="1:1">
      <c r="A5941" s="8" t="str">
        <f t="shared" ca="1" si="92"/>
        <v>FY25NOCME 5938</v>
      </c>
    </row>
    <row r="5942" spans="1:1">
      <c r="A5942" s="8" t="str">
        <f t="shared" ca="1" si="92"/>
        <v>FY25NOCME 5939</v>
      </c>
    </row>
    <row r="5943" spans="1:1">
      <c r="A5943" s="8" t="str">
        <f t="shared" ca="1" si="92"/>
        <v>FY25NOCME 5940</v>
      </c>
    </row>
    <row r="5944" spans="1:1">
      <c r="A5944" s="8" t="str">
        <f t="shared" ca="1" si="92"/>
        <v>FY25NOCME 5941</v>
      </c>
    </row>
    <row r="5945" spans="1:1">
      <c r="A5945" s="8" t="str">
        <f t="shared" ca="1" si="92"/>
        <v>FY25NOCME 5942</v>
      </c>
    </row>
    <row r="5946" spans="1:1">
      <c r="A5946" s="8" t="str">
        <f t="shared" ca="1" si="92"/>
        <v>FY25NOCME 5943</v>
      </c>
    </row>
    <row r="5947" spans="1:1">
      <c r="A5947" s="8" t="str">
        <f t="shared" ca="1" si="92"/>
        <v>FY25NOCME 5944</v>
      </c>
    </row>
    <row r="5948" spans="1:1">
      <c r="A5948" s="8" t="str">
        <f t="shared" ca="1" si="92"/>
        <v>FY25NOCME 5945</v>
      </c>
    </row>
    <row r="5949" spans="1:1">
      <c r="A5949" s="8" t="str">
        <f t="shared" ca="1" si="92"/>
        <v>FY25NOCME 5946</v>
      </c>
    </row>
    <row r="5950" spans="1:1">
      <c r="A5950" s="8" t="str">
        <f t="shared" ca="1" si="92"/>
        <v>FY25NOCME 5947</v>
      </c>
    </row>
    <row r="5951" spans="1:1">
      <c r="A5951" s="8" t="str">
        <f t="shared" ca="1" si="92"/>
        <v>FY25NOCME 5948</v>
      </c>
    </row>
    <row r="5952" spans="1:1">
      <c r="A5952" s="8" t="str">
        <f t="shared" ca="1" si="92"/>
        <v>FY25NOCME 5949</v>
      </c>
    </row>
    <row r="5953" spans="1:1">
      <c r="A5953" s="8" t="str">
        <f t="shared" ca="1" si="92"/>
        <v>FY25NOCME 5950</v>
      </c>
    </row>
    <row r="5954" spans="1:1">
      <c r="A5954" s="8" t="str">
        <f t="shared" ca="1" si="92"/>
        <v>FY25NOCME 5951</v>
      </c>
    </row>
    <row r="5955" spans="1:1">
      <c r="A5955" s="8" t="str">
        <f t="shared" ca="1" si="92"/>
        <v>FY25NOCME 5952</v>
      </c>
    </row>
    <row r="5956" spans="1:1">
      <c r="A5956" s="8" t="str">
        <f t="shared" ca="1" si="92"/>
        <v>FY25NOCME 5953</v>
      </c>
    </row>
    <row r="5957" spans="1:1">
      <c r="A5957" s="8" t="str">
        <f t="shared" ref="A5957:A6020" ca="1" si="93">"FY"&amp;RIGHT(YEAR(TODAY())+1,2)&amp;"N"&amp;$C$1&amp;ROW(B5957)-3</f>
        <v>FY25NOCME 5954</v>
      </c>
    </row>
    <row r="5958" spans="1:1">
      <c r="A5958" s="8" t="str">
        <f t="shared" ca="1" si="93"/>
        <v>FY25NOCME 5955</v>
      </c>
    </row>
    <row r="5959" spans="1:1">
      <c r="A5959" s="8" t="str">
        <f t="shared" ca="1" si="93"/>
        <v>FY25NOCME 5956</v>
      </c>
    </row>
    <row r="5960" spans="1:1">
      <c r="A5960" s="8" t="str">
        <f t="shared" ca="1" si="93"/>
        <v>FY25NOCME 5957</v>
      </c>
    </row>
    <row r="5961" spans="1:1">
      <c r="A5961" s="8" t="str">
        <f t="shared" ca="1" si="93"/>
        <v>FY25NOCME 5958</v>
      </c>
    </row>
    <row r="5962" spans="1:1">
      <c r="A5962" s="8" t="str">
        <f t="shared" ca="1" si="93"/>
        <v>FY25NOCME 5959</v>
      </c>
    </row>
    <row r="5963" spans="1:1">
      <c r="A5963" s="8" t="str">
        <f t="shared" ca="1" si="93"/>
        <v>FY25NOCME 5960</v>
      </c>
    </row>
    <row r="5964" spans="1:1">
      <c r="A5964" s="8" t="str">
        <f t="shared" ca="1" si="93"/>
        <v>FY25NOCME 5961</v>
      </c>
    </row>
    <row r="5965" spans="1:1">
      <c r="A5965" s="8" t="str">
        <f t="shared" ca="1" si="93"/>
        <v>FY25NOCME 5962</v>
      </c>
    </row>
    <row r="5966" spans="1:1">
      <c r="A5966" s="8" t="str">
        <f t="shared" ca="1" si="93"/>
        <v>FY25NOCME 5963</v>
      </c>
    </row>
    <row r="5967" spans="1:1">
      <c r="A5967" s="8" t="str">
        <f t="shared" ca="1" si="93"/>
        <v>FY25NOCME 5964</v>
      </c>
    </row>
    <row r="5968" spans="1:1">
      <c r="A5968" s="8" t="str">
        <f t="shared" ca="1" si="93"/>
        <v>FY25NOCME 5965</v>
      </c>
    </row>
    <row r="5969" spans="1:1">
      <c r="A5969" s="8" t="str">
        <f t="shared" ca="1" si="93"/>
        <v>FY25NOCME 5966</v>
      </c>
    </row>
    <row r="5970" spans="1:1">
      <c r="A5970" s="8" t="str">
        <f t="shared" ca="1" si="93"/>
        <v>FY25NOCME 5967</v>
      </c>
    </row>
    <row r="5971" spans="1:1">
      <c r="A5971" s="8" t="str">
        <f t="shared" ca="1" si="93"/>
        <v>FY25NOCME 5968</v>
      </c>
    </row>
    <row r="5972" spans="1:1">
      <c r="A5972" s="8" t="str">
        <f t="shared" ca="1" si="93"/>
        <v>FY25NOCME 5969</v>
      </c>
    </row>
    <row r="5973" spans="1:1">
      <c r="A5973" s="8" t="str">
        <f t="shared" ca="1" si="93"/>
        <v>FY25NOCME 5970</v>
      </c>
    </row>
    <row r="5974" spans="1:1">
      <c r="A5974" s="8" t="str">
        <f t="shared" ca="1" si="93"/>
        <v>FY25NOCME 5971</v>
      </c>
    </row>
    <row r="5975" spans="1:1">
      <c r="A5975" s="8" t="str">
        <f t="shared" ca="1" si="93"/>
        <v>FY25NOCME 5972</v>
      </c>
    </row>
    <row r="5976" spans="1:1">
      <c r="A5976" s="8" t="str">
        <f t="shared" ca="1" si="93"/>
        <v>FY25NOCME 5973</v>
      </c>
    </row>
    <row r="5977" spans="1:1">
      <c r="A5977" s="8" t="str">
        <f t="shared" ca="1" si="93"/>
        <v>FY25NOCME 5974</v>
      </c>
    </row>
    <row r="5978" spans="1:1">
      <c r="A5978" s="8" t="str">
        <f t="shared" ca="1" si="93"/>
        <v>FY25NOCME 5975</v>
      </c>
    </row>
    <row r="5979" spans="1:1">
      <c r="A5979" s="8" t="str">
        <f t="shared" ca="1" si="93"/>
        <v>FY25NOCME 5976</v>
      </c>
    </row>
    <row r="5980" spans="1:1">
      <c r="A5980" s="8" t="str">
        <f t="shared" ca="1" si="93"/>
        <v>FY25NOCME 5977</v>
      </c>
    </row>
    <row r="5981" spans="1:1">
      <c r="A5981" s="8" t="str">
        <f t="shared" ca="1" si="93"/>
        <v>FY25NOCME 5978</v>
      </c>
    </row>
    <row r="5982" spans="1:1">
      <c r="A5982" s="8" t="str">
        <f t="shared" ca="1" si="93"/>
        <v>FY25NOCME 5979</v>
      </c>
    </row>
    <row r="5983" spans="1:1">
      <c r="A5983" s="8" t="str">
        <f t="shared" ca="1" si="93"/>
        <v>FY25NOCME 5980</v>
      </c>
    </row>
    <row r="5984" spans="1:1">
      <c r="A5984" s="8" t="str">
        <f t="shared" ca="1" si="93"/>
        <v>FY25NOCME 5981</v>
      </c>
    </row>
    <row r="5985" spans="1:1">
      <c r="A5985" s="8" t="str">
        <f t="shared" ca="1" si="93"/>
        <v>FY25NOCME 5982</v>
      </c>
    </row>
    <row r="5986" spans="1:1">
      <c r="A5986" s="8" t="str">
        <f t="shared" ca="1" si="93"/>
        <v>FY25NOCME 5983</v>
      </c>
    </row>
    <row r="5987" spans="1:1">
      <c r="A5987" s="8" t="str">
        <f t="shared" ca="1" si="93"/>
        <v>FY25NOCME 5984</v>
      </c>
    </row>
    <row r="5988" spans="1:1">
      <c r="A5988" s="8" t="str">
        <f t="shared" ca="1" si="93"/>
        <v>FY25NOCME 5985</v>
      </c>
    </row>
    <row r="5989" spans="1:1">
      <c r="A5989" s="8" t="str">
        <f t="shared" ca="1" si="93"/>
        <v>FY25NOCME 5986</v>
      </c>
    </row>
    <row r="5990" spans="1:1">
      <c r="A5990" s="8" t="str">
        <f t="shared" ca="1" si="93"/>
        <v>FY25NOCME 5987</v>
      </c>
    </row>
    <row r="5991" spans="1:1">
      <c r="A5991" s="8" t="str">
        <f t="shared" ca="1" si="93"/>
        <v>FY25NOCME 5988</v>
      </c>
    </row>
    <row r="5992" spans="1:1">
      <c r="A5992" s="8" t="str">
        <f t="shared" ca="1" si="93"/>
        <v>FY25NOCME 5989</v>
      </c>
    </row>
    <row r="5993" spans="1:1">
      <c r="A5993" s="8" t="str">
        <f t="shared" ca="1" si="93"/>
        <v>FY25NOCME 5990</v>
      </c>
    </row>
    <row r="5994" spans="1:1">
      <c r="A5994" s="8" t="str">
        <f t="shared" ca="1" si="93"/>
        <v>FY25NOCME 5991</v>
      </c>
    </row>
    <row r="5995" spans="1:1">
      <c r="A5995" s="8" t="str">
        <f t="shared" ca="1" si="93"/>
        <v>FY25NOCME 5992</v>
      </c>
    </row>
    <row r="5996" spans="1:1">
      <c r="A5996" s="8" t="str">
        <f t="shared" ca="1" si="93"/>
        <v>FY25NOCME 5993</v>
      </c>
    </row>
    <row r="5997" spans="1:1">
      <c r="A5997" s="8" t="str">
        <f t="shared" ca="1" si="93"/>
        <v>FY25NOCME 5994</v>
      </c>
    </row>
    <row r="5998" spans="1:1">
      <c r="A5998" s="8" t="str">
        <f t="shared" ca="1" si="93"/>
        <v>FY25NOCME 5995</v>
      </c>
    </row>
    <row r="5999" spans="1:1">
      <c r="A5999" s="8" t="str">
        <f t="shared" ca="1" si="93"/>
        <v>FY25NOCME 5996</v>
      </c>
    </row>
    <row r="6000" spans="1:1">
      <c r="A6000" s="8" t="str">
        <f t="shared" ca="1" si="93"/>
        <v>FY25NOCME 5997</v>
      </c>
    </row>
    <row r="6001" spans="1:1">
      <c r="A6001" s="8" t="str">
        <f t="shared" ca="1" si="93"/>
        <v>FY25NOCME 5998</v>
      </c>
    </row>
    <row r="6002" spans="1:1">
      <c r="A6002" s="8" t="str">
        <f t="shared" ca="1" si="93"/>
        <v>FY25NOCME 5999</v>
      </c>
    </row>
    <row r="6003" spans="1:1">
      <c r="A6003" s="8" t="str">
        <f t="shared" ca="1" si="93"/>
        <v>FY25NOCME 6000</v>
      </c>
    </row>
    <row r="6004" spans="1:1">
      <c r="A6004" s="8" t="str">
        <f t="shared" ca="1" si="93"/>
        <v>FY25NOCME 6001</v>
      </c>
    </row>
    <row r="6005" spans="1:1">
      <c r="A6005" s="8" t="str">
        <f t="shared" ca="1" si="93"/>
        <v>FY25NOCME 6002</v>
      </c>
    </row>
    <row r="6006" spans="1:1">
      <c r="A6006" s="8" t="str">
        <f t="shared" ca="1" si="93"/>
        <v>FY25NOCME 6003</v>
      </c>
    </row>
    <row r="6007" spans="1:1">
      <c r="A6007" s="8" t="str">
        <f t="shared" ca="1" si="93"/>
        <v>FY25NOCME 6004</v>
      </c>
    </row>
    <row r="6008" spans="1:1">
      <c r="A6008" s="8" t="str">
        <f t="shared" ca="1" si="93"/>
        <v>FY25NOCME 6005</v>
      </c>
    </row>
    <row r="6009" spans="1:1">
      <c r="A6009" s="8" t="str">
        <f t="shared" ca="1" si="93"/>
        <v>FY25NOCME 6006</v>
      </c>
    </row>
    <row r="6010" spans="1:1">
      <c r="A6010" s="8" t="str">
        <f t="shared" ca="1" si="93"/>
        <v>FY25NOCME 6007</v>
      </c>
    </row>
    <row r="6011" spans="1:1">
      <c r="A6011" s="8" t="str">
        <f t="shared" ca="1" si="93"/>
        <v>FY25NOCME 6008</v>
      </c>
    </row>
    <row r="6012" spans="1:1">
      <c r="A6012" s="8" t="str">
        <f t="shared" ca="1" si="93"/>
        <v>FY25NOCME 6009</v>
      </c>
    </row>
    <row r="6013" spans="1:1">
      <c r="A6013" s="8" t="str">
        <f t="shared" ca="1" si="93"/>
        <v>FY25NOCME 6010</v>
      </c>
    </row>
    <row r="6014" spans="1:1">
      <c r="A6014" s="8" t="str">
        <f t="shared" ca="1" si="93"/>
        <v>FY25NOCME 6011</v>
      </c>
    </row>
    <row r="6015" spans="1:1">
      <c r="A6015" s="8" t="str">
        <f t="shared" ca="1" si="93"/>
        <v>FY25NOCME 6012</v>
      </c>
    </row>
    <row r="6016" spans="1:1">
      <c r="A6016" s="8" t="str">
        <f t="shared" ca="1" si="93"/>
        <v>FY25NOCME 6013</v>
      </c>
    </row>
    <row r="6017" spans="1:1">
      <c r="A6017" s="8" t="str">
        <f t="shared" ca="1" si="93"/>
        <v>FY25NOCME 6014</v>
      </c>
    </row>
    <row r="6018" spans="1:1">
      <c r="A6018" s="8" t="str">
        <f t="shared" ca="1" si="93"/>
        <v>FY25NOCME 6015</v>
      </c>
    </row>
    <row r="6019" spans="1:1">
      <c r="A6019" s="8" t="str">
        <f t="shared" ca="1" si="93"/>
        <v>FY25NOCME 6016</v>
      </c>
    </row>
    <row r="6020" spans="1:1">
      <c r="A6020" s="8" t="str">
        <f t="shared" ca="1" si="93"/>
        <v>FY25NOCME 6017</v>
      </c>
    </row>
    <row r="6021" spans="1:1">
      <c r="A6021" s="8" t="str">
        <f t="shared" ref="A6021:A6084" ca="1" si="94">"FY"&amp;RIGHT(YEAR(TODAY())+1,2)&amp;"N"&amp;$C$1&amp;ROW(B6021)-3</f>
        <v>FY25NOCME 6018</v>
      </c>
    </row>
    <row r="6022" spans="1:1">
      <c r="A6022" s="8" t="str">
        <f t="shared" ca="1" si="94"/>
        <v>FY25NOCME 6019</v>
      </c>
    </row>
    <row r="6023" spans="1:1">
      <c r="A6023" s="8" t="str">
        <f t="shared" ca="1" si="94"/>
        <v>FY25NOCME 6020</v>
      </c>
    </row>
    <row r="6024" spans="1:1">
      <c r="A6024" s="8" t="str">
        <f t="shared" ca="1" si="94"/>
        <v>FY25NOCME 6021</v>
      </c>
    </row>
    <row r="6025" spans="1:1">
      <c r="A6025" s="8" t="str">
        <f t="shared" ca="1" si="94"/>
        <v>FY25NOCME 6022</v>
      </c>
    </row>
    <row r="6026" spans="1:1">
      <c r="A6026" s="8" t="str">
        <f t="shared" ca="1" si="94"/>
        <v>FY25NOCME 6023</v>
      </c>
    </row>
    <row r="6027" spans="1:1">
      <c r="A6027" s="8" t="str">
        <f t="shared" ca="1" si="94"/>
        <v>FY25NOCME 6024</v>
      </c>
    </row>
    <row r="6028" spans="1:1">
      <c r="A6028" s="8" t="str">
        <f t="shared" ca="1" si="94"/>
        <v>FY25NOCME 6025</v>
      </c>
    </row>
    <row r="6029" spans="1:1">
      <c r="A6029" s="8" t="str">
        <f t="shared" ca="1" si="94"/>
        <v>FY25NOCME 6026</v>
      </c>
    </row>
    <row r="6030" spans="1:1">
      <c r="A6030" s="8" t="str">
        <f t="shared" ca="1" si="94"/>
        <v>FY25NOCME 6027</v>
      </c>
    </row>
    <row r="6031" spans="1:1">
      <c r="A6031" s="8" t="str">
        <f t="shared" ca="1" si="94"/>
        <v>FY25NOCME 6028</v>
      </c>
    </row>
    <row r="6032" spans="1:1">
      <c r="A6032" s="8" t="str">
        <f t="shared" ca="1" si="94"/>
        <v>FY25NOCME 6029</v>
      </c>
    </row>
    <row r="6033" spans="1:1">
      <c r="A6033" s="8" t="str">
        <f t="shared" ca="1" si="94"/>
        <v>FY25NOCME 6030</v>
      </c>
    </row>
    <row r="6034" spans="1:1">
      <c r="A6034" s="8" t="str">
        <f t="shared" ca="1" si="94"/>
        <v>FY25NOCME 6031</v>
      </c>
    </row>
    <row r="6035" spans="1:1">
      <c r="A6035" s="8" t="str">
        <f t="shared" ca="1" si="94"/>
        <v>FY25NOCME 6032</v>
      </c>
    </row>
    <row r="6036" spans="1:1">
      <c r="A6036" s="8" t="str">
        <f t="shared" ca="1" si="94"/>
        <v>FY25NOCME 6033</v>
      </c>
    </row>
    <row r="6037" spans="1:1">
      <c r="A6037" s="8" t="str">
        <f t="shared" ca="1" si="94"/>
        <v>FY25NOCME 6034</v>
      </c>
    </row>
    <row r="6038" spans="1:1">
      <c r="A6038" s="8" t="str">
        <f t="shared" ca="1" si="94"/>
        <v>FY25NOCME 6035</v>
      </c>
    </row>
    <row r="6039" spans="1:1">
      <c r="A6039" s="8" t="str">
        <f t="shared" ca="1" si="94"/>
        <v>FY25NOCME 6036</v>
      </c>
    </row>
    <row r="6040" spans="1:1">
      <c r="A6040" s="8" t="str">
        <f t="shared" ca="1" si="94"/>
        <v>FY25NOCME 6037</v>
      </c>
    </row>
    <row r="6041" spans="1:1">
      <c r="A6041" s="8" t="str">
        <f t="shared" ca="1" si="94"/>
        <v>FY25NOCME 6038</v>
      </c>
    </row>
    <row r="6042" spans="1:1">
      <c r="A6042" s="8" t="str">
        <f t="shared" ca="1" si="94"/>
        <v>FY25NOCME 6039</v>
      </c>
    </row>
    <row r="6043" spans="1:1">
      <c r="A6043" s="8" t="str">
        <f t="shared" ca="1" si="94"/>
        <v>FY25NOCME 6040</v>
      </c>
    </row>
    <row r="6044" spans="1:1">
      <c r="A6044" s="8" t="str">
        <f t="shared" ca="1" si="94"/>
        <v>FY25NOCME 6041</v>
      </c>
    </row>
    <row r="6045" spans="1:1">
      <c r="A6045" s="8" t="str">
        <f t="shared" ca="1" si="94"/>
        <v>FY25NOCME 6042</v>
      </c>
    </row>
    <row r="6046" spans="1:1">
      <c r="A6046" s="8" t="str">
        <f t="shared" ca="1" si="94"/>
        <v>FY25NOCME 6043</v>
      </c>
    </row>
    <row r="6047" spans="1:1">
      <c r="A6047" s="8" t="str">
        <f t="shared" ca="1" si="94"/>
        <v>FY25NOCME 6044</v>
      </c>
    </row>
    <row r="6048" spans="1:1">
      <c r="A6048" s="8" t="str">
        <f t="shared" ca="1" si="94"/>
        <v>FY25NOCME 6045</v>
      </c>
    </row>
    <row r="6049" spans="1:1">
      <c r="A6049" s="8" t="str">
        <f t="shared" ca="1" si="94"/>
        <v>FY25NOCME 6046</v>
      </c>
    </row>
    <row r="6050" spans="1:1">
      <c r="A6050" s="8" t="str">
        <f t="shared" ca="1" si="94"/>
        <v>FY25NOCME 6047</v>
      </c>
    </row>
    <row r="6051" spans="1:1">
      <c r="A6051" s="8" t="str">
        <f t="shared" ca="1" si="94"/>
        <v>FY25NOCME 6048</v>
      </c>
    </row>
    <row r="6052" spans="1:1">
      <c r="A6052" s="8" t="str">
        <f t="shared" ca="1" si="94"/>
        <v>FY25NOCME 6049</v>
      </c>
    </row>
    <row r="6053" spans="1:1">
      <c r="A6053" s="8" t="str">
        <f t="shared" ca="1" si="94"/>
        <v>FY25NOCME 6050</v>
      </c>
    </row>
    <row r="6054" spans="1:1">
      <c r="A6054" s="8" t="str">
        <f t="shared" ca="1" si="94"/>
        <v>FY25NOCME 6051</v>
      </c>
    </row>
    <row r="6055" spans="1:1">
      <c r="A6055" s="8" t="str">
        <f t="shared" ca="1" si="94"/>
        <v>FY25NOCME 6052</v>
      </c>
    </row>
    <row r="6056" spans="1:1">
      <c r="A6056" s="8" t="str">
        <f t="shared" ca="1" si="94"/>
        <v>FY25NOCME 6053</v>
      </c>
    </row>
    <row r="6057" spans="1:1">
      <c r="A6057" s="8" t="str">
        <f t="shared" ca="1" si="94"/>
        <v>FY25NOCME 6054</v>
      </c>
    </row>
    <row r="6058" spans="1:1">
      <c r="A6058" s="8" t="str">
        <f t="shared" ca="1" si="94"/>
        <v>FY25NOCME 6055</v>
      </c>
    </row>
    <row r="6059" spans="1:1">
      <c r="A6059" s="8" t="str">
        <f t="shared" ca="1" si="94"/>
        <v>FY25NOCME 6056</v>
      </c>
    </row>
    <row r="6060" spans="1:1">
      <c r="A6060" s="8" t="str">
        <f t="shared" ca="1" si="94"/>
        <v>FY25NOCME 6057</v>
      </c>
    </row>
    <row r="6061" spans="1:1">
      <c r="A6061" s="8" t="str">
        <f t="shared" ca="1" si="94"/>
        <v>FY25NOCME 6058</v>
      </c>
    </row>
    <row r="6062" spans="1:1">
      <c r="A6062" s="8" t="str">
        <f t="shared" ca="1" si="94"/>
        <v>FY25NOCME 6059</v>
      </c>
    </row>
    <row r="6063" spans="1:1">
      <c r="A6063" s="8" t="str">
        <f t="shared" ca="1" si="94"/>
        <v>FY25NOCME 6060</v>
      </c>
    </row>
    <row r="6064" spans="1:1">
      <c r="A6064" s="8" t="str">
        <f t="shared" ca="1" si="94"/>
        <v>FY25NOCME 6061</v>
      </c>
    </row>
    <row r="6065" spans="1:1">
      <c r="A6065" s="8" t="str">
        <f t="shared" ca="1" si="94"/>
        <v>FY25NOCME 6062</v>
      </c>
    </row>
    <row r="6066" spans="1:1">
      <c r="A6066" s="8" t="str">
        <f t="shared" ca="1" si="94"/>
        <v>FY25NOCME 6063</v>
      </c>
    </row>
    <row r="6067" spans="1:1">
      <c r="A6067" s="8" t="str">
        <f t="shared" ca="1" si="94"/>
        <v>FY25NOCME 6064</v>
      </c>
    </row>
    <row r="6068" spans="1:1">
      <c r="A6068" s="8" t="str">
        <f t="shared" ca="1" si="94"/>
        <v>FY25NOCME 6065</v>
      </c>
    </row>
    <row r="6069" spans="1:1">
      <c r="A6069" s="8" t="str">
        <f t="shared" ca="1" si="94"/>
        <v>FY25NOCME 6066</v>
      </c>
    </row>
    <row r="6070" spans="1:1">
      <c r="A6070" s="8" t="str">
        <f t="shared" ca="1" si="94"/>
        <v>FY25NOCME 6067</v>
      </c>
    </row>
    <row r="6071" spans="1:1">
      <c r="A6071" s="8" t="str">
        <f t="shared" ca="1" si="94"/>
        <v>FY25NOCME 6068</v>
      </c>
    </row>
    <row r="6072" spans="1:1">
      <c r="A6072" s="8" t="str">
        <f t="shared" ca="1" si="94"/>
        <v>FY25NOCME 6069</v>
      </c>
    </row>
    <row r="6073" spans="1:1">
      <c r="A6073" s="8" t="str">
        <f t="shared" ca="1" si="94"/>
        <v>FY25NOCME 6070</v>
      </c>
    </row>
    <row r="6074" spans="1:1">
      <c r="A6074" s="8" t="str">
        <f t="shared" ca="1" si="94"/>
        <v>FY25NOCME 6071</v>
      </c>
    </row>
    <row r="6075" spans="1:1">
      <c r="A6075" s="8" t="str">
        <f t="shared" ca="1" si="94"/>
        <v>FY25NOCME 6072</v>
      </c>
    </row>
    <row r="6076" spans="1:1">
      <c r="A6076" s="8" t="str">
        <f t="shared" ca="1" si="94"/>
        <v>FY25NOCME 6073</v>
      </c>
    </row>
    <row r="6077" spans="1:1">
      <c r="A6077" s="8" t="str">
        <f t="shared" ca="1" si="94"/>
        <v>FY25NOCME 6074</v>
      </c>
    </row>
    <row r="6078" spans="1:1">
      <c r="A6078" s="8" t="str">
        <f t="shared" ca="1" si="94"/>
        <v>FY25NOCME 6075</v>
      </c>
    </row>
    <row r="6079" spans="1:1">
      <c r="A6079" s="8" t="str">
        <f t="shared" ca="1" si="94"/>
        <v>FY25NOCME 6076</v>
      </c>
    </row>
    <row r="6080" spans="1:1">
      <c r="A6080" s="8" t="str">
        <f t="shared" ca="1" si="94"/>
        <v>FY25NOCME 6077</v>
      </c>
    </row>
    <row r="6081" spans="1:1">
      <c r="A6081" s="8" t="str">
        <f t="shared" ca="1" si="94"/>
        <v>FY25NOCME 6078</v>
      </c>
    </row>
    <row r="6082" spans="1:1">
      <c r="A6082" s="8" t="str">
        <f t="shared" ca="1" si="94"/>
        <v>FY25NOCME 6079</v>
      </c>
    </row>
    <row r="6083" spans="1:1">
      <c r="A6083" s="8" t="str">
        <f t="shared" ca="1" si="94"/>
        <v>FY25NOCME 6080</v>
      </c>
    </row>
    <row r="6084" spans="1:1">
      <c r="A6084" s="8" t="str">
        <f t="shared" ca="1" si="94"/>
        <v>FY25NOCME 6081</v>
      </c>
    </row>
    <row r="6085" spans="1:1">
      <c r="A6085" s="8" t="str">
        <f t="shared" ref="A6085:A6148" ca="1" si="95">"FY"&amp;RIGHT(YEAR(TODAY())+1,2)&amp;"N"&amp;$C$1&amp;ROW(B6085)-3</f>
        <v>FY25NOCME 6082</v>
      </c>
    </row>
    <row r="6086" spans="1:1">
      <c r="A6086" s="8" t="str">
        <f t="shared" ca="1" si="95"/>
        <v>FY25NOCME 6083</v>
      </c>
    </row>
    <row r="6087" spans="1:1">
      <c r="A6087" s="8" t="str">
        <f t="shared" ca="1" si="95"/>
        <v>FY25NOCME 6084</v>
      </c>
    </row>
    <row r="6088" spans="1:1">
      <c r="A6088" s="8" t="str">
        <f t="shared" ca="1" si="95"/>
        <v>FY25NOCME 6085</v>
      </c>
    </row>
    <row r="6089" spans="1:1">
      <c r="A6089" s="8" t="str">
        <f t="shared" ca="1" si="95"/>
        <v>FY25NOCME 6086</v>
      </c>
    </row>
    <row r="6090" spans="1:1">
      <c r="A6090" s="8" t="str">
        <f t="shared" ca="1" si="95"/>
        <v>FY25NOCME 6087</v>
      </c>
    </row>
    <row r="6091" spans="1:1">
      <c r="A6091" s="8" t="str">
        <f t="shared" ca="1" si="95"/>
        <v>FY25NOCME 6088</v>
      </c>
    </row>
    <row r="6092" spans="1:1">
      <c r="A6092" s="8" t="str">
        <f t="shared" ca="1" si="95"/>
        <v>FY25NOCME 6089</v>
      </c>
    </row>
    <row r="6093" spans="1:1">
      <c r="A6093" s="8" t="str">
        <f t="shared" ca="1" si="95"/>
        <v>FY25NOCME 6090</v>
      </c>
    </row>
    <row r="6094" spans="1:1">
      <c r="A6094" s="8" t="str">
        <f t="shared" ca="1" si="95"/>
        <v>FY25NOCME 6091</v>
      </c>
    </row>
    <row r="6095" spans="1:1">
      <c r="A6095" s="8" t="str">
        <f t="shared" ca="1" si="95"/>
        <v>FY25NOCME 6092</v>
      </c>
    </row>
    <row r="6096" spans="1:1">
      <c r="A6096" s="8" t="str">
        <f t="shared" ca="1" si="95"/>
        <v>FY25NOCME 6093</v>
      </c>
    </row>
    <row r="6097" spans="1:1">
      <c r="A6097" s="8" t="str">
        <f t="shared" ca="1" si="95"/>
        <v>FY25NOCME 6094</v>
      </c>
    </row>
    <row r="6098" spans="1:1">
      <c r="A6098" s="8" t="str">
        <f t="shared" ca="1" si="95"/>
        <v>FY25NOCME 6095</v>
      </c>
    </row>
    <row r="6099" spans="1:1">
      <c r="A6099" s="8" t="str">
        <f t="shared" ca="1" si="95"/>
        <v>FY25NOCME 6096</v>
      </c>
    </row>
    <row r="6100" spans="1:1">
      <c r="A6100" s="8" t="str">
        <f t="shared" ca="1" si="95"/>
        <v>FY25NOCME 6097</v>
      </c>
    </row>
    <row r="6101" spans="1:1">
      <c r="A6101" s="8" t="str">
        <f t="shared" ca="1" si="95"/>
        <v>FY25NOCME 6098</v>
      </c>
    </row>
    <row r="6102" spans="1:1">
      <c r="A6102" s="8" t="str">
        <f t="shared" ca="1" si="95"/>
        <v>FY25NOCME 6099</v>
      </c>
    </row>
    <row r="6103" spans="1:1">
      <c r="A6103" s="8" t="str">
        <f t="shared" ca="1" si="95"/>
        <v>FY25NOCME 6100</v>
      </c>
    </row>
    <row r="6104" spans="1:1">
      <c r="A6104" s="8" t="str">
        <f t="shared" ca="1" si="95"/>
        <v>FY25NOCME 6101</v>
      </c>
    </row>
    <row r="6105" spans="1:1">
      <c r="A6105" s="8" t="str">
        <f t="shared" ca="1" si="95"/>
        <v>FY25NOCME 6102</v>
      </c>
    </row>
    <row r="6106" spans="1:1">
      <c r="A6106" s="8" t="str">
        <f t="shared" ca="1" si="95"/>
        <v>FY25NOCME 6103</v>
      </c>
    </row>
    <row r="6107" spans="1:1">
      <c r="A6107" s="8" t="str">
        <f t="shared" ca="1" si="95"/>
        <v>FY25NOCME 6104</v>
      </c>
    </row>
    <row r="6108" spans="1:1">
      <c r="A6108" s="8" t="str">
        <f t="shared" ca="1" si="95"/>
        <v>FY25NOCME 6105</v>
      </c>
    </row>
    <row r="6109" spans="1:1">
      <c r="A6109" s="8" t="str">
        <f t="shared" ca="1" si="95"/>
        <v>FY25NOCME 6106</v>
      </c>
    </row>
    <row r="6110" spans="1:1">
      <c r="A6110" s="8" t="str">
        <f t="shared" ca="1" si="95"/>
        <v>FY25NOCME 6107</v>
      </c>
    </row>
    <row r="6111" spans="1:1">
      <c r="A6111" s="8" t="str">
        <f t="shared" ca="1" si="95"/>
        <v>FY25NOCME 6108</v>
      </c>
    </row>
    <row r="6112" spans="1:1">
      <c r="A6112" s="8" t="str">
        <f t="shared" ca="1" si="95"/>
        <v>FY25NOCME 6109</v>
      </c>
    </row>
    <row r="6113" spans="1:1">
      <c r="A6113" s="8" t="str">
        <f t="shared" ca="1" si="95"/>
        <v>FY25NOCME 6110</v>
      </c>
    </row>
    <row r="6114" spans="1:1">
      <c r="A6114" s="8" t="str">
        <f t="shared" ca="1" si="95"/>
        <v>FY25NOCME 6111</v>
      </c>
    </row>
    <row r="6115" spans="1:1">
      <c r="A6115" s="8" t="str">
        <f t="shared" ca="1" si="95"/>
        <v>FY25NOCME 6112</v>
      </c>
    </row>
    <row r="6116" spans="1:1">
      <c r="A6116" s="8" t="str">
        <f t="shared" ca="1" si="95"/>
        <v>FY25NOCME 6113</v>
      </c>
    </row>
    <row r="6117" spans="1:1">
      <c r="A6117" s="8" t="str">
        <f t="shared" ca="1" si="95"/>
        <v>FY25NOCME 6114</v>
      </c>
    </row>
    <row r="6118" spans="1:1">
      <c r="A6118" s="8" t="str">
        <f t="shared" ca="1" si="95"/>
        <v>FY25NOCME 6115</v>
      </c>
    </row>
    <row r="6119" spans="1:1">
      <c r="A6119" s="8" t="str">
        <f t="shared" ca="1" si="95"/>
        <v>FY25NOCME 6116</v>
      </c>
    </row>
    <row r="6120" spans="1:1">
      <c r="A6120" s="8" t="str">
        <f t="shared" ca="1" si="95"/>
        <v>FY25NOCME 6117</v>
      </c>
    </row>
    <row r="6121" spans="1:1">
      <c r="A6121" s="8" t="str">
        <f t="shared" ca="1" si="95"/>
        <v>FY25NOCME 6118</v>
      </c>
    </row>
    <row r="6122" spans="1:1">
      <c r="A6122" s="8" t="str">
        <f t="shared" ca="1" si="95"/>
        <v>FY25NOCME 6119</v>
      </c>
    </row>
    <row r="6123" spans="1:1">
      <c r="A6123" s="8" t="str">
        <f t="shared" ca="1" si="95"/>
        <v>FY25NOCME 6120</v>
      </c>
    </row>
    <row r="6124" spans="1:1">
      <c r="A6124" s="8" t="str">
        <f t="shared" ca="1" si="95"/>
        <v>FY25NOCME 6121</v>
      </c>
    </row>
    <row r="6125" spans="1:1">
      <c r="A6125" s="8" t="str">
        <f t="shared" ca="1" si="95"/>
        <v>FY25NOCME 6122</v>
      </c>
    </row>
    <row r="6126" spans="1:1">
      <c r="A6126" s="8" t="str">
        <f t="shared" ca="1" si="95"/>
        <v>FY25NOCME 6123</v>
      </c>
    </row>
    <row r="6127" spans="1:1">
      <c r="A6127" s="8" t="str">
        <f t="shared" ca="1" si="95"/>
        <v>FY25NOCME 6124</v>
      </c>
    </row>
    <row r="6128" spans="1:1">
      <c r="A6128" s="8" t="str">
        <f t="shared" ca="1" si="95"/>
        <v>FY25NOCME 6125</v>
      </c>
    </row>
    <row r="6129" spans="1:1">
      <c r="A6129" s="8" t="str">
        <f t="shared" ca="1" si="95"/>
        <v>FY25NOCME 6126</v>
      </c>
    </row>
    <row r="6130" spans="1:1">
      <c r="A6130" s="8" t="str">
        <f t="shared" ca="1" si="95"/>
        <v>FY25NOCME 6127</v>
      </c>
    </row>
    <row r="6131" spans="1:1">
      <c r="A6131" s="8" t="str">
        <f t="shared" ca="1" si="95"/>
        <v>FY25NOCME 6128</v>
      </c>
    </row>
    <row r="6132" spans="1:1">
      <c r="A6132" s="8" t="str">
        <f t="shared" ca="1" si="95"/>
        <v>FY25NOCME 6129</v>
      </c>
    </row>
    <row r="6133" spans="1:1">
      <c r="A6133" s="8" t="str">
        <f t="shared" ca="1" si="95"/>
        <v>FY25NOCME 6130</v>
      </c>
    </row>
    <row r="6134" spans="1:1">
      <c r="A6134" s="8" t="str">
        <f t="shared" ca="1" si="95"/>
        <v>FY25NOCME 6131</v>
      </c>
    </row>
    <row r="6135" spans="1:1">
      <c r="A6135" s="8" t="str">
        <f t="shared" ca="1" si="95"/>
        <v>FY25NOCME 6132</v>
      </c>
    </row>
    <row r="6136" spans="1:1">
      <c r="A6136" s="8" t="str">
        <f t="shared" ca="1" si="95"/>
        <v>FY25NOCME 6133</v>
      </c>
    </row>
    <row r="6137" spans="1:1">
      <c r="A6137" s="8" t="str">
        <f t="shared" ca="1" si="95"/>
        <v>FY25NOCME 6134</v>
      </c>
    </row>
    <row r="6138" spans="1:1">
      <c r="A6138" s="8" t="str">
        <f t="shared" ca="1" si="95"/>
        <v>FY25NOCME 6135</v>
      </c>
    </row>
    <row r="6139" spans="1:1">
      <c r="A6139" s="8" t="str">
        <f t="shared" ca="1" si="95"/>
        <v>FY25NOCME 6136</v>
      </c>
    </row>
    <row r="6140" spans="1:1">
      <c r="A6140" s="8" t="str">
        <f t="shared" ca="1" si="95"/>
        <v>FY25NOCME 6137</v>
      </c>
    </row>
    <row r="6141" spans="1:1">
      <c r="A6141" s="8" t="str">
        <f t="shared" ca="1" si="95"/>
        <v>FY25NOCME 6138</v>
      </c>
    </row>
    <row r="6142" spans="1:1">
      <c r="A6142" s="8" t="str">
        <f t="shared" ca="1" si="95"/>
        <v>FY25NOCME 6139</v>
      </c>
    </row>
    <row r="6143" spans="1:1">
      <c r="A6143" s="8" t="str">
        <f t="shared" ca="1" si="95"/>
        <v>FY25NOCME 6140</v>
      </c>
    </row>
    <row r="6144" spans="1:1">
      <c r="A6144" s="8" t="str">
        <f t="shared" ca="1" si="95"/>
        <v>FY25NOCME 6141</v>
      </c>
    </row>
    <row r="6145" spans="1:1">
      <c r="A6145" s="8" t="str">
        <f t="shared" ca="1" si="95"/>
        <v>FY25NOCME 6142</v>
      </c>
    </row>
    <row r="6146" spans="1:1">
      <c r="A6146" s="8" t="str">
        <f t="shared" ca="1" si="95"/>
        <v>FY25NOCME 6143</v>
      </c>
    </row>
    <row r="6147" spans="1:1">
      <c r="A6147" s="8" t="str">
        <f t="shared" ca="1" si="95"/>
        <v>FY25NOCME 6144</v>
      </c>
    </row>
    <row r="6148" spans="1:1">
      <c r="A6148" s="8" t="str">
        <f t="shared" ca="1" si="95"/>
        <v>FY25NOCME 6145</v>
      </c>
    </row>
    <row r="6149" spans="1:1">
      <c r="A6149" s="8" t="str">
        <f t="shared" ref="A6149:A6212" ca="1" si="96">"FY"&amp;RIGHT(YEAR(TODAY())+1,2)&amp;"N"&amp;$C$1&amp;ROW(B6149)-3</f>
        <v>FY25NOCME 6146</v>
      </c>
    </row>
    <row r="6150" spans="1:1">
      <c r="A6150" s="8" t="str">
        <f t="shared" ca="1" si="96"/>
        <v>FY25NOCME 6147</v>
      </c>
    </row>
    <row r="6151" spans="1:1">
      <c r="A6151" s="8" t="str">
        <f t="shared" ca="1" si="96"/>
        <v>FY25NOCME 6148</v>
      </c>
    </row>
    <row r="6152" spans="1:1">
      <c r="A6152" s="8" t="str">
        <f t="shared" ca="1" si="96"/>
        <v>FY25NOCME 6149</v>
      </c>
    </row>
    <row r="6153" spans="1:1">
      <c r="A6153" s="8" t="str">
        <f t="shared" ca="1" si="96"/>
        <v>FY25NOCME 6150</v>
      </c>
    </row>
    <row r="6154" spans="1:1">
      <c r="A6154" s="8" t="str">
        <f t="shared" ca="1" si="96"/>
        <v>FY25NOCME 6151</v>
      </c>
    </row>
    <row r="6155" spans="1:1">
      <c r="A6155" s="8" t="str">
        <f t="shared" ca="1" si="96"/>
        <v>FY25NOCME 6152</v>
      </c>
    </row>
    <row r="6156" spans="1:1">
      <c r="A6156" s="8" t="str">
        <f t="shared" ca="1" si="96"/>
        <v>FY25NOCME 6153</v>
      </c>
    </row>
    <row r="6157" spans="1:1">
      <c r="A6157" s="8" t="str">
        <f t="shared" ca="1" si="96"/>
        <v>FY25NOCME 6154</v>
      </c>
    </row>
    <row r="6158" spans="1:1">
      <c r="A6158" s="8" t="str">
        <f t="shared" ca="1" si="96"/>
        <v>FY25NOCME 6155</v>
      </c>
    </row>
    <row r="6159" spans="1:1">
      <c r="A6159" s="8" t="str">
        <f t="shared" ca="1" si="96"/>
        <v>FY25NOCME 6156</v>
      </c>
    </row>
    <row r="6160" spans="1:1">
      <c r="A6160" s="8" t="str">
        <f t="shared" ca="1" si="96"/>
        <v>FY25NOCME 6157</v>
      </c>
    </row>
    <row r="6161" spans="1:1">
      <c r="A6161" s="8" t="str">
        <f t="shared" ca="1" si="96"/>
        <v>FY25NOCME 6158</v>
      </c>
    </row>
    <row r="6162" spans="1:1">
      <c r="A6162" s="8" t="str">
        <f t="shared" ca="1" si="96"/>
        <v>FY25NOCME 6159</v>
      </c>
    </row>
    <row r="6163" spans="1:1">
      <c r="A6163" s="8" t="str">
        <f t="shared" ca="1" si="96"/>
        <v>FY25NOCME 6160</v>
      </c>
    </row>
    <row r="6164" spans="1:1">
      <c r="A6164" s="8" t="str">
        <f t="shared" ca="1" si="96"/>
        <v>FY25NOCME 6161</v>
      </c>
    </row>
    <row r="6165" spans="1:1">
      <c r="A6165" s="8" t="str">
        <f t="shared" ca="1" si="96"/>
        <v>FY25NOCME 6162</v>
      </c>
    </row>
    <row r="6166" spans="1:1">
      <c r="A6166" s="8" t="str">
        <f t="shared" ca="1" si="96"/>
        <v>FY25NOCME 6163</v>
      </c>
    </row>
    <row r="6167" spans="1:1">
      <c r="A6167" s="8" t="str">
        <f t="shared" ca="1" si="96"/>
        <v>FY25NOCME 6164</v>
      </c>
    </row>
    <row r="6168" spans="1:1">
      <c r="A6168" s="8" t="str">
        <f t="shared" ca="1" si="96"/>
        <v>FY25NOCME 6165</v>
      </c>
    </row>
    <row r="6169" spans="1:1">
      <c r="A6169" s="8" t="str">
        <f t="shared" ca="1" si="96"/>
        <v>FY25NOCME 6166</v>
      </c>
    </row>
    <row r="6170" spans="1:1">
      <c r="A6170" s="8" t="str">
        <f t="shared" ca="1" si="96"/>
        <v>FY25NOCME 6167</v>
      </c>
    </row>
    <row r="6171" spans="1:1">
      <c r="A6171" s="8" t="str">
        <f t="shared" ca="1" si="96"/>
        <v>FY25NOCME 6168</v>
      </c>
    </row>
    <row r="6172" spans="1:1">
      <c r="A6172" s="8" t="str">
        <f t="shared" ca="1" si="96"/>
        <v>FY25NOCME 6169</v>
      </c>
    </row>
    <row r="6173" spans="1:1">
      <c r="A6173" s="8" t="str">
        <f t="shared" ca="1" si="96"/>
        <v>FY25NOCME 6170</v>
      </c>
    </row>
    <row r="6174" spans="1:1">
      <c r="A6174" s="8" t="str">
        <f t="shared" ca="1" si="96"/>
        <v>FY25NOCME 6171</v>
      </c>
    </row>
    <row r="6175" spans="1:1">
      <c r="A6175" s="8" t="str">
        <f t="shared" ca="1" si="96"/>
        <v>FY25NOCME 6172</v>
      </c>
    </row>
    <row r="6176" spans="1:1">
      <c r="A6176" s="8" t="str">
        <f t="shared" ca="1" si="96"/>
        <v>FY25NOCME 6173</v>
      </c>
    </row>
    <row r="6177" spans="1:1">
      <c r="A6177" s="8" t="str">
        <f t="shared" ca="1" si="96"/>
        <v>FY25NOCME 6174</v>
      </c>
    </row>
    <row r="6178" spans="1:1">
      <c r="A6178" s="8" t="str">
        <f t="shared" ca="1" si="96"/>
        <v>FY25NOCME 6175</v>
      </c>
    </row>
    <row r="6179" spans="1:1">
      <c r="A6179" s="8" t="str">
        <f t="shared" ca="1" si="96"/>
        <v>FY25NOCME 6176</v>
      </c>
    </row>
    <row r="6180" spans="1:1">
      <c r="A6180" s="8" t="str">
        <f t="shared" ca="1" si="96"/>
        <v>FY25NOCME 6177</v>
      </c>
    </row>
    <row r="6181" spans="1:1">
      <c r="A6181" s="8" t="str">
        <f t="shared" ca="1" si="96"/>
        <v>FY25NOCME 6178</v>
      </c>
    </row>
    <row r="6182" spans="1:1">
      <c r="A6182" s="8" t="str">
        <f t="shared" ca="1" si="96"/>
        <v>FY25NOCME 6179</v>
      </c>
    </row>
    <row r="6183" spans="1:1">
      <c r="A6183" s="8" t="str">
        <f t="shared" ca="1" si="96"/>
        <v>FY25NOCME 6180</v>
      </c>
    </row>
    <row r="6184" spans="1:1">
      <c r="A6184" s="8" t="str">
        <f t="shared" ca="1" si="96"/>
        <v>FY25NOCME 6181</v>
      </c>
    </row>
    <row r="6185" spans="1:1">
      <c r="A6185" s="8" t="str">
        <f t="shared" ca="1" si="96"/>
        <v>FY25NOCME 6182</v>
      </c>
    </row>
    <row r="6186" spans="1:1">
      <c r="A6186" s="8" t="str">
        <f t="shared" ca="1" si="96"/>
        <v>FY25NOCME 6183</v>
      </c>
    </row>
    <row r="6187" spans="1:1">
      <c r="A6187" s="8" t="str">
        <f t="shared" ca="1" si="96"/>
        <v>FY25NOCME 6184</v>
      </c>
    </row>
    <row r="6188" spans="1:1">
      <c r="A6188" s="8" t="str">
        <f t="shared" ca="1" si="96"/>
        <v>FY25NOCME 6185</v>
      </c>
    </row>
    <row r="6189" spans="1:1">
      <c r="A6189" s="8" t="str">
        <f t="shared" ca="1" si="96"/>
        <v>FY25NOCME 6186</v>
      </c>
    </row>
    <row r="6190" spans="1:1">
      <c r="A6190" s="8" t="str">
        <f t="shared" ca="1" si="96"/>
        <v>FY25NOCME 6187</v>
      </c>
    </row>
    <row r="6191" spans="1:1">
      <c r="A6191" s="8" t="str">
        <f t="shared" ca="1" si="96"/>
        <v>FY25NOCME 6188</v>
      </c>
    </row>
    <row r="6192" spans="1:1">
      <c r="A6192" s="8" t="str">
        <f t="shared" ca="1" si="96"/>
        <v>FY25NOCME 6189</v>
      </c>
    </row>
    <row r="6193" spans="1:1">
      <c r="A6193" s="8" t="str">
        <f t="shared" ca="1" si="96"/>
        <v>FY25NOCME 6190</v>
      </c>
    </row>
    <row r="6194" spans="1:1">
      <c r="A6194" s="8" t="str">
        <f t="shared" ca="1" si="96"/>
        <v>FY25NOCME 6191</v>
      </c>
    </row>
    <row r="6195" spans="1:1">
      <c r="A6195" s="8" t="str">
        <f t="shared" ca="1" si="96"/>
        <v>FY25NOCME 6192</v>
      </c>
    </row>
    <row r="6196" spans="1:1">
      <c r="A6196" s="8" t="str">
        <f t="shared" ca="1" si="96"/>
        <v>FY25NOCME 6193</v>
      </c>
    </row>
    <row r="6197" spans="1:1">
      <c r="A6197" s="8" t="str">
        <f t="shared" ca="1" si="96"/>
        <v>FY25NOCME 6194</v>
      </c>
    </row>
    <row r="6198" spans="1:1">
      <c r="A6198" s="8" t="str">
        <f t="shared" ca="1" si="96"/>
        <v>FY25NOCME 6195</v>
      </c>
    </row>
    <row r="6199" spans="1:1">
      <c r="A6199" s="8" t="str">
        <f t="shared" ca="1" si="96"/>
        <v>FY25NOCME 6196</v>
      </c>
    </row>
    <row r="6200" spans="1:1">
      <c r="A6200" s="8" t="str">
        <f t="shared" ca="1" si="96"/>
        <v>FY25NOCME 6197</v>
      </c>
    </row>
    <row r="6201" spans="1:1">
      <c r="A6201" s="8" t="str">
        <f t="shared" ca="1" si="96"/>
        <v>FY25NOCME 6198</v>
      </c>
    </row>
    <row r="6202" spans="1:1">
      <c r="A6202" s="8" t="str">
        <f t="shared" ca="1" si="96"/>
        <v>FY25NOCME 6199</v>
      </c>
    </row>
    <row r="6203" spans="1:1">
      <c r="A6203" s="8" t="str">
        <f t="shared" ca="1" si="96"/>
        <v>FY25NOCME 6200</v>
      </c>
    </row>
    <row r="6204" spans="1:1">
      <c r="A6204" s="8" t="str">
        <f t="shared" ca="1" si="96"/>
        <v>FY25NOCME 6201</v>
      </c>
    </row>
    <row r="6205" spans="1:1">
      <c r="A6205" s="8" t="str">
        <f t="shared" ca="1" si="96"/>
        <v>FY25NOCME 6202</v>
      </c>
    </row>
    <row r="6206" spans="1:1">
      <c r="A6206" s="8" t="str">
        <f t="shared" ca="1" si="96"/>
        <v>FY25NOCME 6203</v>
      </c>
    </row>
    <row r="6207" spans="1:1">
      <c r="A6207" s="8" t="str">
        <f t="shared" ca="1" si="96"/>
        <v>FY25NOCME 6204</v>
      </c>
    </row>
    <row r="6208" spans="1:1">
      <c r="A6208" s="8" t="str">
        <f t="shared" ca="1" si="96"/>
        <v>FY25NOCME 6205</v>
      </c>
    </row>
    <row r="6209" spans="1:1">
      <c r="A6209" s="8" t="str">
        <f t="shared" ca="1" si="96"/>
        <v>FY25NOCME 6206</v>
      </c>
    </row>
    <row r="6210" spans="1:1">
      <c r="A6210" s="8" t="str">
        <f t="shared" ca="1" si="96"/>
        <v>FY25NOCME 6207</v>
      </c>
    </row>
    <row r="6211" spans="1:1">
      <c r="A6211" s="8" t="str">
        <f t="shared" ca="1" si="96"/>
        <v>FY25NOCME 6208</v>
      </c>
    </row>
    <row r="6212" spans="1:1">
      <c r="A6212" s="8" t="str">
        <f t="shared" ca="1" si="96"/>
        <v>FY25NOCME 6209</v>
      </c>
    </row>
    <row r="6213" spans="1:1">
      <c r="A6213" s="8" t="str">
        <f t="shared" ref="A6213:A6276" ca="1" si="97">"FY"&amp;RIGHT(YEAR(TODAY())+1,2)&amp;"N"&amp;$C$1&amp;ROW(B6213)-3</f>
        <v>FY25NOCME 6210</v>
      </c>
    </row>
    <row r="6214" spans="1:1">
      <c r="A6214" s="8" t="str">
        <f t="shared" ca="1" si="97"/>
        <v>FY25NOCME 6211</v>
      </c>
    </row>
    <row r="6215" spans="1:1">
      <c r="A6215" s="8" t="str">
        <f t="shared" ca="1" si="97"/>
        <v>FY25NOCME 6212</v>
      </c>
    </row>
    <row r="6216" spans="1:1">
      <c r="A6216" s="8" t="str">
        <f t="shared" ca="1" si="97"/>
        <v>FY25NOCME 6213</v>
      </c>
    </row>
    <row r="6217" spans="1:1">
      <c r="A6217" s="8" t="str">
        <f t="shared" ca="1" si="97"/>
        <v>FY25NOCME 6214</v>
      </c>
    </row>
    <row r="6218" spans="1:1">
      <c r="A6218" s="8" t="str">
        <f t="shared" ca="1" si="97"/>
        <v>FY25NOCME 6215</v>
      </c>
    </row>
    <row r="6219" spans="1:1">
      <c r="A6219" s="8" t="str">
        <f t="shared" ca="1" si="97"/>
        <v>FY25NOCME 6216</v>
      </c>
    </row>
    <row r="6220" spans="1:1">
      <c r="A6220" s="8" t="str">
        <f t="shared" ca="1" si="97"/>
        <v>FY25NOCME 6217</v>
      </c>
    </row>
    <row r="6221" spans="1:1">
      <c r="A6221" s="8" t="str">
        <f t="shared" ca="1" si="97"/>
        <v>FY25NOCME 6218</v>
      </c>
    </row>
    <row r="6222" spans="1:1">
      <c r="A6222" s="8" t="str">
        <f t="shared" ca="1" si="97"/>
        <v>FY25NOCME 6219</v>
      </c>
    </row>
    <row r="6223" spans="1:1">
      <c r="A6223" s="8" t="str">
        <f t="shared" ca="1" si="97"/>
        <v>FY25NOCME 6220</v>
      </c>
    </row>
    <row r="6224" spans="1:1">
      <c r="A6224" s="8" t="str">
        <f t="shared" ca="1" si="97"/>
        <v>FY25NOCME 6221</v>
      </c>
    </row>
    <row r="6225" spans="1:1">
      <c r="A6225" s="8" t="str">
        <f t="shared" ca="1" si="97"/>
        <v>FY25NOCME 6222</v>
      </c>
    </row>
    <row r="6226" spans="1:1">
      <c r="A6226" s="8" t="str">
        <f t="shared" ca="1" si="97"/>
        <v>FY25NOCME 6223</v>
      </c>
    </row>
    <row r="6227" spans="1:1">
      <c r="A6227" s="8" t="str">
        <f t="shared" ca="1" si="97"/>
        <v>FY25NOCME 6224</v>
      </c>
    </row>
    <row r="6228" spans="1:1">
      <c r="A6228" s="8" t="str">
        <f t="shared" ca="1" si="97"/>
        <v>FY25NOCME 6225</v>
      </c>
    </row>
    <row r="6229" spans="1:1">
      <c r="A6229" s="8" t="str">
        <f t="shared" ca="1" si="97"/>
        <v>FY25NOCME 6226</v>
      </c>
    </row>
    <row r="6230" spans="1:1">
      <c r="A6230" s="8" t="str">
        <f t="shared" ca="1" si="97"/>
        <v>FY25NOCME 6227</v>
      </c>
    </row>
    <row r="6231" spans="1:1">
      <c r="A6231" s="8" t="str">
        <f t="shared" ca="1" si="97"/>
        <v>FY25NOCME 6228</v>
      </c>
    </row>
    <row r="6232" spans="1:1">
      <c r="A6232" s="8" t="str">
        <f t="shared" ca="1" si="97"/>
        <v>FY25NOCME 6229</v>
      </c>
    </row>
    <row r="6233" spans="1:1">
      <c r="A6233" s="8" t="str">
        <f t="shared" ca="1" si="97"/>
        <v>FY25NOCME 6230</v>
      </c>
    </row>
    <row r="6234" spans="1:1">
      <c r="A6234" s="8" t="str">
        <f t="shared" ca="1" si="97"/>
        <v>FY25NOCME 6231</v>
      </c>
    </row>
    <row r="6235" spans="1:1">
      <c r="A6235" s="8" t="str">
        <f t="shared" ca="1" si="97"/>
        <v>FY25NOCME 6232</v>
      </c>
    </row>
    <row r="6236" spans="1:1">
      <c r="A6236" s="8" t="str">
        <f t="shared" ca="1" si="97"/>
        <v>FY25NOCME 6233</v>
      </c>
    </row>
    <row r="6237" spans="1:1">
      <c r="A6237" s="8" t="str">
        <f t="shared" ca="1" si="97"/>
        <v>FY25NOCME 6234</v>
      </c>
    </row>
    <row r="6238" spans="1:1">
      <c r="A6238" s="8" t="str">
        <f t="shared" ca="1" si="97"/>
        <v>FY25NOCME 6235</v>
      </c>
    </row>
    <row r="6239" spans="1:1">
      <c r="A6239" s="8" t="str">
        <f t="shared" ca="1" si="97"/>
        <v>FY25NOCME 6236</v>
      </c>
    </row>
    <row r="6240" spans="1:1">
      <c r="A6240" s="8" t="str">
        <f t="shared" ca="1" si="97"/>
        <v>FY25NOCME 6237</v>
      </c>
    </row>
    <row r="6241" spans="1:1">
      <c r="A6241" s="8" t="str">
        <f t="shared" ca="1" si="97"/>
        <v>FY25NOCME 6238</v>
      </c>
    </row>
    <row r="6242" spans="1:1">
      <c r="A6242" s="8" t="str">
        <f t="shared" ca="1" si="97"/>
        <v>FY25NOCME 6239</v>
      </c>
    </row>
    <row r="6243" spans="1:1">
      <c r="A6243" s="8" t="str">
        <f t="shared" ca="1" si="97"/>
        <v>FY25NOCME 6240</v>
      </c>
    </row>
    <row r="6244" spans="1:1">
      <c r="A6244" s="8" t="str">
        <f t="shared" ca="1" si="97"/>
        <v>FY25NOCME 6241</v>
      </c>
    </row>
    <row r="6245" spans="1:1">
      <c r="A6245" s="8" t="str">
        <f t="shared" ca="1" si="97"/>
        <v>FY25NOCME 6242</v>
      </c>
    </row>
    <row r="6246" spans="1:1">
      <c r="A6246" s="8" t="str">
        <f t="shared" ca="1" si="97"/>
        <v>FY25NOCME 6243</v>
      </c>
    </row>
    <row r="6247" spans="1:1">
      <c r="A6247" s="8" t="str">
        <f t="shared" ca="1" si="97"/>
        <v>FY25NOCME 6244</v>
      </c>
    </row>
    <row r="6248" spans="1:1">
      <c r="A6248" s="8" t="str">
        <f t="shared" ca="1" si="97"/>
        <v>FY25NOCME 6245</v>
      </c>
    </row>
    <row r="6249" spans="1:1">
      <c r="A6249" s="8" t="str">
        <f t="shared" ca="1" si="97"/>
        <v>FY25NOCME 6246</v>
      </c>
    </row>
    <row r="6250" spans="1:1">
      <c r="A6250" s="8" t="str">
        <f t="shared" ca="1" si="97"/>
        <v>FY25NOCME 6247</v>
      </c>
    </row>
    <row r="6251" spans="1:1">
      <c r="A6251" s="8" t="str">
        <f t="shared" ca="1" si="97"/>
        <v>FY25NOCME 6248</v>
      </c>
    </row>
    <row r="6252" spans="1:1">
      <c r="A6252" s="8" t="str">
        <f t="shared" ca="1" si="97"/>
        <v>FY25NOCME 6249</v>
      </c>
    </row>
    <row r="6253" spans="1:1">
      <c r="A6253" s="8" t="str">
        <f t="shared" ca="1" si="97"/>
        <v>FY25NOCME 6250</v>
      </c>
    </row>
    <row r="6254" spans="1:1">
      <c r="A6254" s="8" t="str">
        <f t="shared" ca="1" si="97"/>
        <v>FY25NOCME 6251</v>
      </c>
    </row>
    <row r="6255" spans="1:1">
      <c r="A6255" s="8" t="str">
        <f t="shared" ca="1" si="97"/>
        <v>FY25NOCME 6252</v>
      </c>
    </row>
    <row r="6256" spans="1:1">
      <c r="A6256" s="8" t="str">
        <f t="shared" ca="1" si="97"/>
        <v>FY25NOCME 6253</v>
      </c>
    </row>
    <row r="6257" spans="1:1">
      <c r="A6257" s="8" t="str">
        <f t="shared" ca="1" si="97"/>
        <v>FY25NOCME 6254</v>
      </c>
    </row>
    <row r="6258" spans="1:1">
      <c r="A6258" s="8" t="str">
        <f t="shared" ca="1" si="97"/>
        <v>FY25NOCME 6255</v>
      </c>
    </row>
    <row r="6259" spans="1:1">
      <c r="A6259" s="8" t="str">
        <f t="shared" ca="1" si="97"/>
        <v>FY25NOCME 6256</v>
      </c>
    </row>
    <row r="6260" spans="1:1">
      <c r="A6260" s="8" t="str">
        <f t="shared" ca="1" si="97"/>
        <v>FY25NOCME 6257</v>
      </c>
    </row>
    <row r="6261" spans="1:1">
      <c r="A6261" s="8" t="str">
        <f t="shared" ca="1" si="97"/>
        <v>FY25NOCME 6258</v>
      </c>
    </row>
    <row r="6262" spans="1:1">
      <c r="A6262" s="8" t="str">
        <f t="shared" ca="1" si="97"/>
        <v>FY25NOCME 6259</v>
      </c>
    </row>
    <row r="6263" spans="1:1">
      <c r="A6263" s="8" t="str">
        <f t="shared" ca="1" si="97"/>
        <v>FY25NOCME 6260</v>
      </c>
    </row>
    <row r="6264" spans="1:1">
      <c r="A6264" s="8" t="str">
        <f t="shared" ca="1" si="97"/>
        <v>FY25NOCME 6261</v>
      </c>
    </row>
    <row r="6265" spans="1:1">
      <c r="A6265" s="8" t="str">
        <f t="shared" ca="1" si="97"/>
        <v>FY25NOCME 6262</v>
      </c>
    </row>
    <row r="6266" spans="1:1">
      <c r="A6266" s="8" t="str">
        <f t="shared" ca="1" si="97"/>
        <v>FY25NOCME 6263</v>
      </c>
    </row>
    <row r="6267" spans="1:1">
      <c r="A6267" s="8" t="str">
        <f t="shared" ca="1" si="97"/>
        <v>FY25NOCME 6264</v>
      </c>
    </row>
    <row r="6268" spans="1:1">
      <c r="A6268" s="8" t="str">
        <f t="shared" ca="1" si="97"/>
        <v>FY25NOCME 6265</v>
      </c>
    </row>
    <row r="6269" spans="1:1">
      <c r="A6269" s="8" t="str">
        <f t="shared" ca="1" si="97"/>
        <v>FY25NOCME 6266</v>
      </c>
    </row>
    <row r="6270" spans="1:1">
      <c r="A6270" s="8" t="str">
        <f t="shared" ca="1" si="97"/>
        <v>FY25NOCME 6267</v>
      </c>
    </row>
    <row r="6271" spans="1:1">
      <c r="A6271" s="8" t="str">
        <f t="shared" ca="1" si="97"/>
        <v>FY25NOCME 6268</v>
      </c>
    </row>
    <row r="6272" spans="1:1">
      <c r="A6272" s="8" t="str">
        <f t="shared" ca="1" si="97"/>
        <v>FY25NOCME 6269</v>
      </c>
    </row>
    <row r="6273" spans="1:1">
      <c r="A6273" s="8" t="str">
        <f t="shared" ca="1" si="97"/>
        <v>FY25NOCME 6270</v>
      </c>
    </row>
    <row r="6274" spans="1:1">
      <c r="A6274" s="8" t="str">
        <f t="shared" ca="1" si="97"/>
        <v>FY25NOCME 6271</v>
      </c>
    </row>
    <row r="6275" spans="1:1">
      <c r="A6275" s="8" t="str">
        <f t="shared" ca="1" si="97"/>
        <v>FY25NOCME 6272</v>
      </c>
    </row>
    <row r="6276" spans="1:1">
      <c r="A6276" s="8" t="str">
        <f t="shared" ca="1" si="97"/>
        <v>FY25NOCME 6273</v>
      </c>
    </row>
    <row r="6277" spans="1:1">
      <c r="A6277" s="8" t="str">
        <f t="shared" ref="A6277:A6340" ca="1" si="98">"FY"&amp;RIGHT(YEAR(TODAY())+1,2)&amp;"N"&amp;$C$1&amp;ROW(B6277)-3</f>
        <v>FY25NOCME 6274</v>
      </c>
    </row>
    <row r="6278" spans="1:1">
      <c r="A6278" s="8" t="str">
        <f t="shared" ca="1" si="98"/>
        <v>FY25NOCME 6275</v>
      </c>
    </row>
    <row r="6279" spans="1:1">
      <c r="A6279" s="8" t="str">
        <f t="shared" ca="1" si="98"/>
        <v>FY25NOCME 6276</v>
      </c>
    </row>
    <row r="6280" spans="1:1">
      <c r="A6280" s="8" t="str">
        <f t="shared" ca="1" si="98"/>
        <v>FY25NOCME 6277</v>
      </c>
    </row>
    <row r="6281" spans="1:1">
      <c r="A6281" s="8" t="str">
        <f t="shared" ca="1" si="98"/>
        <v>FY25NOCME 6278</v>
      </c>
    </row>
    <row r="6282" spans="1:1">
      <c r="A6282" s="8" t="str">
        <f t="shared" ca="1" si="98"/>
        <v>FY25NOCME 6279</v>
      </c>
    </row>
    <row r="6283" spans="1:1">
      <c r="A6283" s="8" t="str">
        <f t="shared" ca="1" si="98"/>
        <v>FY25NOCME 6280</v>
      </c>
    </row>
    <row r="6284" spans="1:1">
      <c r="A6284" s="8" t="str">
        <f t="shared" ca="1" si="98"/>
        <v>FY25NOCME 6281</v>
      </c>
    </row>
    <row r="6285" spans="1:1">
      <c r="A6285" s="8" t="str">
        <f t="shared" ca="1" si="98"/>
        <v>FY25NOCME 6282</v>
      </c>
    </row>
    <row r="6286" spans="1:1">
      <c r="A6286" s="8" t="str">
        <f t="shared" ca="1" si="98"/>
        <v>FY25NOCME 6283</v>
      </c>
    </row>
    <row r="6287" spans="1:1">
      <c r="A6287" s="8" t="str">
        <f t="shared" ca="1" si="98"/>
        <v>FY25NOCME 6284</v>
      </c>
    </row>
    <row r="6288" spans="1:1">
      <c r="A6288" s="8" t="str">
        <f t="shared" ca="1" si="98"/>
        <v>FY25NOCME 6285</v>
      </c>
    </row>
    <row r="6289" spans="1:1">
      <c r="A6289" s="8" t="str">
        <f t="shared" ca="1" si="98"/>
        <v>FY25NOCME 6286</v>
      </c>
    </row>
    <row r="6290" spans="1:1">
      <c r="A6290" s="8" t="str">
        <f t="shared" ca="1" si="98"/>
        <v>FY25NOCME 6287</v>
      </c>
    </row>
    <row r="6291" spans="1:1">
      <c r="A6291" s="8" t="str">
        <f t="shared" ca="1" si="98"/>
        <v>FY25NOCME 6288</v>
      </c>
    </row>
    <row r="6292" spans="1:1">
      <c r="A6292" s="8" t="str">
        <f t="shared" ca="1" si="98"/>
        <v>FY25NOCME 6289</v>
      </c>
    </row>
    <row r="6293" spans="1:1">
      <c r="A6293" s="8" t="str">
        <f t="shared" ca="1" si="98"/>
        <v>FY25NOCME 6290</v>
      </c>
    </row>
    <row r="6294" spans="1:1">
      <c r="A6294" s="8" t="str">
        <f t="shared" ca="1" si="98"/>
        <v>FY25NOCME 6291</v>
      </c>
    </row>
    <row r="6295" spans="1:1">
      <c r="A6295" s="8" t="str">
        <f t="shared" ca="1" si="98"/>
        <v>FY25NOCME 6292</v>
      </c>
    </row>
    <row r="6296" spans="1:1">
      <c r="A6296" s="8" t="str">
        <f t="shared" ca="1" si="98"/>
        <v>FY25NOCME 6293</v>
      </c>
    </row>
    <row r="6297" spans="1:1">
      <c r="A6297" s="8" t="str">
        <f t="shared" ca="1" si="98"/>
        <v>FY25NOCME 6294</v>
      </c>
    </row>
    <row r="6298" spans="1:1">
      <c r="A6298" s="8" t="str">
        <f t="shared" ca="1" si="98"/>
        <v>FY25NOCME 6295</v>
      </c>
    </row>
    <row r="6299" spans="1:1">
      <c r="A6299" s="8" t="str">
        <f t="shared" ca="1" si="98"/>
        <v>FY25NOCME 6296</v>
      </c>
    </row>
    <row r="6300" spans="1:1">
      <c r="A6300" s="8" t="str">
        <f t="shared" ca="1" si="98"/>
        <v>FY25NOCME 6297</v>
      </c>
    </row>
    <row r="6301" spans="1:1">
      <c r="A6301" s="8" t="str">
        <f t="shared" ca="1" si="98"/>
        <v>FY25NOCME 6298</v>
      </c>
    </row>
    <row r="6302" spans="1:1">
      <c r="A6302" s="8" t="str">
        <f t="shared" ca="1" si="98"/>
        <v>FY25NOCME 6299</v>
      </c>
    </row>
    <row r="6303" spans="1:1">
      <c r="A6303" s="8" t="str">
        <f t="shared" ca="1" si="98"/>
        <v>FY25NOCME 6300</v>
      </c>
    </row>
    <row r="6304" spans="1:1">
      <c r="A6304" s="8" t="str">
        <f t="shared" ca="1" si="98"/>
        <v>FY25NOCME 6301</v>
      </c>
    </row>
    <row r="6305" spans="1:1">
      <c r="A6305" s="8" t="str">
        <f t="shared" ca="1" si="98"/>
        <v>FY25NOCME 6302</v>
      </c>
    </row>
    <row r="6306" spans="1:1">
      <c r="A6306" s="8" t="str">
        <f t="shared" ca="1" si="98"/>
        <v>FY25NOCME 6303</v>
      </c>
    </row>
    <row r="6307" spans="1:1">
      <c r="A6307" s="8" t="str">
        <f t="shared" ca="1" si="98"/>
        <v>FY25NOCME 6304</v>
      </c>
    </row>
    <row r="6308" spans="1:1">
      <c r="A6308" s="8" t="str">
        <f t="shared" ca="1" si="98"/>
        <v>FY25NOCME 6305</v>
      </c>
    </row>
    <row r="6309" spans="1:1">
      <c r="A6309" s="8" t="str">
        <f t="shared" ca="1" si="98"/>
        <v>FY25NOCME 6306</v>
      </c>
    </row>
    <row r="6310" spans="1:1">
      <c r="A6310" s="8" t="str">
        <f t="shared" ca="1" si="98"/>
        <v>FY25NOCME 6307</v>
      </c>
    </row>
    <row r="6311" spans="1:1">
      <c r="A6311" s="8" t="str">
        <f t="shared" ca="1" si="98"/>
        <v>FY25NOCME 6308</v>
      </c>
    </row>
    <row r="6312" spans="1:1">
      <c r="A6312" s="8" t="str">
        <f t="shared" ca="1" si="98"/>
        <v>FY25NOCME 6309</v>
      </c>
    </row>
    <row r="6313" spans="1:1">
      <c r="A6313" s="8" t="str">
        <f t="shared" ca="1" si="98"/>
        <v>FY25NOCME 6310</v>
      </c>
    </row>
    <row r="6314" spans="1:1">
      <c r="A6314" s="8" t="str">
        <f t="shared" ca="1" si="98"/>
        <v>FY25NOCME 6311</v>
      </c>
    </row>
    <row r="6315" spans="1:1">
      <c r="A6315" s="8" t="str">
        <f t="shared" ca="1" si="98"/>
        <v>FY25NOCME 6312</v>
      </c>
    </row>
    <row r="6316" spans="1:1">
      <c r="A6316" s="8" t="str">
        <f t="shared" ca="1" si="98"/>
        <v>FY25NOCME 6313</v>
      </c>
    </row>
    <row r="6317" spans="1:1">
      <c r="A6317" s="8" t="str">
        <f t="shared" ca="1" si="98"/>
        <v>FY25NOCME 6314</v>
      </c>
    </row>
    <row r="6318" spans="1:1">
      <c r="A6318" s="8" t="str">
        <f t="shared" ca="1" si="98"/>
        <v>FY25NOCME 6315</v>
      </c>
    </row>
    <row r="6319" spans="1:1">
      <c r="A6319" s="8" t="str">
        <f t="shared" ca="1" si="98"/>
        <v>FY25NOCME 6316</v>
      </c>
    </row>
    <row r="6320" spans="1:1">
      <c r="A6320" s="8" t="str">
        <f t="shared" ca="1" si="98"/>
        <v>FY25NOCME 6317</v>
      </c>
    </row>
    <row r="6321" spans="1:1">
      <c r="A6321" s="8" t="str">
        <f t="shared" ca="1" si="98"/>
        <v>FY25NOCME 6318</v>
      </c>
    </row>
    <row r="6322" spans="1:1">
      <c r="A6322" s="8" t="str">
        <f t="shared" ca="1" si="98"/>
        <v>FY25NOCME 6319</v>
      </c>
    </row>
    <row r="6323" spans="1:1">
      <c r="A6323" s="8" t="str">
        <f t="shared" ca="1" si="98"/>
        <v>FY25NOCME 6320</v>
      </c>
    </row>
    <row r="6324" spans="1:1">
      <c r="A6324" s="8" t="str">
        <f t="shared" ca="1" si="98"/>
        <v>FY25NOCME 6321</v>
      </c>
    </row>
    <row r="6325" spans="1:1">
      <c r="A6325" s="8" t="str">
        <f t="shared" ca="1" si="98"/>
        <v>FY25NOCME 6322</v>
      </c>
    </row>
    <row r="6326" spans="1:1">
      <c r="A6326" s="8" t="str">
        <f t="shared" ca="1" si="98"/>
        <v>FY25NOCME 6323</v>
      </c>
    </row>
    <row r="6327" spans="1:1">
      <c r="A6327" s="8" t="str">
        <f t="shared" ca="1" si="98"/>
        <v>FY25NOCME 6324</v>
      </c>
    </row>
    <row r="6328" spans="1:1">
      <c r="A6328" s="8" t="str">
        <f t="shared" ca="1" si="98"/>
        <v>FY25NOCME 6325</v>
      </c>
    </row>
    <row r="6329" spans="1:1">
      <c r="A6329" s="8" t="str">
        <f t="shared" ca="1" si="98"/>
        <v>FY25NOCME 6326</v>
      </c>
    </row>
    <row r="6330" spans="1:1">
      <c r="A6330" s="8" t="str">
        <f t="shared" ca="1" si="98"/>
        <v>FY25NOCME 6327</v>
      </c>
    </row>
    <row r="6331" spans="1:1">
      <c r="A6331" s="8" t="str">
        <f t="shared" ca="1" si="98"/>
        <v>FY25NOCME 6328</v>
      </c>
    </row>
    <row r="6332" spans="1:1">
      <c r="A6332" s="8" t="str">
        <f t="shared" ca="1" si="98"/>
        <v>FY25NOCME 6329</v>
      </c>
    </row>
    <row r="6333" spans="1:1">
      <c r="A6333" s="8" t="str">
        <f t="shared" ca="1" si="98"/>
        <v>FY25NOCME 6330</v>
      </c>
    </row>
    <row r="6334" spans="1:1">
      <c r="A6334" s="8" t="str">
        <f t="shared" ca="1" si="98"/>
        <v>FY25NOCME 6331</v>
      </c>
    </row>
    <row r="6335" spans="1:1">
      <c r="A6335" s="8" t="str">
        <f t="shared" ca="1" si="98"/>
        <v>FY25NOCME 6332</v>
      </c>
    </row>
    <row r="6336" spans="1:1">
      <c r="A6336" s="8" t="str">
        <f t="shared" ca="1" si="98"/>
        <v>FY25NOCME 6333</v>
      </c>
    </row>
    <row r="6337" spans="1:1">
      <c r="A6337" s="8" t="str">
        <f t="shared" ca="1" si="98"/>
        <v>FY25NOCME 6334</v>
      </c>
    </row>
    <row r="6338" spans="1:1">
      <c r="A6338" s="8" t="str">
        <f t="shared" ca="1" si="98"/>
        <v>FY25NOCME 6335</v>
      </c>
    </row>
    <row r="6339" spans="1:1">
      <c r="A6339" s="8" t="str">
        <f t="shared" ca="1" si="98"/>
        <v>FY25NOCME 6336</v>
      </c>
    </row>
    <row r="6340" spans="1:1">
      <c r="A6340" s="8" t="str">
        <f t="shared" ca="1" si="98"/>
        <v>FY25NOCME 6337</v>
      </c>
    </row>
    <row r="6341" spans="1:1">
      <c r="A6341" s="8" t="str">
        <f t="shared" ref="A6341:A6404" ca="1" si="99">"FY"&amp;RIGHT(YEAR(TODAY())+1,2)&amp;"N"&amp;$C$1&amp;ROW(B6341)-3</f>
        <v>FY25NOCME 6338</v>
      </c>
    </row>
    <row r="6342" spans="1:1">
      <c r="A6342" s="8" t="str">
        <f t="shared" ca="1" si="99"/>
        <v>FY25NOCME 6339</v>
      </c>
    </row>
    <row r="6343" spans="1:1">
      <c r="A6343" s="8" t="str">
        <f t="shared" ca="1" si="99"/>
        <v>FY25NOCME 6340</v>
      </c>
    </row>
    <row r="6344" spans="1:1">
      <c r="A6344" s="8" t="str">
        <f t="shared" ca="1" si="99"/>
        <v>FY25NOCME 6341</v>
      </c>
    </row>
    <row r="6345" spans="1:1">
      <c r="A6345" s="8" t="str">
        <f t="shared" ca="1" si="99"/>
        <v>FY25NOCME 6342</v>
      </c>
    </row>
    <row r="6346" spans="1:1">
      <c r="A6346" s="8" t="str">
        <f t="shared" ca="1" si="99"/>
        <v>FY25NOCME 6343</v>
      </c>
    </row>
    <row r="6347" spans="1:1">
      <c r="A6347" s="8" t="str">
        <f t="shared" ca="1" si="99"/>
        <v>FY25NOCME 6344</v>
      </c>
    </row>
    <row r="6348" spans="1:1">
      <c r="A6348" s="8" t="str">
        <f t="shared" ca="1" si="99"/>
        <v>FY25NOCME 6345</v>
      </c>
    </row>
    <row r="6349" spans="1:1">
      <c r="A6349" s="8" t="str">
        <f t="shared" ca="1" si="99"/>
        <v>FY25NOCME 6346</v>
      </c>
    </row>
    <row r="6350" spans="1:1">
      <c r="A6350" s="8" t="str">
        <f t="shared" ca="1" si="99"/>
        <v>FY25NOCME 6347</v>
      </c>
    </row>
    <row r="6351" spans="1:1">
      <c r="A6351" s="8" t="str">
        <f t="shared" ca="1" si="99"/>
        <v>FY25NOCME 6348</v>
      </c>
    </row>
    <row r="6352" spans="1:1">
      <c r="A6352" s="8" t="str">
        <f t="shared" ca="1" si="99"/>
        <v>FY25NOCME 6349</v>
      </c>
    </row>
    <row r="6353" spans="1:1">
      <c r="A6353" s="8" t="str">
        <f t="shared" ca="1" si="99"/>
        <v>FY25NOCME 6350</v>
      </c>
    </row>
    <row r="6354" spans="1:1">
      <c r="A6354" s="8" t="str">
        <f t="shared" ca="1" si="99"/>
        <v>FY25NOCME 6351</v>
      </c>
    </row>
    <row r="6355" spans="1:1">
      <c r="A6355" s="8" t="str">
        <f t="shared" ca="1" si="99"/>
        <v>FY25NOCME 6352</v>
      </c>
    </row>
    <row r="6356" spans="1:1">
      <c r="A6356" s="8" t="str">
        <f t="shared" ca="1" si="99"/>
        <v>FY25NOCME 6353</v>
      </c>
    </row>
    <row r="6357" spans="1:1">
      <c r="A6357" s="8" t="str">
        <f t="shared" ca="1" si="99"/>
        <v>FY25NOCME 6354</v>
      </c>
    </row>
    <row r="6358" spans="1:1">
      <c r="A6358" s="8" t="str">
        <f t="shared" ca="1" si="99"/>
        <v>FY25NOCME 6355</v>
      </c>
    </row>
    <row r="6359" spans="1:1">
      <c r="A6359" s="8" t="str">
        <f t="shared" ca="1" si="99"/>
        <v>FY25NOCME 6356</v>
      </c>
    </row>
    <row r="6360" spans="1:1">
      <c r="A6360" s="8" t="str">
        <f t="shared" ca="1" si="99"/>
        <v>FY25NOCME 6357</v>
      </c>
    </row>
    <row r="6361" spans="1:1">
      <c r="A6361" s="8" t="str">
        <f t="shared" ca="1" si="99"/>
        <v>FY25NOCME 6358</v>
      </c>
    </row>
    <row r="6362" spans="1:1">
      <c r="A6362" s="8" t="str">
        <f t="shared" ca="1" si="99"/>
        <v>FY25NOCME 6359</v>
      </c>
    </row>
    <row r="6363" spans="1:1">
      <c r="A6363" s="8" t="str">
        <f t="shared" ca="1" si="99"/>
        <v>FY25NOCME 6360</v>
      </c>
    </row>
    <row r="6364" spans="1:1">
      <c r="A6364" s="8" t="str">
        <f t="shared" ca="1" si="99"/>
        <v>FY25NOCME 6361</v>
      </c>
    </row>
    <row r="6365" spans="1:1">
      <c r="A6365" s="8" t="str">
        <f t="shared" ca="1" si="99"/>
        <v>FY25NOCME 6362</v>
      </c>
    </row>
    <row r="6366" spans="1:1">
      <c r="A6366" s="8" t="str">
        <f t="shared" ca="1" si="99"/>
        <v>FY25NOCME 6363</v>
      </c>
    </row>
    <row r="6367" spans="1:1">
      <c r="A6367" s="8" t="str">
        <f t="shared" ca="1" si="99"/>
        <v>FY25NOCME 6364</v>
      </c>
    </row>
    <row r="6368" spans="1:1">
      <c r="A6368" s="8" t="str">
        <f t="shared" ca="1" si="99"/>
        <v>FY25NOCME 6365</v>
      </c>
    </row>
    <row r="6369" spans="1:1">
      <c r="A6369" s="8" t="str">
        <f t="shared" ca="1" si="99"/>
        <v>FY25NOCME 6366</v>
      </c>
    </row>
    <row r="6370" spans="1:1">
      <c r="A6370" s="8" t="str">
        <f t="shared" ca="1" si="99"/>
        <v>FY25NOCME 6367</v>
      </c>
    </row>
    <row r="6371" spans="1:1">
      <c r="A6371" s="8" t="str">
        <f t="shared" ca="1" si="99"/>
        <v>FY25NOCME 6368</v>
      </c>
    </row>
    <row r="6372" spans="1:1">
      <c r="A6372" s="8" t="str">
        <f t="shared" ca="1" si="99"/>
        <v>FY25NOCME 6369</v>
      </c>
    </row>
    <row r="6373" spans="1:1">
      <c r="A6373" s="8" t="str">
        <f t="shared" ca="1" si="99"/>
        <v>FY25NOCME 6370</v>
      </c>
    </row>
    <row r="6374" spans="1:1">
      <c r="A6374" s="8" t="str">
        <f t="shared" ca="1" si="99"/>
        <v>FY25NOCME 6371</v>
      </c>
    </row>
    <row r="6375" spans="1:1">
      <c r="A6375" s="8" t="str">
        <f t="shared" ca="1" si="99"/>
        <v>FY25NOCME 6372</v>
      </c>
    </row>
    <row r="6376" spans="1:1">
      <c r="A6376" s="8" t="str">
        <f t="shared" ca="1" si="99"/>
        <v>FY25NOCME 6373</v>
      </c>
    </row>
    <row r="6377" spans="1:1">
      <c r="A6377" s="8" t="str">
        <f t="shared" ca="1" si="99"/>
        <v>FY25NOCME 6374</v>
      </c>
    </row>
    <row r="6378" spans="1:1">
      <c r="A6378" s="8" t="str">
        <f t="shared" ca="1" si="99"/>
        <v>FY25NOCME 6375</v>
      </c>
    </row>
    <row r="6379" spans="1:1">
      <c r="A6379" s="8" t="str">
        <f t="shared" ca="1" si="99"/>
        <v>FY25NOCME 6376</v>
      </c>
    </row>
    <row r="6380" spans="1:1">
      <c r="A6380" s="8" t="str">
        <f t="shared" ca="1" si="99"/>
        <v>FY25NOCME 6377</v>
      </c>
    </row>
    <row r="6381" spans="1:1">
      <c r="A6381" s="8" t="str">
        <f t="shared" ca="1" si="99"/>
        <v>FY25NOCME 6378</v>
      </c>
    </row>
    <row r="6382" spans="1:1">
      <c r="A6382" s="8" t="str">
        <f t="shared" ca="1" si="99"/>
        <v>FY25NOCME 6379</v>
      </c>
    </row>
    <row r="6383" spans="1:1">
      <c r="A6383" s="8" t="str">
        <f t="shared" ca="1" si="99"/>
        <v>FY25NOCME 6380</v>
      </c>
    </row>
    <row r="6384" spans="1:1">
      <c r="A6384" s="8" t="str">
        <f t="shared" ca="1" si="99"/>
        <v>FY25NOCME 6381</v>
      </c>
    </row>
    <row r="6385" spans="1:1">
      <c r="A6385" s="8" t="str">
        <f t="shared" ca="1" si="99"/>
        <v>FY25NOCME 6382</v>
      </c>
    </row>
    <row r="6386" spans="1:1">
      <c r="A6386" s="8" t="str">
        <f t="shared" ca="1" si="99"/>
        <v>FY25NOCME 6383</v>
      </c>
    </row>
    <row r="6387" spans="1:1">
      <c r="A6387" s="8" t="str">
        <f t="shared" ca="1" si="99"/>
        <v>FY25NOCME 6384</v>
      </c>
    </row>
    <row r="6388" spans="1:1">
      <c r="A6388" s="8" t="str">
        <f t="shared" ca="1" si="99"/>
        <v>FY25NOCME 6385</v>
      </c>
    </row>
    <row r="6389" spans="1:1">
      <c r="A6389" s="8" t="str">
        <f t="shared" ca="1" si="99"/>
        <v>FY25NOCME 6386</v>
      </c>
    </row>
    <row r="6390" spans="1:1">
      <c r="A6390" s="8" t="str">
        <f t="shared" ca="1" si="99"/>
        <v>FY25NOCME 6387</v>
      </c>
    </row>
    <row r="6391" spans="1:1">
      <c r="A6391" s="8" t="str">
        <f t="shared" ca="1" si="99"/>
        <v>FY25NOCME 6388</v>
      </c>
    </row>
    <row r="6392" spans="1:1">
      <c r="A6392" s="8" t="str">
        <f t="shared" ca="1" si="99"/>
        <v>FY25NOCME 6389</v>
      </c>
    </row>
    <row r="6393" spans="1:1">
      <c r="A6393" s="8" t="str">
        <f t="shared" ca="1" si="99"/>
        <v>FY25NOCME 6390</v>
      </c>
    </row>
    <row r="6394" spans="1:1">
      <c r="A6394" s="8" t="str">
        <f t="shared" ca="1" si="99"/>
        <v>FY25NOCME 6391</v>
      </c>
    </row>
    <row r="6395" spans="1:1">
      <c r="A6395" s="8" t="str">
        <f t="shared" ca="1" si="99"/>
        <v>FY25NOCME 6392</v>
      </c>
    </row>
    <row r="6396" spans="1:1">
      <c r="A6396" s="8" t="str">
        <f t="shared" ca="1" si="99"/>
        <v>FY25NOCME 6393</v>
      </c>
    </row>
    <row r="6397" spans="1:1">
      <c r="A6397" s="8" t="str">
        <f t="shared" ca="1" si="99"/>
        <v>FY25NOCME 6394</v>
      </c>
    </row>
    <row r="6398" spans="1:1">
      <c r="A6398" s="8" t="str">
        <f t="shared" ca="1" si="99"/>
        <v>FY25NOCME 6395</v>
      </c>
    </row>
    <row r="6399" spans="1:1">
      <c r="A6399" s="8" t="str">
        <f t="shared" ca="1" si="99"/>
        <v>FY25NOCME 6396</v>
      </c>
    </row>
    <row r="6400" spans="1:1">
      <c r="A6400" s="8" t="str">
        <f t="shared" ca="1" si="99"/>
        <v>FY25NOCME 6397</v>
      </c>
    </row>
    <row r="6401" spans="1:1">
      <c r="A6401" s="8" t="str">
        <f t="shared" ca="1" si="99"/>
        <v>FY25NOCME 6398</v>
      </c>
    </row>
    <row r="6402" spans="1:1">
      <c r="A6402" s="8" t="str">
        <f t="shared" ca="1" si="99"/>
        <v>FY25NOCME 6399</v>
      </c>
    </row>
    <row r="6403" spans="1:1">
      <c r="A6403" s="8" t="str">
        <f t="shared" ca="1" si="99"/>
        <v>FY25NOCME 6400</v>
      </c>
    </row>
    <row r="6404" spans="1:1">
      <c r="A6404" s="8" t="str">
        <f t="shared" ca="1" si="99"/>
        <v>FY25NOCME 6401</v>
      </c>
    </row>
    <row r="6405" spans="1:1">
      <c r="A6405" s="8" t="str">
        <f t="shared" ref="A6405:A6468" ca="1" si="100">"FY"&amp;RIGHT(YEAR(TODAY())+1,2)&amp;"N"&amp;$C$1&amp;ROW(B6405)-3</f>
        <v>FY25NOCME 6402</v>
      </c>
    </row>
    <row r="6406" spans="1:1">
      <c r="A6406" s="8" t="str">
        <f t="shared" ca="1" si="100"/>
        <v>FY25NOCME 6403</v>
      </c>
    </row>
    <row r="6407" spans="1:1">
      <c r="A6407" s="8" t="str">
        <f t="shared" ca="1" si="100"/>
        <v>FY25NOCME 6404</v>
      </c>
    </row>
    <row r="6408" spans="1:1">
      <c r="A6408" s="8" t="str">
        <f t="shared" ca="1" si="100"/>
        <v>FY25NOCME 6405</v>
      </c>
    </row>
    <row r="6409" spans="1:1">
      <c r="A6409" s="8" t="str">
        <f t="shared" ca="1" si="100"/>
        <v>FY25NOCME 6406</v>
      </c>
    </row>
    <row r="6410" spans="1:1">
      <c r="A6410" s="8" t="str">
        <f t="shared" ca="1" si="100"/>
        <v>FY25NOCME 6407</v>
      </c>
    </row>
    <row r="6411" spans="1:1">
      <c r="A6411" s="8" t="str">
        <f t="shared" ca="1" si="100"/>
        <v>FY25NOCME 6408</v>
      </c>
    </row>
    <row r="6412" spans="1:1">
      <c r="A6412" s="8" t="str">
        <f t="shared" ca="1" si="100"/>
        <v>FY25NOCME 6409</v>
      </c>
    </row>
    <row r="6413" spans="1:1">
      <c r="A6413" s="8" t="str">
        <f t="shared" ca="1" si="100"/>
        <v>FY25NOCME 6410</v>
      </c>
    </row>
    <row r="6414" spans="1:1">
      <c r="A6414" s="8" t="str">
        <f t="shared" ca="1" si="100"/>
        <v>FY25NOCME 6411</v>
      </c>
    </row>
    <row r="6415" spans="1:1">
      <c r="A6415" s="8" t="str">
        <f t="shared" ca="1" si="100"/>
        <v>FY25NOCME 6412</v>
      </c>
    </row>
    <row r="6416" spans="1:1">
      <c r="A6416" s="8" t="str">
        <f t="shared" ca="1" si="100"/>
        <v>FY25NOCME 6413</v>
      </c>
    </row>
    <row r="6417" spans="1:1">
      <c r="A6417" s="8" t="str">
        <f t="shared" ca="1" si="100"/>
        <v>FY25NOCME 6414</v>
      </c>
    </row>
    <row r="6418" spans="1:1">
      <c r="A6418" s="8" t="str">
        <f t="shared" ca="1" si="100"/>
        <v>FY25NOCME 6415</v>
      </c>
    </row>
    <row r="6419" spans="1:1">
      <c r="A6419" s="8" t="str">
        <f t="shared" ca="1" si="100"/>
        <v>FY25NOCME 6416</v>
      </c>
    </row>
    <row r="6420" spans="1:1">
      <c r="A6420" s="8" t="str">
        <f t="shared" ca="1" si="100"/>
        <v>FY25NOCME 6417</v>
      </c>
    </row>
    <row r="6421" spans="1:1">
      <c r="A6421" s="8" t="str">
        <f t="shared" ca="1" si="100"/>
        <v>FY25NOCME 6418</v>
      </c>
    </row>
    <row r="6422" spans="1:1">
      <c r="A6422" s="8" t="str">
        <f t="shared" ca="1" si="100"/>
        <v>FY25NOCME 6419</v>
      </c>
    </row>
    <row r="6423" spans="1:1">
      <c r="A6423" s="8" t="str">
        <f t="shared" ca="1" si="100"/>
        <v>FY25NOCME 6420</v>
      </c>
    </row>
    <row r="6424" spans="1:1">
      <c r="A6424" s="8" t="str">
        <f t="shared" ca="1" si="100"/>
        <v>FY25NOCME 6421</v>
      </c>
    </row>
    <row r="6425" spans="1:1">
      <c r="A6425" s="8" t="str">
        <f t="shared" ca="1" si="100"/>
        <v>FY25NOCME 6422</v>
      </c>
    </row>
    <row r="6426" spans="1:1">
      <c r="A6426" s="8" t="str">
        <f t="shared" ca="1" si="100"/>
        <v>FY25NOCME 6423</v>
      </c>
    </row>
    <row r="6427" spans="1:1">
      <c r="A6427" s="8" t="str">
        <f t="shared" ca="1" si="100"/>
        <v>FY25NOCME 6424</v>
      </c>
    </row>
    <row r="6428" spans="1:1">
      <c r="A6428" s="8" t="str">
        <f t="shared" ca="1" si="100"/>
        <v>FY25NOCME 6425</v>
      </c>
    </row>
    <row r="6429" spans="1:1">
      <c r="A6429" s="8" t="str">
        <f t="shared" ca="1" si="100"/>
        <v>FY25NOCME 6426</v>
      </c>
    </row>
    <row r="6430" spans="1:1">
      <c r="A6430" s="8" t="str">
        <f t="shared" ca="1" si="100"/>
        <v>FY25NOCME 6427</v>
      </c>
    </row>
    <row r="6431" spans="1:1">
      <c r="A6431" s="8" t="str">
        <f t="shared" ca="1" si="100"/>
        <v>FY25NOCME 6428</v>
      </c>
    </row>
    <row r="6432" spans="1:1">
      <c r="A6432" s="8" t="str">
        <f t="shared" ca="1" si="100"/>
        <v>FY25NOCME 6429</v>
      </c>
    </row>
    <row r="6433" spans="1:1">
      <c r="A6433" s="8" t="str">
        <f t="shared" ca="1" si="100"/>
        <v>FY25NOCME 6430</v>
      </c>
    </row>
    <row r="6434" spans="1:1">
      <c r="A6434" s="8" t="str">
        <f t="shared" ca="1" si="100"/>
        <v>FY25NOCME 6431</v>
      </c>
    </row>
    <row r="6435" spans="1:1">
      <c r="A6435" s="8" t="str">
        <f t="shared" ca="1" si="100"/>
        <v>FY25NOCME 6432</v>
      </c>
    </row>
    <row r="6436" spans="1:1">
      <c r="A6436" s="8" t="str">
        <f t="shared" ca="1" si="100"/>
        <v>FY25NOCME 6433</v>
      </c>
    </row>
    <row r="6437" spans="1:1">
      <c r="A6437" s="8" t="str">
        <f t="shared" ca="1" si="100"/>
        <v>FY25NOCME 6434</v>
      </c>
    </row>
    <row r="6438" spans="1:1">
      <c r="A6438" s="8" t="str">
        <f t="shared" ca="1" si="100"/>
        <v>FY25NOCME 6435</v>
      </c>
    </row>
    <row r="6439" spans="1:1">
      <c r="A6439" s="8" t="str">
        <f t="shared" ca="1" si="100"/>
        <v>FY25NOCME 6436</v>
      </c>
    </row>
    <row r="6440" spans="1:1">
      <c r="A6440" s="8" t="str">
        <f t="shared" ca="1" si="100"/>
        <v>FY25NOCME 6437</v>
      </c>
    </row>
    <row r="6441" spans="1:1">
      <c r="A6441" s="8" t="str">
        <f t="shared" ca="1" si="100"/>
        <v>FY25NOCME 6438</v>
      </c>
    </row>
    <row r="6442" spans="1:1">
      <c r="A6442" s="8" t="str">
        <f t="shared" ca="1" si="100"/>
        <v>FY25NOCME 6439</v>
      </c>
    </row>
    <row r="6443" spans="1:1">
      <c r="A6443" s="8" t="str">
        <f t="shared" ca="1" si="100"/>
        <v>FY25NOCME 6440</v>
      </c>
    </row>
    <row r="6444" spans="1:1">
      <c r="A6444" s="8" t="str">
        <f t="shared" ca="1" si="100"/>
        <v>FY25NOCME 6441</v>
      </c>
    </row>
    <row r="6445" spans="1:1">
      <c r="A6445" s="8" t="str">
        <f t="shared" ca="1" si="100"/>
        <v>FY25NOCME 6442</v>
      </c>
    </row>
    <row r="6446" spans="1:1">
      <c r="A6446" s="8" t="str">
        <f t="shared" ca="1" si="100"/>
        <v>FY25NOCME 6443</v>
      </c>
    </row>
    <row r="6447" spans="1:1">
      <c r="A6447" s="8" t="str">
        <f t="shared" ca="1" si="100"/>
        <v>FY25NOCME 6444</v>
      </c>
    </row>
    <row r="6448" spans="1:1">
      <c r="A6448" s="8" t="str">
        <f t="shared" ca="1" si="100"/>
        <v>FY25NOCME 6445</v>
      </c>
    </row>
    <row r="6449" spans="1:1">
      <c r="A6449" s="8" t="str">
        <f t="shared" ca="1" si="100"/>
        <v>FY25NOCME 6446</v>
      </c>
    </row>
    <row r="6450" spans="1:1">
      <c r="A6450" s="8" t="str">
        <f t="shared" ca="1" si="100"/>
        <v>FY25NOCME 6447</v>
      </c>
    </row>
    <row r="6451" spans="1:1">
      <c r="A6451" s="8" t="str">
        <f t="shared" ca="1" si="100"/>
        <v>FY25NOCME 6448</v>
      </c>
    </row>
    <row r="6452" spans="1:1">
      <c r="A6452" s="8" t="str">
        <f t="shared" ca="1" si="100"/>
        <v>FY25NOCME 6449</v>
      </c>
    </row>
    <row r="6453" spans="1:1">
      <c r="A6453" s="8" t="str">
        <f t="shared" ca="1" si="100"/>
        <v>FY25NOCME 6450</v>
      </c>
    </row>
    <row r="6454" spans="1:1">
      <c r="A6454" s="8" t="str">
        <f t="shared" ca="1" si="100"/>
        <v>FY25NOCME 6451</v>
      </c>
    </row>
    <row r="6455" spans="1:1">
      <c r="A6455" s="8" t="str">
        <f t="shared" ca="1" si="100"/>
        <v>FY25NOCME 6452</v>
      </c>
    </row>
    <row r="6456" spans="1:1">
      <c r="A6456" s="8" t="str">
        <f t="shared" ca="1" si="100"/>
        <v>FY25NOCME 6453</v>
      </c>
    </row>
    <row r="6457" spans="1:1">
      <c r="A6457" s="8" t="str">
        <f t="shared" ca="1" si="100"/>
        <v>FY25NOCME 6454</v>
      </c>
    </row>
    <row r="6458" spans="1:1">
      <c r="A6458" s="8" t="str">
        <f t="shared" ca="1" si="100"/>
        <v>FY25NOCME 6455</v>
      </c>
    </row>
    <row r="6459" spans="1:1">
      <c r="A6459" s="8" t="str">
        <f t="shared" ca="1" si="100"/>
        <v>FY25NOCME 6456</v>
      </c>
    </row>
    <row r="6460" spans="1:1">
      <c r="A6460" s="8" t="str">
        <f t="shared" ca="1" si="100"/>
        <v>FY25NOCME 6457</v>
      </c>
    </row>
    <row r="6461" spans="1:1">
      <c r="A6461" s="8" t="str">
        <f t="shared" ca="1" si="100"/>
        <v>FY25NOCME 6458</v>
      </c>
    </row>
    <row r="6462" spans="1:1">
      <c r="A6462" s="8" t="str">
        <f t="shared" ca="1" si="100"/>
        <v>FY25NOCME 6459</v>
      </c>
    </row>
    <row r="6463" spans="1:1">
      <c r="A6463" s="8" t="str">
        <f t="shared" ca="1" si="100"/>
        <v>FY25NOCME 6460</v>
      </c>
    </row>
    <row r="6464" spans="1:1">
      <c r="A6464" s="8" t="str">
        <f t="shared" ca="1" si="100"/>
        <v>FY25NOCME 6461</v>
      </c>
    </row>
    <row r="6465" spans="1:1">
      <c r="A6465" s="8" t="str">
        <f t="shared" ca="1" si="100"/>
        <v>FY25NOCME 6462</v>
      </c>
    </row>
    <row r="6466" spans="1:1">
      <c r="A6466" s="8" t="str">
        <f t="shared" ca="1" si="100"/>
        <v>FY25NOCME 6463</v>
      </c>
    </row>
    <row r="6467" spans="1:1">
      <c r="A6467" s="8" t="str">
        <f t="shared" ca="1" si="100"/>
        <v>FY25NOCME 6464</v>
      </c>
    </row>
    <row r="6468" spans="1:1">
      <c r="A6468" s="8" t="str">
        <f t="shared" ca="1" si="100"/>
        <v>FY25NOCME 6465</v>
      </c>
    </row>
    <row r="6469" spans="1:1">
      <c r="A6469" s="8" t="str">
        <f t="shared" ref="A6469:A6532" ca="1" si="101">"FY"&amp;RIGHT(YEAR(TODAY())+1,2)&amp;"N"&amp;$C$1&amp;ROW(B6469)-3</f>
        <v>FY25NOCME 6466</v>
      </c>
    </row>
    <row r="6470" spans="1:1">
      <c r="A6470" s="8" t="str">
        <f t="shared" ca="1" si="101"/>
        <v>FY25NOCME 6467</v>
      </c>
    </row>
    <row r="6471" spans="1:1">
      <c r="A6471" s="8" t="str">
        <f t="shared" ca="1" si="101"/>
        <v>FY25NOCME 6468</v>
      </c>
    </row>
    <row r="6472" spans="1:1">
      <c r="A6472" s="8" t="str">
        <f t="shared" ca="1" si="101"/>
        <v>FY25NOCME 6469</v>
      </c>
    </row>
    <row r="6473" spans="1:1">
      <c r="A6473" s="8" t="str">
        <f t="shared" ca="1" si="101"/>
        <v>FY25NOCME 6470</v>
      </c>
    </row>
    <row r="6474" spans="1:1">
      <c r="A6474" s="8" t="str">
        <f t="shared" ca="1" si="101"/>
        <v>FY25NOCME 6471</v>
      </c>
    </row>
    <row r="6475" spans="1:1">
      <c r="A6475" s="8" t="str">
        <f t="shared" ca="1" si="101"/>
        <v>FY25NOCME 6472</v>
      </c>
    </row>
    <row r="6476" spans="1:1">
      <c r="A6476" s="8" t="str">
        <f t="shared" ca="1" si="101"/>
        <v>FY25NOCME 6473</v>
      </c>
    </row>
    <row r="6477" spans="1:1">
      <c r="A6477" s="8" t="str">
        <f t="shared" ca="1" si="101"/>
        <v>FY25NOCME 6474</v>
      </c>
    </row>
    <row r="6478" spans="1:1">
      <c r="A6478" s="8" t="str">
        <f t="shared" ca="1" si="101"/>
        <v>FY25NOCME 6475</v>
      </c>
    </row>
    <row r="6479" spans="1:1">
      <c r="A6479" s="8" t="str">
        <f t="shared" ca="1" si="101"/>
        <v>FY25NOCME 6476</v>
      </c>
    </row>
    <row r="6480" spans="1:1">
      <c r="A6480" s="8" t="str">
        <f t="shared" ca="1" si="101"/>
        <v>FY25NOCME 6477</v>
      </c>
    </row>
    <row r="6481" spans="1:1">
      <c r="A6481" s="8" t="str">
        <f t="shared" ca="1" si="101"/>
        <v>FY25NOCME 6478</v>
      </c>
    </row>
    <row r="6482" spans="1:1">
      <c r="A6482" s="8" t="str">
        <f t="shared" ca="1" si="101"/>
        <v>FY25NOCME 6479</v>
      </c>
    </row>
    <row r="6483" spans="1:1">
      <c r="A6483" s="8" t="str">
        <f t="shared" ca="1" si="101"/>
        <v>FY25NOCME 6480</v>
      </c>
    </row>
    <row r="6484" spans="1:1">
      <c r="A6484" s="8" t="str">
        <f t="shared" ca="1" si="101"/>
        <v>FY25NOCME 6481</v>
      </c>
    </row>
    <row r="6485" spans="1:1">
      <c r="A6485" s="8" t="str">
        <f t="shared" ca="1" si="101"/>
        <v>FY25NOCME 6482</v>
      </c>
    </row>
    <row r="6486" spans="1:1">
      <c r="A6486" s="8" t="str">
        <f t="shared" ca="1" si="101"/>
        <v>FY25NOCME 6483</v>
      </c>
    </row>
    <row r="6487" spans="1:1">
      <c r="A6487" s="8" t="str">
        <f t="shared" ca="1" si="101"/>
        <v>FY25NOCME 6484</v>
      </c>
    </row>
    <row r="6488" spans="1:1">
      <c r="A6488" s="8" t="str">
        <f t="shared" ca="1" si="101"/>
        <v>FY25NOCME 6485</v>
      </c>
    </row>
    <row r="6489" spans="1:1">
      <c r="A6489" s="8" t="str">
        <f t="shared" ca="1" si="101"/>
        <v>FY25NOCME 6486</v>
      </c>
    </row>
    <row r="6490" spans="1:1">
      <c r="A6490" s="8" t="str">
        <f t="shared" ca="1" si="101"/>
        <v>FY25NOCME 6487</v>
      </c>
    </row>
    <row r="6491" spans="1:1">
      <c r="A6491" s="8" t="str">
        <f t="shared" ca="1" si="101"/>
        <v>FY25NOCME 6488</v>
      </c>
    </row>
    <row r="6492" spans="1:1">
      <c r="A6492" s="8" t="str">
        <f t="shared" ca="1" si="101"/>
        <v>FY25NOCME 6489</v>
      </c>
    </row>
    <row r="6493" spans="1:1">
      <c r="A6493" s="8" t="str">
        <f t="shared" ca="1" si="101"/>
        <v>FY25NOCME 6490</v>
      </c>
    </row>
    <row r="6494" spans="1:1">
      <c r="A6494" s="8" t="str">
        <f t="shared" ca="1" si="101"/>
        <v>FY25NOCME 6491</v>
      </c>
    </row>
    <row r="6495" spans="1:1">
      <c r="A6495" s="8" t="str">
        <f t="shared" ca="1" si="101"/>
        <v>FY25NOCME 6492</v>
      </c>
    </row>
    <row r="6496" spans="1:1">
      <c r="A6496" s="8" t="str">
        <f t="shared" ca="1" si="101"/>
        <v>FY25NOCME 6493</v>
      </c>
    </row>
    <row r="6497" spans="1:1">
      <c r="A6497" s="8" t="str">
        <f t="shared" ca="1" si="101"/>
        <v>FY25NOCME 6494</v>
      </c>
    </row>
    <row r="6498" spans="1:1">
      <c r="A6498" s="8" t="str">
        <f t="shared" ca="1" si="101"/>
        <v>FY25NOCME 6495</v>
      </c>
    </row>
    <row r="6499" spans="1:1">
      <c r="A6499" s="8" t="str">
        <f t="shared" ca="1" si="101"/>
        <v>FY25NOCME 6496</v>
      </c>
    </row>
    <row r="6500" spans="1:1">
      <c r="A6500" s="8" t="str">
        <f t="shared" ca="1" si="101"/>
        <v>FY25NOCME 6497</v>
      </c>
    </row>
    <row r="6501" spans="1:1">
      <c r="A6501" s="8" t="str">
        <f t="shared" ca="1" si="101"/>
        <v>FY25NOCME 6498</v>
      </c>
    </row>
    <row r="6502" spans="1:1">
      <c r="A6502" s="8" t="str">
        <f t="shared" ca="1" si="101"/>
        <v>FY25NOCME 6499</v>
      </c>
    </row>
    <row r="6503" spans="1:1">
      <c r="A6503" s="8" t="str">
        <f t="shared" ca="1" si="101"/>
        <v>FY25NOCME 6500</v>
      </c>
    </row>
    <row r="6504" spans="1:1">
      <c r="A6504" s="8" t="str">
        <f t="shared" ca="1" si="101"/>
        <v>FY25NOCME 6501</v>
      </c>
    </row>
    <row r="6505" spans="1:1">
      <c r="A6505" s="8" t="str">
        <f t="shared" ca="1" si="101"/>
        <v>FY25NOCME 6502</v>
      </c>
    </row>
    <row r="6506" spans="1:1">
      <c r="A6506" s="8" t="str">
        <f t="shared" ca="1" si="101"/>
        <v>FY25NOCME 6503</v>
      </c>
    </row>
    <row r="6507" spans="1:1">
      <c r="A6507" s="8" t="str">
        <f t="shared" ca="1" si="101"/>
        <v>FY25NOCME 6504</v>
      </c>
    </row>
    <row r="6508" spans="1:1">
      <c r="A6508" s="8" t="str">
        <f t="shared" ca="1" si="101"/>
        <v>FY25NOCME 6505</v>
      </c>
    </row>
    <row r="6509" spans="1:1">
      <c r="A6509" s="8" t="str">
        <f t="shared" ca="1" si="101"/>
        <v>FY25NOCME 6506</v>
      </c>
    </row>
    <row r="6510" spans="1:1">
      <c r="A6510" s="8" t="str">
        <f t="shared" ca="1" si="101"/>
        <v>FY25NOCME 6507</v>
      </c>
    </row>
    <row r="6511" spans="1:1">
      <c r="A6511" s="8" t="str">
        <f t="shared" ca="1" si="101"/>
        <v>FY25NOCME 6508</v>
      </c>
    </row>
    <row r="6512" spans="1:1">
      <c r="A6512" s="8" t="str">
        <f t="shared" ca="1" si="101"/>
        <v>FY25NOCME 6509</v>
      </c>
    </row>
    <row r="6513" spans="1:1">
      <c r="A6513" s="8" t="str">
        <f t="shared" ca="1" si="101"/>
        <v>FY25NOCME 6510</v>
      </c>
    </row>
    <row r="6514" spans="1:1">
      <c r="A6514" s="8" t="str">
        <f t="shared" ca="1" si="101"/>
        <v>FY25NOCME 6511</v>
      </c>
    </row>
    <row r="6515" spans="1:1">
      <c r="A6515" s="8" t="str">
        <f t="shared" ca="1" si="101"/>
        <v>FY25NOCME 6512</v>
      </c>
    </row>
    <row r="6516" spans="1:1">
      <c r="A6516" s="8" t="str">
        <f t="shared" ca="1" si="101"/>
        <v>FY25NOCME 6513</v>
      </c>
    </row>
    <row r="6517" spans="1:1">
      <c r="A6517" s="8" t="str">
        <f t="shared" ca="1" si="101"/>
        <v>FY25NOCME 6514</v>
      </c>
    </row>
    <row r="6518" spans="1:1">
      <c r="A6518" s="8" t="str">
        <f t="shared" ca="1" si="101"/>
        <v>FY25NOCME 6515</v>
      </c>
    </row>
    <row r="6519" spans="1:1">
      <c r="A6519" s="8" t="str">
        <f t="shared" ca="1" si="101"/>
        <v>FY25NOCME 6516</v>
      </c>
    </row>
    <row r="6520" spans="1:1">
      <c r="A6520" s="8" t="str">
        <f t="shared" ca="1" si="101"/>
        <v>FY25NOCME 6517</v>
      </c>
    </row>
    <row r="6521" spans="1:1">
      <c r="A6521" s="8" t="str">
        <f t="shared" ca="1" si="101"/>
        <v>FY25NOCME 6518</v>
      </c>
    </row>
    <row r="6522" spans="1:1">
      <c r="A6522" s="8" t="str">
        <f t="shared" ca="1" si="101"/>
        <v>FY25NOCME 6519</v>
      </c>
    </row>
    <row r="6523" spans="1:1">
      <c r="A6523" s="8" t="str">
        <f t="shared" ca="1" si="101"/>
        <v>FY25NOCME 6520</v>
      </c>
    </row>
    <row r="6524" spans="1:1">
      <c r="A6524" s="8" t="str">
        <f t="shared" ca="1" si="101"/>
        <v>FY25NOCME 6521</v>
      </c>
    </row>
    <row r="6525" spans="1:1">
      <c r="A6525" s="8" t="str">
        <f t="shared" ca="1" si="101"/>
        <v>FY25NOCME 6522</v>
      </c>
    </row>
    <row r="6526" spans="1:1">
      <c r="A6526" s="8" t="str">
        <f t="shared" ca="1" si="101"/>
        <v>FY25NOCME 6523</v>
      </c>
    </row>
    <row r="6527" spans="1:1">
      <c r="A6527" s="8" t="str">
        <f t="shared" ca="1" si="101"/>
        <v>FY25NOCME 6524</v>
      </c>
    </row>
    <row r="6528" spans="1:1">
      <c r="A6528" s="8" t="str">
        <f t="shared" ca="1" si="101"/>
        <v>FY25NOCME 6525</v>
      </c>
    </row>
    <row r="6529" spans="1:1">
      <c r="A6529" s="8" t="str">
        <f t="shared" ca="1" si="101"/>
        <v>FY25NOCME 6526</v>
      </c>
    </row>
    <row r="6530" spans="1:1">
      <c r="A6530" s="8" t="str">
        <f t="shared" ca="1" si="101"/>
        <v>FY25NOCME 6527</v>
      </c>
    </row>
    <row r="6531" spans="1:1">
      <c r="A6531" s="8" t="str">
        <f t="shared" ca="1" si="101"/>
        <v>FY25NOCME 6528</v>
      </c>
    </row>
    <row r="6532" spans="1:1">
      <c r="A6532" s="8" t="str">
        <f t="shared" ca="1" si="101"/>
        <v>FY25NOCME 6529</v>
      </c>
    </row>
    <row r="6533" spans="1:1">
      <c r="A6533" s="8" t="str">
        <f t="shared" ref="A6533:A6596" ca="1" si="102">"FY"&amp;RIGHT(YEAR(TODAY())+1,2)&amp;"N"&amp;$C$1&amp;ROW(B6533)-3</f>
        <v>FY25NOCME 6530</v>
      </c>
    </row>
    <row r="6534" spans="1:1">
      <c r="A6534" s="8" t="str">
        <f t="shared" ca="1" si="102"/>
        <v>FY25NOCME 6531</v>
      </c>
    </row>
    <row r="6535" spans="1:1">
      <c r="A6535" s="8" t="str">
        <f t="shared" ca="1" si="102"/>
        <v>FY25NOCME 6532</v>
      </c>
    </row>
    <row r="6536" spans="1:1">
      <c r="A6536" s="8" t="str">
        <f t="shared" ca="1" si="102"/>
        <v>FY25NOCME 6533</v>
      </c>
    </row>
    <row r="6537" spans="1:1">
      <c r="A6537" s="8" t="str">
        <f t="shared" ca="1" si="102"/>
        <v>FY25NOCME 6534</v>
      </c>
    </row>
    <row r="6538" spans="1:1">
      <c r="A6538" s="8" t="str">
        <f t="shared" ca="1" si="102"/>
        <v>FY25NOCME 6535</v>
      </c>
    </row>
    <row r="6539" spans="1:1">
      <c r="A6539" s="8" t="str">
        <f t="shared" ca="1" si="102"/>
        <v>FY25NOCME 6536</v>
      </c>
    </row>
    <row r="6540" spans="1:1">
      <c r="A6540" s="8" t="str">
        <f t="shared" ca="1" si="102"/>
        <v>FY25NOCME 6537</v>
      </c>
    </row>
    <row r="6541" spans="1:1">
      <c r="A6541" s="8" t="str">
        <f t="shared" ca="1" si="102"/>
        <v>FY25NOCME 6538</v>
      </c>
    </row>
    <row r="6542" spans="1:1">
      <c r="A6542" s="8" t="str">
        <f t="shared" ca="1" si="102"/>
        <v>FY25NOCME 6539</v>
      </c>
    </row>
    <row r="6543" spans="1:1">
      <c r="A6543" s="8" t="str">
        <f t="shared" ca="1" si="102"/>
        <v>FY25NOCME 6540</v>
      </c>
    </row>
    <row r="6544" spans="1:1">
      <c r="A6544" s="8" t="str">
        <f t="shared" ca="1" si="102"/>
        <v>FY25NOCME 6541</v>
      </c>
    </row>
    <row r="6545" spans="1:1">
      <c r="A6545" s="8" t="str">
        <f t="shared" ca="1" si="102"/>
        <v>FY25NOCME 6542</v>
      </c>
    </row>
    <row r="6546" spans="1:1">
      <c r="A6546" s="8" t="str">
        <f t="shared" ca="1" si="102"/>
        <v>FY25NOCME 6543</v>
      </c>
    </row>
    <row r="6547" spans="1:1">
      <c r="A6547" s="8" t="str">
        <f t="shared" ca="1" si="102"/>
        <v>FY25NOCME 6544</v>
      </c>
    </row>
    <row r="6548" spans="1:1">
      <c r="A6548" s="8" t="str">
        <f t="shared" ca="1" si="102"/>
        <v>FY25NOCME 6545</v>
      </c>
    </row>
    <row r="6549" spans="1:1">
      <c r="A6549" s="8" t="str">
        <f t="shared" ca="1" si="102"/>
        <v>FY25NOCME 6546</v>
      </c>
    </row>
    <row r="6550" spans="1:1">
      <c r="A6550" s="8" t="str">
        <f t="shared" ca="1" si="102"/>
        <v>FY25NOCME 6547</v>
      </c>
    </row>
    <row r="6551" spans="1:1">
      <c r="A6551" s="8" t="str">
        <f t="shared" ca="1" si="102"/>
        <v>FY25NOCME 6548</v>
      </c>
    </row>
    <row r="6552" spans="1:1">
      <c r="A6552" s="8" t="str">
        <f t="shared" ca="1" si="102"/>
        <v>FY25NOCME 6549</v>
      </c>
    </row>
    <row r="6553" spans="1:1">
      <c r="A6553" s="8" t="str">
        <f t="shared" ca="1" si="102"/>
        <v>FY25NOCME 6550</v>
      </c>
    </row>
    <row r="6554" spans="1:1">
      <c r="A6554" s="8" t="str">
        <f t="shared" ca="1" si="102"/>
        <v>FY25NOCME 6551</v>
      </c>
    </row>
    <row r="6555" spans="1:1">
      <c r="A6555" s="8" t="str">
        <f t="shared" ca="1" si="102"/>
        <v>FY25NOCME 6552</v>
      </c>
    </row>
    <row r="6556" spans="1:1">
      <c r="A6556" s="8" t="str">
        <f t="shared" ca="1" si="102"/>
        <v>FY25NOCME 6553</v>
      </c>
    </row>
    <row r="6557" spans="1:1">
      <c r="A6557" s="8" t="str">
        <f t="shared" ca="1" si="102"/>
        <v>FY25NOCME 6554</v>
      </c>
    </row>
    <row r="6558" spans="1:1">
      <c r="A6558" s="8" t="str">
        <f t="shared" ca="1" si="102"/>
        <v>FY25NOCME 6555</v>
      </c>
    </row>
    <row r="6559" spans="1:1">
      <c r="A6559" s="8" t="str">
        <f t="shared" ca="1" si="102"/>
        <v>FY25NOCME 6556</v>
      </c>
    </row>
    <row r="6560" spans="1:1">
      <c r="A6560" s="8" t="str">
        <f t="shared" ca="1" si="102"/>
        <v>FY25NOCME 6557</v>
      </c>
    </row>
    <row r="6561" spans="1:1">
      <c r="A6561" s="8" t="str">
        <f t="shared" ca="1" si="102"/>
        <v>FY25NOCME 6558</v>
      </c>
    </row>
    <row r="6562" spans="1:1">
      <c r="A6562" s="8" t="str">
        <f t="shared" ca="1" si="102"/>
        <v>FY25NOCME 6559</v>
      </c>
    </row>
    <row r="6563" spans="1:1">
      <c r="A6563" s="8" t="str">
        <f t="shared" ca="1" si="102"/>
        <v>FY25NOCME 6560</v>
      </c>
    </row>
    <row r="6564" spans="1:1">
      <c r="A6564" s="8" t="str">
        <f t="shared" ca="1" si="102"/>
        <v>FY25NOCME 6561</v>
      </c>
    </row>
    <row r="6565" spans="1:1">
      <c r="A6565" s="8" t="str">
        <f t="shared" ca="1" si="102"/>
        <v>FY25NOCME 6562</v>
      </c>
    </row>
    <row r="6566" spans="1:1">
      <c r="A6566" s="8" t="str">
        <f t="shared" ca="1" si="102"/>
        <v>FY25NOCME 6563</v>
      </c>
    </row>
    <row r="6567" spans="1:1">
      <c r="A6567" s="8" t="str">
        <f t="shared" ca="1" si="102"/>
        <v>FY25NOCME 6564</v>
      </c>
    </row>
    <row r="6568" spans="1:1">
      <c r="A6568" s="8" t="str">
        <f t="shared" ca="1" si="102"/>
        <v>FY25NOCME 6565</v>
      </c>
    </row>
    <row r="6569" spans="1:1">
      <c r="A6569" s="8" t="str">
        <f t="shared" ca="1" si="102"/>
        <v>FY25NOCME 6566</v>
      </c>
    </row>
    <row r="6570" spans="1:1">
      <c r="A6570" s="8" t="str">
        <f t="shared" ca="1" si="102"/>
        <v>FY25NOCME 6567</v>
      </c>
    </row>
    <row r="6571" spans="1:1">
      <c r="A6571" s="8" t="str">
        <f t="shared" ca="1" si="102"/>
        <v>FY25NOCME 6568</v>
      </c>
    </row>
    <row r="6572" spans="1:1">
      <c r="A6572" s="8" t="str">
        <f t="shared" ca="1" si="102"/>
        <v>FY25NOCME 6569</v>
      </c>
    </row>
    <row r="6573" spans="1:1">
      <c r="A6573" s="8" t="str">
        <f t="shared" ca="1" si="102"/>
        <v>FY25NOCME 6570</v>
      </c>
    </row>
    <row r="6574" spans="1:1">
      <c r="A6574" s="8" t="str">
        <f t="shared" ca="1" si="102"/>
        <v>FY25NOCME 6571</v>
      </c>
    </row>
    <row r="6575" spans="1:1">
      <c r="A6575" s="8" t="str">
        <f t="shared" ca="1" si="102"/>
        <v>FY25NOCME 6572</v>
      </c>
    </row>
    <row r="6576" spans="1:1">
      <c r="A6576" s="8" t="str">
        <f t="shared" ca="1" si="102"/>
        <v>FY25NOCME 6573</v>
      </c>
    </row>
    <row r="6577" spans="1:1">
      <c r="A6577" s="8" t="str">
        <f t="shared" ca="1" si="102"/>
        <v>FY25NOCME 6574</v>
      </c>
    </row>
    <row r="6578" spans="1:1">
      <c r="A6578" s="8" t="str">
        <f t="shared" ca="1" si="102"/>
        <v>FY25NOCME 6575</v>
      </c>
    </row>
    <row r="6579" spans="1:1">
      <c r="A6579" s="8" t="str">
        <f t="shared" ca="1" si="102"/>
        <v>FY25NOCME 6576</v>
      </c>
    </row>
    <row r="6580" spans="1:1">
      <c r="A6580" s="8" t="str">
        <f t="shared" ca="1" si="102"/>
        <v>FY25NOCME 6577</v>
      </c>
    </row>
    <row r="6581" spans="1:1">
      <c r="A6581" s="8" t="str">
        <f t="shared" ca="1" si="102"/>
        <v>FY25NOCME 6578</v>
      </c>
    </row>
    <row r="6582" spans="1:1">
      <c r="A6582" s="8" t="str">
        <f t="shared" ca="1" si="102"/>
        <v>FY25NOCME 6579</v>
      </c>
    </row>
    <row r="6583" spans="1:1">
      <c r="A6583" s="8" t="str">
        <f t="shared" ca="1" si="102"/>
        <v>FY25NOCME 6580</v>
      </c>
    </row>
    <row r="6584" spans="1:1">
      <c r="A6584" s="8" t="str">
        <f t="shared" ca="1" si="102"/>
        <v>FY25NOCME 6581</v>
      </c>
    </row>
    <row r="6585" spans="1:1">
      <c r="A6585" s="8" t="str">
        <f t="shared" ca="1" si="102"/>
        <v>FY25NOCME 6582</v>
      </c>
    </row>
    <row r="6586" spans="1:1">
      <c r="A6586" s="8" t="str">
        <f t="shared" ca="1" si="102"/>
        <v>FY25NOCME 6583</v>
      </c>
    </row>
    <row r="6587" spans="1:1">
      <c r="A6587" s="8" t="str">
        <f t="shared" ca="1" si="102"/>
        <v>FY25NOCME 6584</v>
      </c>
    </row>
    <row r="6588" spans="1:1">
      <c r="A6588" s="8" t="str">
        <f t="shared" ca="1" si="102"/>
        <v>FY25NOCME 6585</v>
      </c>
    </row>
    <row r="6589" spans="1:1">
      <c r="A6589" s="8" t="str">
        <f t="shared" ca="1" si="102"/>
        <v>FY25NOCME 6586</v>
      </c>
    </row>
    <row r="6590" spans="1:1">
      <c r="A6590" s="8" t="str">
        <f t="shared" ca="1" si="102"/>
        <v>FY25NOCME 6587</v>
      </c>
    </row>
    <row r="6591" spans="1:1">
      <c r="A6591" s="8" t="str">
        <f t="shared" ca="1" si="102"/>
        <v>FY25NOCME 6588</v>
      </c>
    </row>
    <row r="6592" spans="1:1">
      <c r="A6592" s="8" t="str">
        <f t="shared" ca="1" si="102"/>
        <v>FY25NOCME 6589</v>
      </c>
    </row>
    <row r="6593" spans="1:1">
      <c r="A6593" s="8" t="str">
        <f t="shared" ca="1" si="102"/>
        <v>FY25NOCME 6590</v>
      </c>
    </row>
    <row r="6594" spans="1:1">
      <c r="A6594" s="8" t="str">
        <f t="shared" ca="1" si="102"/>
        <v>FY25NOCME 6591</v>
      </c>
    </row>
    <row r="6595" spans="1:1">
      <c r="A6595" s="8" t="str">
        <f t="shared" ca="1" si="102"/>
        <v>FY25NOCME 6592</v>
      </c>
    </row>
    <row r="6596" spans="1:1">
      <c r="A6596" s="8" t="str">
        <f t="shared" ca="1" si="102"/>
        <v>FY25NOCME 6593</v>
      </c>
    </row>
    <row r="6597" spans="1:1">
      <c r="A6597" s="8" t="str">
        <f t="shared" ref="A6597:A6660" ca="1" si="103">"FY"&amp;RIGHT(YEAR(TODAY())+1,2)&amp;"N"&amp;$C$1&amp;ROW(B6597)-3</f>
        <v>FY25NOCME 6594</v>
      </c>
    </row>
    <row r="6598" spans="1:1">
      <c r="A6598" s="8" t="str">
        <f t="shared" ca="1" si="103"/>
        <v>FY25NOCME 6595</v>
      </c>
    </row>
    <row r="6599" spans="1:1">
      <c r="A6599" s="8" t="str">
        <f t="shared" ca="1" si="103"/>
        <v>FY25NOCME 6596</v>
      </c>
    </row>
    <row r="6600" spans="1:1">
      <c r="A6600" s="8" t="str">
        <f t="shared" ca="1" si="103"/>
        <v>FY25NOCME 6597</v>
      </c>
    </row>
    <row r="6601" spans="1:1">
      <c r="A6601" s="8" t="str">
        <f t="shared" ca="1" si="103"/>
        <v>FY25NOCME 6598</v>
      </c>
    </row>
    <row r="6602" spans="1:1">
      <c r="A6602" s="8" t="str">
        <f t="shared" ca="1" si="103"/>
        <v>FY25NOCME 6599</v>
      </c>
    </row>
    <row r="6603" spans="1:1">
      <c r="A6603" s="8" t="str">
        <f t="shared" ca="1" si="103"/>
        <v>FY25NOCME 6600</v>
      </c>
    </row>
    <row r="6604" spans="1:1">
      <c r="A6604" s="8" t="str">
        <f t="shared" ca="1" si="103"/>
        <v>FY25NOCME 6601</v>
      </c>
    </row>
    <row r="6605" spans="1:1">
      <c r="A6605" s="8" t="str">
        <f t="shared" ca="1" si="103"/>
        <v>FY25NOCME 6602</v>
      </c>
    </row>
    <row r="6606" spans="1:1">
      <c r="A6606" s="8" t="str">
        <f t="shared" ca="1" si="103"/>
        <v>FY25NOCME 6603</v>
      </c>
    </row>
    <row r="6607" spans="1:1">
      <c r="A6607" s="8" t="str">
        <f t="shared" ca="1" si="103"/>
        <v>FY25NOCME 6604</v>
      </c>
    </row>
    <row r="6608" spans="1:1">
      <c r="A6608" s="8" t="str">
        <f t="shared" ca="1" si="103"/>
        <v>FY25NOCME 6605</v>
      </c>
    </row>
    <row r="6609" spans="1:1">
      <c r="A6609" s="8" t="str">
        <f t="shared" ca="1" si="103"/>
        <v>FY25NOCME 6606</v>
      </c>
    </row>
    <row r="6610" spans="1:1">
      <c r="A6610" s="8" t="str">
        <f t="shared" ca="1" si="103"/>
        <v>FY25NOCME 6607</v>
      </c>
    </row>
    <row r="6611" spans="1:1">
      <c r="A6611" s="8" t="str">
        <f t="shared" ca="1" si="103"/>
        <v>FY25NOCME 6608</v>
      </c>
    </row>
    <row r="6612" spans="1:1">
      <c r="A6612" s="8" t="str">
        <f t="shared" ca="1" si="103"/>
        <v>FY25NOCME 6609</v>
      </c>
    </row>
    <row r="6613" spans="1:1">
      <c r="A6613" s="8" t="str">
        <f t="shared" ca="1" si="103"/>
        <v>FY25NOCME 6610</v>
      </c>
    </row>
    <row r="6614" spans="1:1">
      <c r="A6614" s="8" t="str">
        <f t="shared" ca="1" si="103"/>
        <v>FY25NOCME 6611</v>
      </c>
    </row>
    <row r="6615" spans="1:1">
      <c r="A6615" s="8" t="str">
        <f t="shared" ca="1" si="103"/>
        <v>FY25NOCME 6612</v>
      </c>
    </row>
    <row r="6616" spans="1:1">
      <c r="A6616" s="8" t="str">
        <f t="shared" ca="1" si="103"/>
        <v>FY25NOCME 6613</v>
      </c>
    </row>
    <row r="6617" spans="1:1">
      <c r="A6617" s="8" t="str">
        <f t="shared" ca="1" si="103"/>
        <v>FY25NOCME 6614</v>
      </c>
    </row>
    <row r="6618" spans="1:1">
      <c r="A6618" s="8" t="str">
        <f t="shared" ca="1" si="103"/>
        <v>FY25NOCME 6615</v>
      </c>
    </row>
    <row r="6619" spans="1:1">
      <c r="A6619" s="8" t="str">
        <f t="shared" ca="1" si="103"/>
        <v>FY25NOCME 6616</v>
      </c>
    </row>
    <row r="6620" spans="1:1">
      <c r="A6620" s="8" t="str">
        <f t="shared" ca="1" si="103"/>
        <v>FY25NOCME 6617</v>
      </c>
    </row>
    <row r="6621" spans="1:1">
      <c r="A6621" s="8" t="str">
        <f t="shared" ca="1" si="103"/>
        <v>FY25NOCME 6618</v>
      </c>
    </row>
    <row r="6622" spans="1:1">
      <c r="A6622" s="8" t="str">
        <f t="shared" ca="1" si="103"/>
        <v>FY25NOCME 6619</v>
      </c>
    </row>
    <row r="6623" spans="1:1">
      <c r="A6623" s="8" t="str">
        <f t="shared" ca="1" si="103"/>
        <v>FY25NOCME 6620</v>
      </c>
    </row>
    <row r="6624" spans="1:1">
      <c r="A6624" s="8" t="str">
        <f t="shared" ca="1" si="103"/>
        <v>FY25NOCME 6621</v>
      </c>
    </row>
    <row r="6625" spans="1:1">
      <c r="A6625" s="8" t="str">
        <f t="shared" ca="1" si="103"/>
        <v>FY25NOCME 6622</v>
      </c>
    </row>
    <row r="6626" spans="1:1">
      <c r="A6626" s="8" t="str">
        <f t="shared" ca="1" si="103"/>
        <v>FY25NOCME 6623</v>
      </c>
    </row>
    <row r="6627" spans="1:1">
      <c r="A6627" s="8" t="str">
        <f t="shared" ca="1" si="103"/>
        <v>FY25NOCME 6624</v>
      </c>
    </row>
    <row r="6628" spans="1:1">
      <c r="A6628" s="8" t="str">
        <f t="shared" ca="1" si="103"/>
        <v>FY25NOCME 6625</v>
      </c>
    </row>
    <row r="6629" spans="1:1">
      <c r="A6629" s="8" t="str">
        <f t="shared" ca="1" si="103"/>
        <v>FY25NOCME 6626</v>
      </c>
    </row>
    <row r="6630" spans="1:1">
      <c r="A6630" s="8" t="str">
        <f t="shared" ca="1" si="103"/>
        <v>FY25NOCME 6627</v>
      </c>
    </row>
    <row r="6631" spans="1:1">
      <c r="A6631" s="8" t="str">
        <f t="shared" ca="1" si="103"/>
        <v>FY25NOCME 6628</v>
      </c>
    </row>
    <row r="6632" spans="1:1">
      <c r="A6632" s="8" t="str">
        <f t="shared" ca="1" si="103"/>
        <v>FY25NOCME 6629</v>
      </c>
    </row>
    <row r="6633" spans="1:1">
      <c r="A6633" s="8" t="str">
        <f t="shared" ca="1" si="103"/>
        <v>FY25NOCME 6630</v>
      </c>
    </row>
    <row r="6634" spans="1:1">
      <c r="A6634" s="8" t="str">
        <f t="shared" ca="1" si="103"/>
        <v>FY25NOCME 6631</v>
      </c>
    </row>
    <row r="6635" spans="1:1">
      <c r="A6635" s="8" t="str">
        <f t="shared" ca="1" si="103"/>
        <v>FY25NOCME 6632</v>
      </c>
    </row>
    <row r="6636" spans="1:1">
      <c r="A6636" s="8" t="str">
        <f t="shared" ca="1" si="103"/>
        <v>FY25NOCME 6633</v>
      </c>
    </row>
    <row r="6637" spans="1:1">
      <c r="A6637" s="8" t="str">
        <f t="shared" ca="1" si="103"/>
        <v>FY25NOCME 6634</v>
      </c>
    </row>
    <row r="6638" spans="1:1">
      <c r="A6638" s="8" t="str">
        <f t="shared" ca="1" si="103"/>
        <v>FY25NOCME 6635</v>
      </c>
    </row>
    <row r="6639" spans="1:1">
      <c r="A6639" s="8" t="str">
        <f t="shared" ca="1" si="103"/>
        <v>FY25NOCME 6636</v>
      </c>
    </row>
    <row r="6640" spans="1:1">
      <c r="A6640" s="8" t="str">
        <f t="shared" ca="1" si="103"/>
        <v>FY25NOCME 6637</v>
      </c>
    </row>
    <row r="6641" spans="1:1">
      <c r="A6641" s="8" t="str">
        <f t="shared" ca="1" si="103"/>
        <v>FY25NOCME 6638</v>
      </c>
    </row>
    <row r="6642" spans="1:1">
      <c r="A6642" s="8" t="str">
        <f t="shared" ca="1" si="103"/>
        <v>FY25NOCME 6639</v>
      </c>
    </row>
    <row r="6643" spans="1:1">
      <c r="A6643" s="8" t="str">
        <f t="shared" ca="1" si="103"/>
        <v>FY25NOCME 6640</v>
      </c>
    </row>
    <row r="6644" spans="1:1">
      <c r="A6644" s="8" t="str">
        <f t="shared" ca="1" si="103"/>
        <v>FY25NOCME 6641</v>
      </c>
    </row>
    <row r="6645" spans="1:1">
      <c r="A6645" s="8" t="str">
        <f t="shared" ca="1" si="103"/>
        <v>FY25NOCME 6642</v>
      </c>
    </row>
    <row r="6646" spans="1:1">
      <c r="A6646" s="8" t="str">
        <f t="shared" ca="1" si="103"/>
        <v>FY25NOCME 6643</v>
      </c>
    </row>
    <row r="6647" spans="1:1">
      <c r="A6647" s="8" t="str">
        <f t="shared" ca="1" si="103"/>
        <v>FY25NOCME 6644</v>
      </c>
    </row>
    <row r="6648" spans="1:1">
      <c r="A6648" s="8" t="str">
        <f t="shared" ca="1" si="103"/>
        <v>FY25NOCME 6645</v>
      </c>
    </row>
    <row r="6649" spans="1:1">
      <c r="A6649" s="8" t="str">
        <f t="shared" ca="1" si="103"/>
        <v>FY25NOCME 6646</v>
      </c>
    </row>
    <row r="6650" spans="1:1">
      <c r="A6650" s="8" t="str">
        <f t="shared" ca="1" si="103"/>
        <v>FY25NOCME 6647</v>
      </c>
    </row>
    <row r="6651" spans="1:1">
      <c r="A6651" s="8" t="str">
        <f t="shared" ca="1" si="103"/>
        <v>FY25NOCME 6648</v>
      </c>
    </row>
    <row r="6652" spans="1:1">
      <c r="A6652" s="8" t="str">
        <f t="shared" ca="1" si="103"/>
        <v>FY25NOCME 6649</v>
      </c>
    </row>
    <row r="6653" spans="1:1">
      <c r="A6653" s="8" t="str">
        <f t="shared" ca="1" si="103"/>
        <v>FY25NOCME 6650</v>
      </c>
    </row>
    <row r="6654" spans="1:1">
      <c r="A6654" s="8" t="str">
        <f t="shared" ca="1" si="103"/>
        <v>FY25NOCME 6651</v>
      </c>
    </row>
    <row r="6655" spans="1:1">
      <c r="A6655" s="8" t="str">
        <f t="shared" ca="1" si="103"/>
        <v>FY25NOCME 6652</v>
      </c>
    </row>
    <row r="6656" spans="1:1">
      <c r="A6656" s="8" t="str">
        <f t="shared" ca="1" si="103"/>
        <v>FY25NOCME 6653</v>
      </c>
    </row>
    <row r="6657" spans="1:1">
      <c r="A6657" s="8" t="str">
        <f t="shared" ca="1" si="103"/>
        <v>FY25NOCME 6654</v>
      </c>
    </row>
    <row r="6658" spans="1:1">
      <c r="A6658" s="8" t="str">
        <f t="shared" ca="1" si="103"/>
        <v>FY25NOCME 6655</v>
      </c>
    </row>
    <row r="6659" spans="1:1">
      <c r="A6659" s="8" t="str">
        <f t="shared" ca="1" si="103"/>
        <v>FY25NOCME 6656</v>
      </c>
    </row>
    <row r="6660" spans="1:1">
      <c r="A6660" s="8" t="str">
        <f t="shared" ca="1" si="103"/>
        <v>FY25NOCME 6657</v>
      </c>
    </row>
    <row r="6661" spans="1:1">
      <c r="A6661" s="8" t="str">
        <f t="shared" ref="A6661:A6724" ca="1" si="104">"FY"&amp;RIGHT(YEAR(TODAY())+1,2)&amp;"N"&amp;$C$1&amp;ROW(B6661)-3</f>
        <v>FY25NOCME 6658</v>
      </c>
    </row>
    <row r="6662" spans="1:1">
      <c r="A6662" s="8" t="str">
        <f t="shared" ca="1" si="104"/>
        <v>FY25NOCME 6659</v>
      </c>
    </row>
    <row r="6663" spans="1:1">
      <c r="A6663" s="8" t="str">
        <f t="shared" ca="1" si="104"/>
        <v>FY25NOCME 6660</v>
      </c>
    </row>
    <row r="6664" spans="1:1">
      <c r="A6664" s="8" t="str">
        <f t="shared" ca="1" si="104"/>
        <v>FY25NOCME 6661</v>
      </c>
    </row>
    <row r="6665" spans="1:1">
      <c r="A6665" s="8" t="str">
        <f t="shared" ca="1" si="104"/>
        <v>FY25NOCME 6662</v>
      </c>
    </row>
    <row r="6666" spans="1:1">
      <c r="A6666" s="8" t="str">
        <f t="shared" ca="1" si="104"/>
        <v>FY25NOCME 6663</v>
      </c>
    </row>
    <row r="6667" spans="1:1">
      <c r="A6667" s="8" t="str">
        <f t="shared" ca="1" si="104"/>
        <v>FY25NOCME 6664</v>
      </c>
    </row>
    <row r="6668" spans="1:1">
      <c r="A6668" s="8" t="str">
        <f t="shared" ca="1" si="104"/>
        <v>FY25NOCME 6665</v>
      </c>
    </row>
    <row r="6669" spans="1:1">
      <c r="A6669" s="8" t="str">
        <f t="shared" ca="1" si="104"/>
        <v>FY25NOCME 6666</v>
      </c>
    </row>
    <row r="6670" spans="1:1">
      <c r="A6670" s="8" t="str">
        <f t="shared" ca="1" si="104"/>
        <v>FY25NOCME 6667</v>
      </c>
    </row>
    <row r="6671" spans="1:1">
      <c r="A6671" s="8" t="str">
        <f t="shared" ca="1" si="104"/>
        <v>FY25NOCME 6668</v>
      </c>
    </row>
    <row r="6672" spans="1:1">
      <c r="A6672" s="8" t="str">
        <f t="shared" ca="1" si="104"/>
        <v>FY25NOCME 6669</v>
      </c>
    </row>
    <row r="6673" spans="1:1">
      <c r="A6673" s="8" t="str">
        <f t="shared" ca="1" si="104"/>
        <v>FY25NOCME 6670</v>
      </c>
    </row>
    <row r="6674" spans="1:1">
      <c r="A6674" s="8" t="str">
        <f t="shared" ca="1" si="104"/>
        <v>FY25NOCME 6671</v>
      </c>
    </row>
    <row r="6675" spans="1:1">
      <c r="A6675" s="8" t="str">
        <f t="shared" ca="1" si="104"/>
        <v>FY25NOCME 6672</v>
      </c>
    </row>
    <row r="6676" spans="1:1">
      <c r="A6676" s="8" t="str">
        <f t="shared" ca="1" si="104"/>
        <v>FY25NOCME 6673</v>
      </c>
    </row>
    <row r="6677" spans="1:1">
      <c r="A6677" s="8" t="str">
        <f t="shared" ca="1" si="104"/>
        <v>FY25NOCME 6674</v>
      </c>
    </row>
    <row r="6678" spans="1:1">
      <c r="A6678" s="8" t="str">
        <f t="shared" ca="1" si="104"/>
        <v>FY25NOCME 6675</v>
      </c>
    </row>
    <row r="6679" spans="1:1">
      <c r="A6679" s="8" t="str">
        <f t="shared" ca="1" si="104"/>
        <v>FY25NOCME 6676</v>
      </c>
    </row>
    <row r="6680" spans="1:1">
      <c r="A6680" s="8" t="str">
        <f t="shared" ca="1" si="104"/>
        <v>FY25NOCME 6677</v>
      </c>
    </row>
    <row r="6681" spans="1:1">
      <c r="A6681" s="8" t="str">
        <f t="shared" ca="1" si="104"/>
        <v>FY25NOCME 6678</v>
      </c>
    </row>
    <row r="6682" spans="1:1">
      <c r="A6682" s="8" t="str">
        <f t="shared" ca="1" si="104"/>
        <v>FY25NOCME 6679</v>
      </c>
    </row>
    <row r="6683" spans="1:1">
      <c r="A6683" s="8" t="str">
        <f t="shared" ca="1" si="104"/>
        <v>FY25NOCME 6680</v>
      </c>
    </row>
    <row r="6684" spans="1:1">
      <c r="A6684" s="8" t="str">
        <f t="shared" ca="1" si="104"/>
        <v>FY25NOCME 6681</v>
      </c>
    </row>
    <row r="6685" spans="1:1">
      <c r="A6685" s="8" t="str">
        <f t="shared" ca="1" si="104"/>
        <v>FY25NOCME 6682</v>
      </c>
    </row>
    <row r="6686" spans="1:1">
      <c r="A6686" s="8" t="str">
        <f t="shared" ca="1" si="104"/>
        <v>FY25NOCME 6683</v>
      </c>
    </row>
    <row r="6687" spans="1:1">
      <c r="A6687" s="8" t="str">
        <f t="shared" ca="1" si="104"/>
        <v>FY25NOCME 6684</v>
      </c>
    </row>
    <row r="6688" spans="1:1">
      <c r="A6688" s="8" t="str">
        <f t="shared" ca="1" si="104"/>
        <v>FY25NOCME 6685</v>
      </c>
    </row>
    <row r="6689" spans="1:1">
      <c r="A6689" s="8" t="str">
        <f t="shared" ca="1" si="104"/>
        <v>FY25NOCME 6686</v>
      </c>
    </row>
    <row r="6690" spans="1:1">
      <c r="A6690" s="8" t="str">
        <f t="shared" ca="1" si="104"/>
        <v>FY25NOCME 6687</v>
      </c>
    </row>
    <row r="6691" spans="1:1">
      <c r="A6691" s="8" t="str">
        <f t="shared" ca="1" si="104"/>
        <v>FY25NOCME 6688</v>
      </c>
    </row>
    <row r="6692" spans="1:1">
      <c r="A6692" s="8" t="str">
        <f t="shared" ca="1" si="104"/>
        <v>FY25NOCME 6689</v>
      </c>
    </row>
    <row r="6693" spans="1:1">
      <c r="A6693" s="8" t="str">
        <f t="shared" ca="1" si="104"/>
        <v>FY25NOCME 6690</v>
      </c>
    </row>
    <row r="6694" spans="1:1">
      <c r="A6694" s="8" t="str">
        <f t="shared" ca="1" si="104"/>
        <v>FY25NOCME 6691</v>
      </c>
    </row>
    <row r="6695" spans="1:1">
      <c r="A6695" s="8" t="str">
        <f t="shared" ca="1" si="104"/>
        <v>FY25NOCME 6692</v>
      </c>
    </row>
    <row r="6696" spans="1:1">
      <c r="A6696" s="8" t="str">
        <f t="shared" ca="1" si="104"/>
        <v>FY25NOCME 6693</v>
      </c>
    </row>
    <row r="6697" spans="1:1">
      <c r="A6697" s="8" t="str">
        <f t="shared" ca="1" si="104"/>
        <v>FY25NOCME 6694</v>
      </c>
    </row>
    <row r="6698" spans="1:1">
      <c r="A6698" s="8" t="str">
        <f t="shared" ca="1" si="104"/>
        <v>FY25NOCME 6695</v>
      </c>
    </row>
    <row r="6699" spans="1:1">
      <c r="A6699" s="8" t="str">
        <f t="shared" ca="1" si="104"/>
        <v>FY25NOCME 6696</v>
      </c>
    </row>
    <row r="6700" spans="1:1">
      <c r="A6700" s="8" t="str">
        <f t="shared" ca="1" si="104"/>
        <v>FY25NOCME 6697</v>
      </c>
    </row>
    <row r="6701" spans="1:1">
      <c r="A6701" s="8" t="str">
        <f t="shared" ca="1" si="104"/>
        <v>FY25NOCME 6698</v>
      </c>
    </row>
    <row r="6702" spans="1:1">
      <c r="A6702" s="8" t="str">
        <f t="shared" ca="1" si="104"/>
        <v>FY25NOCME 6699</v>
      </c>
    </row>
    <row r="6703" spans="1:1">
      <c r="A6703" s="8" t="str">
        <f t="shared" ca="1" si="104"/>
        <v>FY25NOCME 6700</v>
      </c>
    </row>
    <row r="6704" spans="1:1">
      <c r="A6704" s="8" t="str">
        <f t="shared" ca="1" si="104"/>
        <v>FY25NOCME 6701</v>
      </c>
    </row>
    <row r="6705" spans="1:1">
      <c r="A6705" s="8" t="str">
        <f t="shared" ca="1" si="104"/>
        <v>FY25NOCME 6702</v>
      </c>
    </row>
    <row r="6706" spans="1:1">
      <c r="A6706" s="8" t="str">
        <f t="shared" ca="1" si="104"/>
        <v>FY25NOCME 6703</v>
      </c>
    </row>
    <row r="6707" spans="1:1">
      <c r="A6707" s="8" t="str">
        <f t="shared" ca="1" si="104"/>
        <v>FY25NOCME 6704</v>
      </c>
    </row>
    <row r="6708" spans="1:1">
      <c r="A6708" s="8" t="str">
        <f t="shared" ca="1" si="104"/>
        <v>FY25NOCME 6705</v>
      </c>
    </row>
    <row r="6709" spans="1:1">
      <c r="A6709" s="8" t="str">
        <f t="shared" ca="1" si="104"/>
        <v>FY25NOCME 6706</v>
      </c>
    </row>
    <row r="6710" spans="1:1">
      <c r="A6710" s="8" t="str">
        <f t="shared" ca="1" si="104"/>
        <v>FY25NOCME 6707</v>
      </c>
    </row>
    <row r="6711" spans="1:1">
      <c r="A6711" s="8" t="str">
        <f t="shared" ca="1" si="104"/>
        <v>FY25NOCME 6708</v>
      </c>
    </row>
    <row r="6712" spans="1:1">
      <c r="A6712" s="8" t="str">
        <f t="shared" ca="1" si="104"/>
        <v>FY25NOCME 6709</v>
      </c>
    </row>
    <row r="6713" spans="1:1">
      <c r="A6713" s="8" t="str">
        <f t="shared" ca="1" si="104"/>
        <v>FY25NOCME 6710</v>
      </c>
    </row>
    <row r="6714" spans="1:1">
      <c r="A6714" s="8" t="str">
        <f t="shared" ca="1" si="104"/>
        <v>FY25NOCME 6711</v>
      </c>
    </row>
    <row r="6715" spans="1:1">
      <c r="A6715" s="8" t="str">
        <f t="shared" ca="1" si="104"/>
        <v>FY25NOCME 6712</v>
      </c>
    </row>
    <row r="6716" spans="1:1">
      <c r="A6716" s="8" t="str">
        <f t="shared" ca="1" si="104"/>
        <v>FY25NOCME 6713</v>
      </c>
    </row>
    <row r="6717" spans="1:1">
      <c r="A6717" s="8" t="str">
        <f t="shared" ca="1" si="104"/>
        <v>FY25NOCME 6714</v>
      </c>
    </row>
    <row r="6718" spans="1:1">
      <c r="A6718" s="8" t="str">
        <f t="shared" ca="1" si="104"/>
        <v>FY25NOCME 6715</v>
      </c>
    </row>
    <row r="6719" spans="1:1">
      <c r="A6719" s="8" t="str">
        <f t="shared" ca="1" si="104"/>
        <v>FY25NOCME 6716</v>
      </c>
    </row>
    <row r="6720" spans="1:1">
      <c r="A6720" s="8" t="str">
        <f t="shared" ca="1" si="104"/>
        <v>FY25NOCME 6717</v>
      </c>
    </row>
    <row r="6721" spans="1:1">
      <c r="A6721" s="8" t="str">
        <f t="shared" ca="1" si="104"/>
        <v>FY25NOCME 6718</v>
      </c>
    </row>
    <row r="6722" spans="1:1">
      <c r="A6722" s="8" t="str">
        <f t="shared" ca="1" si="104"/>
        <v>FY25NOCME 6719</v>
      </c>
    </row>
    <row r="6723" spans="1:1">
      <c r="A6723" s="8" t="str">
        <f t="shared" ca="1" si="104"/>
        <v>FY25NOCME 6720</v>
      </c>
    </row>
    <row r="6724" spans="1:1">
      <c r="A6724" s="8" t="str">
        <f t="shared" ca="1" si="104"/>
        <v>FY25NOCME 6721</v>
      </c>
    </row>
    <row r="6725" spans="1:1">
      <c r="A6725" s="8" t="str">
        <f t="shared" ref="A6725:A6788" ca="1" si="105">"FY"&amp;RIGHT(YEAR(TODAY())+1,2)&amp;"N"&amp;$C$1&amp;ROW(B6725)-3</f>
        <v>FY25NOCME 6722</v>
      </c>
    </row>
    <row r="6726" spans="1:1">
      <c r="A6726" s="8" t="str">
        <f t="shared" ca="1" si="105"/>
        <v>FY25NOCME 6723</v>
      </c>
    </row>
    <row r="6727" spans="1:1">
      <c r="A6727" s="8" t="str">
        <f t="shared" ca="1" si="105"/>
        <v>FY25NOCME 6724</v>
      </c>
    </row>
    <row r="6728" spans="1:1">
      <c r="A6728" s="8" t="str">
        <f t="shared" ca="1" si="105"/>
        <v>FY25NOCME 6725</v>
      </c>
    </row>
    <row r="6729" spans="1:1">
      <c r="A6729" s="8" t="str">
        <f t="shared" ca="1" si="105"/>
        <v>FY25NOCME 6726</v>
      </c>
    </row>
    <row r="6730" spans="1:1">
      <c r="A6730" s="8" t="str">
        <f t="shared" ca="1" si="105"/>
        <v>FY25NOCME 6727</v>
      </c>
    </row>
    <row r="6731" spans="1:1">
      <c r="A6731" s="8" t="str">
        <f t="shared" ca="1" si="105"/>
        <v>FY25NOCME 6728</v>
      </c>
    </row>
    <row r="6732" spans="1:1">
      <c r="A6732" s="8" t="str">
        <f t="shared" ca="1" si="105"/>
        <v>FY25NOCME 6729</v>
      </c>
    </row>
    <row r="6733" spans="1:1">
      <c r="A6733" s="8" t="str">
        <f t="shared" ca="1" si="105"/>
        <v>FY25NOCME 6730</v>
      </c>
    </row>
    <row r="6734" spans="1:1">
      <c r="A6734" s="8" t="str">
        <f t="shared" ca="1" si="105"/>
        <v>FY25NOCME 6731</v>
      </c>
    </row>
    <row r="6735" spans="1:1">
      <c r="A6735" s="8" t="str">
        <f t="shared" ca="1" si="105"/>
        <v>FY25NOCME 6732</v>
      </c>
    </row>
    <row r="6736" spans="1:1">
      <c r="A6736" s="8" t="str">
        <f t="shared" ca="1" si="105"/>
        <v>FY25NOCME 6733</v>
      </c>
    </row>
    <row r="6737" spans="1:1">
      <c r="A6737" s="8" t="str">
        <f t="shared" ca="1" si="105"/>
        <v>FY25NOCME 6734</v>
      </c>
    </row>
    <row r="6738" spans="1:1">
      <c r="A6738" s="8" t="str">
        <f t="shared" ca="1" si="105"/>
        <v>FY25NOCME 6735</v>
      </c>
    </row>
    <row r="6739" spans="1:1">
      <c r="A6739" s="8" t="str">
        <f t="shared" ca="1" si="105"/>
        <v>FY25NOCME 6736</v>
      </c>
    </row>
    <row r="6740" spans="1:1">
      <c r="A6740" s="8" t="str">
        <f t="shared" ca="1" si="105"/>
        <v>FY25NOCME 6737</v>
      </c>
    </row>
    <row r="6741" spans="1:1">
      <c r="A6741" s="8" t="str">
        <f t="shared" ca="1" si="105"/>
        <v>FY25NOCME 6738</v>
      </c>
    </row>
    <row r="6742" spans="1:1">
      <c r="A6742" s="8" t="str">
        <f t="shared" ca="1" si="105"/>
        <v>FY25NOCME 6739</v>
      </c>
    </row>
    <row r="6743" spans="1:1">
      <c r="A6743" s="8" t="str">
        <f t="shared" ca="1" si="105"/>
        <v>FY25NOCME 6740</v>
      </c>
    </row>
    <row r="6744" spans="1:1">
      <c r="A6744" s="8" t="str">
        <f t="shared" ca="1" si="105"/>
        <v>FY25NOCME 6741</v>
      </c>
    </row>
    <row r="6745" spans="1:1">
      <c r="A6745" s="8" t="str">
        <f t="shared" ca="1" si="105"/>
        <v>FY25NOCME 6742</v>
      </c>
    </row>
    <row r="6746" spans="1:1">
      <c r="A6746" s="8" t="str">
        <f t="shared" ca="1" si="105"/>
        <v>FY25NOCME 6743</v>
      </c>
    </row>
    <row r="6747" spans="1:1">
      <c r="A6747" s="8" t="str">
        <f t="shared" ca="1" si="105"/>
        <v>FY25NOCME 6744</v>
      </c>
    </row>
    <row r="6748" spans="1:1">
      <c r="A6748" s="8" t="str">
        <f t="shared" ca="1" si="105"/>
        <v>FY25NOCME 6745</v>
      </c>
    </row>
    <row r="6749" spans="1:1">
      <c r="A6749" s="8" t="str">
        <f t="shared" ca="1" si="105"/>
        <v>FY25NOCME 6746</v>
      </c>
    </row>
    <row r="6750" spans="1:1">
      <c r="A6750" s="8" t="str">
        <f t="shared" ca="1" si="105"/>
        <v>FY25NOCME 6747</v>
      </c>
    </row>
    <row r="6751" spans="1:1">
      <c r="A6751" s="8" t="str">
        <f t="shared" ca="1" si="105"/>
        <v>FY25NOCME 6748</v>
      </c>
    </row>
    <row r="6752" spans="1:1">
      <c r="A6752" s="8" t="str">
        <f t="shared" ca="1" si="105"/>
        <v>FY25NOCME 6749</v>
      </c>
    </row>
    <row r="6753" spans="1:1">
      <c r="A6753" s="8" t="str">
        <f t="shared" ca="1" si="105"/>
        <v>FY25NOCME 6750</v>
      </c>
    </row>
    <row r="6754" spans="1:1">
      <c r="A6754" s="8" t="str">
        <f t="shared" ca="1" si="105"/>
        <v>FY25NOCME 6751</v>
      </c>
    </row>
    <row r="6755" spans="1:1">
      <c r="A6755" s="8" t="str">
        <f t="shared" ca="1" si="105"/>
        <v>FY25NOCME 6752</v>
      </c>
    </row>
    <row r="6756" spans="1:1">
      <c r="A6756" s="8" t="str">
        <f t="shared" ca="1" si="105"/>
        <v>FY25NOCME 6753</v>
      </c>
    </row>
    <row r="6757" spans="1:1">
      <c r="A6757" s="8" t="str">
        <f t="shared" ca="1" si="105"/>
        <v>FY25NOCME 6754</v>
      </c>
    </row>
    <row r="6758" spans="1:1">
      <c r="A6758" s="8" t="str">
        <f t="shared" ca="1" si="105"/>
        <v>FY25NOCME 6755</v>
      </c>
    </row>
    <row r="6759" spans="1:1">
      <c r="A6759" s="8" t="str">
        <f t="shared" ca="1" si="105"/>
        <v>FY25NOCME 6756</v>
      </c>
    </row>
    <row r="6760" spans="1:1">
      <c r="A6760" s="8" t="str">
        <f t="shared" ca="1" si="105"/>
        <v>FY25NOCME 6757</v>
      </c>
    </row>
    <row r="6761" spans="1:1">
      <c r="A6761" s="8" t="str">
        <f t="shared" ca="1" si="105"/>
        <v>FY25NOCME 6758</v>
      </c>
    </row>
    <row r="6762" spans="1:1">
      <c r="A6762" s="8" t="str">
        <f t="shared" ca="1" si="105"/>
        <v>FY25NOCME 6759</v>
      </c>
    </row>
    <row r="6763" spans="1:1">
      <c r="A6763" s="8" t="str">
        <f t="shared" ca="1" si="105"/>
        <v>FY25NOCME 6760</v>
      </c>
    </row>
    <row r="6764" spans="1:1">
      <c r="A6764" s="8" t="str">
        <f t="shared" ca="1" si="105"/>
        <v>FY25NOCME 6761</v>
      </c>
    </row>
    <row r="6765" spans="1:1">
      <c r="A6765" s="8" t="str">
        <f t="shared" ca="1" si="105"/>
        <v>FY25NOCME 6762</v>
      </c>
    </row>
    <row r="6766" spans="1:1">
      <c r="A6766" s="8" t="str">
        <f t="shared" ca="1" si="105"/>
        <v>FY25NOCME 6763</v>
      </c>
    </row>
    <row r="6767" spans="1:1">
      <c r="A6767" s="8" t="str">
        <f t="shared" ca="1" si="105"/>
        <v>FY25NOCME 6764</v>
      </c>
    </row>
    <row r="6768" spans="1:1">
      <c r="A6768" s="8" t="str">
        <f t="shared" ca="1" si="105"/>
        <v>FY25NOCME 6765</v>
      </c>
    </row>
    <row r="6769" spans="1:1">
      <c r="A6769" s="8" t="str">
        <f t="shared" ca="1" si="105"/>
        <v>FY25NOCME 6766</v>
      </c>
    </row>
    <row r="6770" spans="1:1">
      <c r="A6770" s="8" t="str">
        <f t="shared" ca="1" si="105"/>
        <v>FY25NOCME 6767</v>
      </c>
    </row>
    <row r="6771" spans="1:1">
      <c r="A6771" s="8" t="str">
        <f t="shared" ca="1" si="105"/>
        <v>FY25NOCME 6768</v>
      </c>
    </row>
    <row r="6772" spans="1:1">
      <c r="A6772" s="8" t="str">
        <f t="shared" ca="1" si="105"/>
        <v>FY25NOCME 6769</v>
      </c>
    </row>
    <row r="6773" spans="1:1">
      <c r="A6773" s="8" t="str">
        <f t="shared" ca="1" si="105"/>
        <v>FY25NOCME 6770</v>
      </c>
    </row>
    <row r="6774" spans="1:1">
      <c r="A6774" s="8" t="str">
        <f t="shared" ca="1" si="105"/>
        <v>FY25NOCME 6771</v>
      </c>
    </row>
    <row r="6775" spans="1:1">
      <c r="A6775" s="8" t="str">
        <f t="shared" ca="1" si="105"/>
        <v>FY25NOCME 6772</v>
      </c>
    </row>
    <row r="6776" spans="1:1">
      <c r="A6776" s="8" t="str">
        <f t="shared" ca="1" si="105"/>
        <v>FY25NOCME 6773</v>
      </c>
    </row>
    <row r="6777" spans="1:1">
      <c r="A6777" s="8" t="str">
        <f t="shared" ca="1" si="105"/>
        <v>FY25NOCME 6774</v>
      </c>
    </row>
    <row r="6778" spans="1:1">
      <c r="A6778" s="8" t="str">
        <f t="shared" ca="1" si="105"/>
        <v>FY25NOCME 6775</v>
      </c>
    </row>
    <row r="6779" spans="1:1">
      <c r="A6779" s="8" t="str">
        <f t="shared" ca="1" si="105"/>
        <v>FY25NOCME 6776</v>
      </c>
    </row>
    <row r="6780" spans="1:1">
      <c r="A6780" s="8" t="str">
        <f t="shared" ca="1" si="105"/>
        <v>FY25NOCME 6777</v>
      </c>
    </row>
    <row r="6781" spans="1:1">
      <c r="A6781" s="8" t="str">
        <f t="shared" ca="1" si="105"/>
        <v>FY25NOCME 6778</v>
      </c>
    </row>
    <row r="6782" spans="1:1">
      <c r="A6782" s="8" t="str">
        <f t="shared" ca="1" si="105"/>
        <v>FY25NOCME 6779</v>
      </c>
    </row>
    <row r="6783" spans="1:1">
      <c r="A6783" s="8" t="str">
        <f t="shared" ca="1" si="105"/>
        <v>FY25NOCME 6780</v>
      </c>
    </row>
    <row r="6784" spans="1:1">
      <c r="A6784" s="8" t="str">
        <f t="shared" ca="1" si="105"/>
        <v>FY25NOCME 6781</v>
      </c>
    </row>
    <row r="6785" spans="1:1">
      <c r="A6785" s="8" t="str">
        <f t="shared" ca="1" si="105"/>
        <v>FY25NOCME 6782</v>
      </c>
    </row>
    <row r="6786" spans="1:1">
      <c r="A6786" s="8" t="str">
        <f t="shared" ca="1" si="105"/>
        <v>FY25NOCME 6783</v>
      </c>
    </row>
    <row r="6787" spans="1:1">
      <c r="A6787" s="8" t="str">
        <f t="shared" ca="1" si="105"/>
        <v>FY25NOCME 6784</v>
      </c>
    </row>
    <row r="6788" spans="1:1">
      <c r="A6788" s="8" t="str">
        <f t="shared" ca="1" si="105"/>
        <v>FY25NOCME 6785</v>
      </c>
    </row>
    <row r="6789" spans="1:1">
      <c r="A6789" s="8" t="str">
        <f t="shared" ref="A6789:A6852" ca="1" si="106">"FY"&amp;RIGHT(YEAR(TODAY())+1,2)&amp;"N"&amp;$C$1&amp;ROW(B6789)-3</f>
        <v>FY25NOCME 6786</v>
      </c>
    </row>
    <row r="6790" spans="1:1">
      <c r="A6790" s="8" t="str">
        <f t="shared" ca="1" si="106"/>
        <v>FY25NOCME 6787</v>
      </c>
    </row>
    <row r="6791" spans="1:1">
      <c r="A6791" s="8" t="str">
        <f t="shared" ca="1" si="106"/>
        <v>FY25NOCME 6788</v>
      </c>
    </row>
    <row r="6792" spans="1:1">
      <c r="A6792" s="8" t="str">
        <f t="shared" ca="1" si="106"/>
        <v>FY25NOCME 6789</v>
      </c>
    </row>
    <row r="6793" spans="1:1">
      <c r="A6793" s="8" t="str">
        <f t="shared" ca="1" si="106"/>
        <v>FY25NOCME 6790</v>
      </c>
    </row>
    <row r="6794" spans="1:1">
      <c r="A6794" s="8" t="str">
        <f t="shared" ca="1" si="106"/>
        <v>FY25NOCME 6791</v>
      </c>
    </row>
    <row r="6795" spans="1:1">
      <c r="A6795" s="8" t="str">
        <f t="shared" ca="1" si="106"/>
        <v>FY25NOCME 6792</v>
      </c>
    </row>
    <row r="6796" spans="1:1">
      <c r="A6796" s="8" t="str">
        <f t="shared" ca="1" si="106"/>
        <v>FY25NOCME 6793</v>
      </c>
    </row>
    <row r="6797" spans="1:1">
      <c r="A6797" s="8" t="str">
        <f t="shared" ca="1" si="106"/>
        <v>FY25NOCME 6794</v>
      </c>
    </row>
    <row r="6798" spans="1:1">
      <c r="A6798" s="8" t="str">
        <f t="shared" ca="1" si="106"/>
        <v>FY25NOCME 6795</v>
      </c>
    </row>
    <row r="6799" spans="1:1">
      <c r="A6799" s="8" t="str">
        <f t="shared" ca="1" si="106"/>
        <v>FY25NOCME 6796</v>
      </c>
    </row>
    <row r="6800" spans="1:1">
      <c r="A6800" s="8" t="str">
        <f t="shared" ca="1" si="106"/>
        <v>FY25NOCME 6797</v>
      </c>
    </row>
    <row r="6801" spans="1:1">
      <c r="A6801" s="8" t="str">
        <f t="shared" ca="1" si="106"/>
        <v>FY25NOCME 6798</v>
      </c>
    </row>
    <row r="6802" spans="1:1">
      <c r="A6802" s="8" t="str">
        <f t="shared" ca="1" si="106"/>
        <v>FY25NOCME 6799</v>
      </c>
    </row>
    <row r="6803" spans="1:1">
      <c r="A6803" s="8" t="str">
        <f t="shared" ca="1" si="106"/>
        <v>FY25NOCME 6800</v>
      </c>
    </row>
    <row r="6804" spans="1:1">
      <c r="A6804" s="8" t="str">
        <f t="shared" ca="1" si="106"/>
        <v>FY25NOCME 6801</v>
      </c>
    </row>
    <row r="6805" spans="1:1">
      <c r="A6805" s="8" t="str">
        <f t="shared" ca="1" si="106"/>
        <v>FY25NOCME 6802</v>
      </c>
    </row>
    <row r="6806" spans="1:1">
      <c r="A6806" s="8" t="str">
        <f t="shared" ca="1" si="106"/>
        <v>FY25NOCME 6803</v>
      </c>
    </row>
    <row r="6807" spans="1:1">
      <c r="A6807" s="8" t="str">
        <f t="shared" ca="1" si="106"/>
        <v>FY25NOCME 6804</v>
      </c>
    </row>
    <row r="6808" spans="1:1">
      <c r="A6808" s="8" t="str">
        <f t="shared" ca="1" si="106"/>
        <v>FY25NOCME 6805</v>
      </c>
    </row>
    <row r="6809" spans="1:1">
      <c r="A6809" s="8" t="str">
        <f t="shared" ca="1" si="106"/>
        <v>FY25NOCME 6806</v>
      </c>
    </row>
    <row r="6810" spans="1:1">
      <c r="A6810" s="8" t="str">
        <f t="shared" ca="1" si="106"/>
        <v>FY25NOCME 6807</v>
      </c>
    </row>
    <row r="6811" spans="1:1">
      <c r="A6811" s="8" t="str">
        <f t="shared" ca="1" si="106"/>
        <v>FY25NOCME 6808</v>
      </c>
    </row>
    <row r="6812" spans="1:1">
      <c r="A6812" s="8" t="str">
        <f t="shared" ca="1" si="106"/>
        <v>FY25NOCME 6809</v>
      </c>
    </row>
    <row r="6813" spans="1:1">
      <c r="A6813" s="8" t="str">
        <f t="shared" ca="1" si="106"/>
        <v>FY25NOCME 6810</v>
      </c>
    </row>
    <row r="6814" spans="1:1">
      <c r="A6814" s="8" t="str">
        <f t="shared" ca="1" si="106"/>
        <v>FY25NOCME 6811</v>
      </c>
    </row>
    <row r="6815" spans="1:1">
      <c r="A6815" s="8" t="str">
        <f t="shared" ca="1" si="106"/>
        <v>FY25NOCME 6812</v>
      </c>
    </row>
    <row r="6816" spans="1:1">
      <c r="A6816" s="8" t="str">
        <f t="shared" ca="1" si="106"/>
        <v>FY25NOCME 6813</v>
      </c>
    </row>
    <row r="6817" spans="1:1">
      <c r="A6817" s="8" t="str">
        <f t="shared" ca="1" si="106"/>
        <v>FY25NOCME 6814</v>
      </c>
    </row>
    <row r="6818" spans="1:1">
      <c r="A6818" s="8" t="str">
        <f t="shared" ca="1" si="106"/>
        <v>FY25NOCME 6815</v>
      </c>
    </row>
    <row r="6819" spans="1:1">
      <c r="A6819" s="8" t="str">
        <f t="shared" ca="1" si="106"/>
        <v>FY25NOCME 6816</v>
      </c>
    </row>
    <row r="6820" spans="1:1">
      <c r="A6820" s="8" t="str">
        <f t="shared" ca="1" si="106"/>
        <v>FY25NOCME 6817</v>
      </c>
    </row>
    <row r="6821" spans="1:1">
      <c r="A6821" s="8" t="str">
        <f t="shared" ca="1" si="106"/>
        <v>FY25NOCME 6818</v>
      </c>
    </row>
    <row r="6822" spans="1:1">
      <c r="A6822" s="8" t="str">
        <f t="shared" ca="1" si="106"/>
        <v>FY25NOCME 6819</v>
      </c>
    </row>
    <row r="6823" spans="1:1">
      <c r="A6823" s="8" t="str">
        <f t="shared" ca="1" si="106"/>
        <v>FY25NOCME 6820</v>
      </c>
    </row>
    <row r="6824" spans="1:1">
      <c r="A6824" s="8" t="str">
        <f t="shared" ca="1" si="106"/>
        <v>FY25NOCME 6821</v>
      </c>
    </row>
    <row r="6825" spans="1:1">
      <c r="A6825" s="8" t="str">
        <f t="shared" ca="1" si="106"/>
        <v>FY25NOCME 6822</v>
      </c>
    </row>
    <row r="6826" spans="1:1">
      <c r="A6826" s="8" t="str">
        <f t="shared" ca="1" si="106"/>
        <v>FY25NOCME 6823</v>
      </c>
    </row>
    <row r="6827" spans="1:1">
      <c r="A6827" s="8" t="str">
        <f t="shared" ca="1" si="106"/>
        <v>FY25NOCME 6824</v>
      </c>
    </row>
    <row r="6828" spans="1:1">
      <c r="A6828" s="8" t="str">
        <f t="shared" ca="1" si="106"/>
        <v>FY25NOCME 6825</v>
      </c>
    </row>
    <row r="6829" spans="1:1">
      <c r="A6829" s="8" t="str">
        <f t="shared" ca="1" si="106"/>
        <v>FY25NOCME 6826</v>
      </c>
    </row>
    <row r="6830" spans="1:1">
      <c r="A6830" s="8" t="str">
        <f t="shared" ca="1" si="106"/>
        <v>FY25NOCME 6827</v>
      </c>
    </row>
    <row r="6831" spans="1:1">
      <c r="A6831" s="8" t="str">
        <f t="shared" ca="1" si="106"/>
        <v>FY25NOCME 6828</v>
      </c>
    </row>
    <row r="6832" spans="1:1">
      <c r="A6832" s="8" t="str">
        <f t="shared" ca="1" si="106"/>
        <v>FY25NOCME 6829</v>
      </c>
    </row>
    <row r="6833" spans="1:1">
      <c r="A6833" s="8" t="str">
        <f t="shared" ca="1" si="106"/>
        <v>FY25NOCME 6830</v>
      </c>
    </row>
    <row r="6834" spans="1:1">
      <c r="A6834" s="8" t="str">
        <f t="shared" ca="1" si="106"/>
        <v>FY25NOCME 6831</v>
      </c>
    </row>
    <row r="6835" spans="1:1">
      <c r="A6835" s="8" t="str">
        <f t="shared" ca="1" si="106"/>
        <v>FY25NOCME 6832</v>
      </c>
    </row>
    <row r="6836" spans="1:1">
      <c r="A6836" s="8" t="str">
        <f t="shared" ca="1" si="106"/>
        <v>FY25NOCME 6833</v>
      </c>
    </row>
    <row r="6837" spans="1:1">
      <c r="A6837" s="8" t="str">
        <f t="shared" ca="1" si="106"/>
        <v>FY25NOCME 6834</v>
      </c>
    </row>
    <row r="6838" spans="1:1">
      <c r="A6838" s="8" t="str">
        <f t="shared" ca="1" si="106"/>
        <v>FY25NOCME 6835</v>
      </c>
    </row>
    <row r="6839" spans="1:1">
      <c r="A6839" s="8" t="str">
        <f t="shared" ca="1" si="106"/>
        <v>FY25NOCME 6836</v>
      </c>
    </row>
    <row r="6840" spans="1:1">
      <c r="A6840" s="8" t="str">
        <f t="shared" ca="1" si="106"/>
        <v>FY25NOCME 6837</v>
      </c>
    </row>
    <row r="6841" spans="1:1">
      <c r="A6841" s="8" t="str">
        <f t="shared" ca="1" si="106"/>
        <v>FY25NOCME 6838</v>
      </c>
    </row>
    <row r="6842" spans="1:1">
      <c r="A6842" s="8" t="str">
        <f t="shared" ca="1" si="106"/>
        <v>FY25NOCME 6839</v>
      </c>
    </row>
    <row r="6843" spans="1:1">
      <c r="A6843" s="8" t="str">
        <f t="shared" ca="1" si="106"/>
        <v>FY25NOCME 6840</v>
      </c>
    </row>
    <row r="6844" spans="1:1">
      <c r="A6844" s="8" t="str">
        <f t="shared" ca="1" si="106"/>
        <v>FY25NOCME 6841</v>
      </c>
    </row>
    <row r="6845" spans="1:1">
      <c r="A6845" s="8" t="str">
        <f t="shared" ca="1" si="106"/>
        <v>FY25NOCME 6842</v>
      </c>
    </row>
    <row r="6846" spans="1:1">
      <c r="A6846" s="8" t="str">
        <f t="shared" ca="1" si="106"/>
        <v>FY25NOCME 6843</v>
      </c>
    </row>
    <row r="6847" spans="1:1">
      <c r="A6847" s="8" t="str">
        <f t="shared" ca="1" si="106"/>
        <v>FY25NOCME 6844</v>
      </c>
    </row>
    <row r="6848" spans="1:1">
      <c r="A6848" s="8" t="str">
        <f t="shared" ca="1" si="106"/>
        <v>FY25NOCME 6845</v>
      </c>
    </row>
    <row r="6849" spans="1:1">
      <c r="A6849" s="8" t="str">
        <f t="shared" ca="1" si="106"/>
        <v>FY25NOCME 6846</v>
      </c>
    </row>
    <row r="6850" spans="1:1">
      <c r="A6850" s="8" t="str">
        <f t="shared" ca="1" si="106"/>
        <v>FY25NOCME 6847</v>
      </c>
    </row>
    <row r="6851" spans="1:1">
      <c r="A6851" s="8" t="str">
        <f t="shared" ca="1" si="106"/>
        <v>FY25NOCME 6848</v>
      </c>
    </row>
    <row r="6852" spans="1:1">
      <c r="A6852" s="8" t="str">
        <f t="shared" ca="1" si="106"/>
        <v>FY25NOCME 6849</v>
      </c>
    </row>
    <row r="6853" spans="1:1">
      <c r="A6853" s="8" t="str">
        <f t="shared" ref="A6853:A6916" ca="1" si="107">"FY"&amp;RIGHT(YEAR(TODAY())+1,2)&amp;"N"&amp;$C$1&amp;ROW(B6853)-3</f>
        <v>FY25NOCME 6850</v>
      </c>
    </row>
    <row r="6854" spans="1:1">
      <c r="A6854" s="8" t="str">
        <f t="shared" ca="1" si="107"/>
        <v>FY25NOCME 6851</v>
      </c>
    </row>
    <row r="6855" spans="1:1">
      <c r="A6855" s="8" t="str">
        <f t="shared" ca="1" si="107"/>
        <v>FY25NOCME 6852</v>
      </c>
    </row>
    <row r="6856" spans="1:1">
      <c r="A6856" s="8" t="str">
        <f t="shared" ca="1" si="107"/>
        <v>FY25NOCME 6853</v>
      </c>
    </row>
    <row r="6857" spans="1:1">
      <c r="A6857" s="8" t="str">
        <f t="shared" ca="1" si="107"/>
        <v>FY25NOCME 6854</v>
      </c>
    </row>
    <row r="6858" spans="1:1">
      <c r="A6858" s="8" t="str">
        <f t="shared" ca="1" si="107"/>
        <v>FY25NOCME 6855</v>
      </c>
    </row>
    <row r="6859" spans="1:1">
      <c r="A6859" s="8" t="str">
        <f t="shared" ca="1" si="107"/>
        <v>FY25NOCME 6856</v>
      </c>
    </row>
    <row r="6860" spans="1:1">
      <c r="A6860" s="8" t="str">
        <f t="shared" ca="1" si="107"/>
        <v>FY25NOCME 6857</v>
      </c>
    </row>
    <row r="6861" spans="1:1">
      <c r="A6861" s="8" t="str">
        <f t="shared" ca="1" si="107"/>
        <v>FY25NOCME 6858</v>
      </c>
    </row>
    <row r="6862" spans="1:1">
      <c r="A6862" s="8" t="str">
        <f t="shared" ca="1" si="107"/>
        <v>FY25NOCME 6859</v>
      </c>
    </row>
    <row r="6863" spans="1:1">
      <c r="A6863" s="8" t="str">
        <f t="shared" ca="1" si="107"/>
        <v>FY25NOCME 6860</v>
      </c>
    </row>
    <row r="6864" spans="1:1">
      <c r="A6864" s="8" t="str">
        <f t="shared" ca="1" si="107"/>
        <v>FY25NOCME 6861</v>
      </c>
    </row>
    <row r="6865" spans="1:1">
      <c r="A6865" s="8" t="str">
        <f t="shared" ca="1" si="107"/>
        <v>FY25NOCME 6862</v>
      </c>
    </row>
    <row r="6866" spans="1:1">
      <c r="A6866" s="8" t="str">
        <f t="shared" ca="1" si="107"/>
        <v>FY25NOCME 6863</v>
      </c>
    </row>
    <row r="6867" spans="1:1">
      <c r="A6867" s="8" t="str">
        <f t="shared" ca="1" si="107"/>
        <v>FY25NOCME 6864</v>
      </c>
    </row>
    <row r="6868" spans="1:1">
      <c r="A6868" s="8" t="str">
        <f t="shared" ca="1" si="107"/>
        <v>FY25NOCME 6865</v>
      </c>
    </row>
    <row r="6869" spans="1:1">
      <c r="A6869" s="8" t="str">
        <f t="shared" ca="1" si="107"/>
        <v>FY25NOCME 6866</v>
      </c>
    </row>
    <row r="6870" spans="1:1">
      <c r="A6870" s="8" t="str">
        <f t="shared" ca="1" si="107"/>
        <v>FY25NOCME 6867</v>
      </c>
    </row>
    <row r="6871" spans="1:1">
      <c r="A6871" s="8" t="str">
        <f t="shared" ca="1" si="107"/>
        <v>FY25NOCME 6868</v>
      </c>
    </row>
    <row r="6872" spans="1:1">
      <c r="A6872" s="8" t="str">
        <f t="shared" ca="1" si="107"/>
        <v>FY25NOCME 6869</v>
      </c>
    </row>
    <row r="6873" spans="1:1">
      <c r="A6873" s="8" t="str">
        <f t="shared" ca="1" si="107"/>
        <v>FY25NOCME 6870</v>
      </c>
    </row>
    <row r="6874" spans="1:1">
      <c r="A6874" s="8" t="str">
        <f t="shared" ca="1" si="107"/>
        <v>FY25NOCME 6871</v>
      </c>
    </row>
    <row r="6875" spans="1:1">
      <c r="A6875" s="8" t="str">
        <f t="shared" ca="1" si="107"/>
        <v>FY25NOCME 6872</v>
      </c>
    </row>
    <row r="6876" spans="1:1">
      <c r="A6876" s="8" t="str">
        <f t="shared" ca="1" si="107"/>
        <v>FY25NOCME 6873</v>
      </c>
    </row>
    <row r="6877" spans="1:1">
      <c r="A6877" s="8" t="str">
        <f t="shared" ca="1" si="107"/>
        <v>FY25NOCME 6874</v>
      </c>
    </row>
    <row r="6878" spans="1:1">
      <c r="A6878" s="8" t="str">
        <f t="shared" ca="1" si="107"/>
        <v>FY25NOCME 6875</v>
      </c>
    </row>
    <row r="6879" spans="1:1">
      <c r="A6879" s="8" t="str">
        <f t="shared" ca="1" si="107"/>
        <v>FY25NOCME 6876</v>
      </c>
    </row>
    <row r="6880" spans="1:1">
      <c r="A6880" s="8" t="str">
        <f t="shared" ca="1" si="107"/>
        <v>FY25NOCME 6877</v>
      </c>
    </row>
    <row r="6881" spans="1:1">
      <c r="A6881" s="8" t="str">
        <f t="shared" ca="1" si="107"/>
        <v>FY25NOCME 6878</v>
      </c>
    </row>
    <row r="6882" spans="1:1">
      <c r="A6882" s="8" t="str">
        <f t="shared" ca="1" si="107"/>
        <v>FY25NOCME 6879</v>
      </c>
    </row>
    <row r="6883" spans="1:1">
      <c r="A6883" s="8" t="str">
        <f t="shared" ca="1" si="107"/>
        <v>FY25NOCME 6880</v>
      </c>
    </row>
    <row r="6884" spans="1:1">
      <c r="A6884" s="8" t="str">
        <f t="shared" ca="1" si="107"/>
        <v>FY25NOCME 6881</v>
      </c>
    </row>
    <row r="6885" spans="1:1">
      <c r="A6885" s="8" t="str">
        <f t="shared" ca="1" si="107"/>
        <v>FY25NOCME 6882</v>
      </c>
    </row>
    <row r="6886" spans="1:1">
      <c r="A6886" s="8" t="str">
        <f t="shared" ca="1" si="107"/>
        <v>FY25NOCME 6883</v>
      </c>
    </row>
    <row r="6887" spans="1:1">
      <c r="A6887" s="8" t="str">
        <f t="shared" ca="1" si="107"/>
        <v>FY25NOCME 6884</v>
      </c>
    </row>
    <row r="6888" spans="1:1">
      <c r="A6888" s="8" t="str">
        <f t="shared" ca="1" si="107"/>
        <v>FY25NOCME 6885</v>
      </c>
    </row>
    <row r="6889" spans="1:1">
      <c r="A6889" s="8" t="str">
        <f t="shared" ca="1" si="107"/>
        <v>FY25NOCME 6886</v>
      </c>
    </row>
    <row r="6890" spans="1:1">
      <c r="A6890" s="8" t="str">
        <f t="shared" ca="1" si="107"/>
        <v>FY25NOCME 6887</v>
      </c>
    </row>
    <row r="6891" spans="1:1">
      <c r="A6891" s="8" t="str">
        <f t="shared" ca="1" si="107"/>
        <v>FY25NOCME 6888</v>
      </c>
    </row>
    <row r="6892" spans="1:1">
      <c r="A6892" s="8" t="str">
        <f t="shared" ca="1" si="107"/>
        <v>FY25NOCME 6889</v>
      </c>
    </row>
    <row r="6893" spans="1:1">
      <c r="A6893" s="8" t="str">
        <f t="shared" ca="1" si="107"/>
        <v>FY25NOCME 6890</v>
      </c>
    </row>
    <row r="6894" spans="1:1">
      <c r="A6894" s="8" t="str">
        <f t="shared" ca="1" si="107"/>
        <v>FY25NOCME 6891</v>
      </c>
    </row>
    <row r="6895" spans="1:1">
      <c r="A6895" s="8" t="str">
        <f t="shared" ca="1" si="107"/>
        <v>FY25NOCME 6892</v>
      </c>
    </row>
    <row r="6896" spans="1:1">
      <c r="A6896" s="8" t="str">
        <f t="shared" ca="1" si="107"/>
        <v>FY25NOCME 6893</v>
      </c>
    </row>
    <row r="6897" spans="1:1">
      <c r="A6897" s="8" t="str">
        <f t="shared" ca="1" si="107"/>
        <v>FY25NOCME 6894</v>
      </c>
    </row>
    <row r="6898" spans="1:1">
      <c r="A6898" s="8" t="str">
        <f t="shared" ca="1" si="107"/>
        <v>FY25NOCME 6895</v>
      </c>
    </row>
    <row r="6899" spans="1:1">
      <c r="A6899" s="8" t="str">
        <f t="shared" ca="1" si="107"/>
        <v>FY25NOCME 6896</v>
      </c>
    </row>
    <row r="6900" spans="1:1">
      <c r="A6900" s="8" t="str">
        <f t="shared" ca="1" si="107"/>
        <v>FY25NOCME 6897</v>
      </c>
    </row>
    <row r="6901" spans="1:1">
      <c r="A6901" s="8" t="str">
        <f t="shared" ca="1" si="107"/>
        <v>FY25NOCME 6898</v>
      </c>
    </row>
    <row r="6902" spans="1:1">
      <c r="A6902" s="8" t="str">
        <f t="shared" ca="1" si="107"/>
        <v>FY25NOCME 6899</v>
      </c>
    </row>
    <row r="6903" spans="1:1">
      <c r="A6903" s="8" t="str">
        <f t="shared" ca="1" si="107"/>
        <v>FY25NOCME 6900</v>
      </c>
    </row>
    <row r="6904" spans="1:1">
      <c r="A6904" s="8" t="str">
        <f t="shared" ca="1" si="107"/>
        <v>FY25NOCME 6901</v>
      </c>
    </row>
    <row r="6905" spans="1:1">
      <c r="A6905" s="8" t="str">
        <f t="shared" ca="1" si="107"/>
        <v>FY25NOCME 6902</v>
      </c>
    </row>
    <row r="6906" spans="1:1">
      <c r="A6906" s="8" t="str">
        <f t="shared" ca="1" si="107"/>
        <v>FY25NOCME 6903</v>
      </c>
    </row>
    <row r="6907" spans="1:1">
      <c r="A6907" s="8" t="str">
        <f t="shared" ca="1" si="107"/>
        <v>FY25NOCME 6904</v>
      </c>
    </row>
    <row r="6908" spans="1:1">
      <c r="A6908" s="8" t="str">
        <f t="shared" ca="1" si="107"/>
        <v>FY25NOCME 6905</v>
      </c>
    </row>
    <row r="6909" spans="1:1">
      <c r="A6909" s="8" t="str">
        <f t="shared" ca="1" si="107"/>
        <v>FY25NOCME 6906</v>
      </c>
    </row>
    <row r="6910" spans="1:1">
      <c r="A6910" s="8" t="str">
        <f t="shared" ca="1" si="107"/>
        <v>FY25NOCME 6907</v>
      </c>
    </row>
    <row r="6911" spans="1:1">
      <c r="A6911" s="8" t="str">
        <f t="shared" ca="1" si="107"/>
        <v>FY25NOCME 6908</v>
      </c>
    </row>
    <row r="6912" spans="1:1">
      <c r="A6912" s="8" t="str">
        <f t="shared" ca="1" si="107"/>
        <v>FY25NOCME 6909</v>
      </c>
    </row>
    <row r="6913" spans="1:1">
      <c r="A6913" s="8" t="str">
        <f t="shared" ca="1" si="107"/>
        <v>FY25NOCME 6910</v>
      </c>
    </row>
    <row r="6914" spans="1:1">
      <c r="A6914" s="8" t="str">
        <f t="shared" ca="1" si="107"/>
        <v>FY25NOCME 6911</v>
      </c>
    </row>
    <row r="6915" spans="1:1">
      <c r="A6915" s="8" t="str">
        <f t="shared" ca="1" si="107"/>
        <v>FY25NOCME 6912</v>
      </c>
    </row>
    <row r="6916" spans="1:1">
      <c r="A6916" s="8" t="str">
        <f t="shared" ca="1" si="107"/>
        <v>FY25NOCME 6913</v>
      </c>
    </row>
    <row r="6917" spans="1:1">
      <c r="A6917" s="8" t="str">
        <f t="shared" ref="A6917:A6980" ca="1" si="108">"FY"&amp;RIGHT(YEAR(TODAY())+1,2)&amp;"N"&amp;$C$1&amp;ROW(B6917)-3</f>
        <v>FY25NOCME 6914</v>
      </c>
    </row>
    <row r="6918" spans="1:1">
      <c r="A6918" s="8" t="str">
        <f t="shared" ca="1" si="108"/>
        <v>FY25NOCME 6915</v>
      </c>
    </row>
    <row r="6919" spans="1:1">
      <c r="A6919" s="8" t="str">
        <f t="shared" ca="1" si="108"/>
        <v>FY25NOCME 6916</v>
      </c>
    </row>
    <row r="6920" spans="1:1">
      <c r="A6920" s="8" t="str">
        <f t="shared" ca="1" si="108"/>
        <v>FY25NOCME 6917</v>
      </c>
    </row>
    <row r="6921" spans="1:1">
      <c r="A6921" s="8" t="str">
        <f t="shared" ca="1" si="108"/>
        <v>FY25NOCME 6918</v>
      </c>
    </row>
    <row r="6922" spans="1:1">
      <c r="A6922" s="8" t="str">
        <f t="shared" ca="1" si="108"/>
        <v>FY25NOCME 6919</v>
      </c>
    </row>
    <row r="6923" spans="1:1">
      <c r="A6923" s="8" t="str">
        <f t="shared" ca="1" si="108"/>
        <v>FY25NOCME 6920</v>
      </c>
    </row>
    <row r="6924" spans="1:1">
      <c r="A6924" s="8" t="str">
        <f t="shared" ca="1" si="108"/>
        <v>FY25NOCME 6921</v>
      </c>
    </row>
    <row r="6925" spans="1:1">
      <c r="A6925" s="8" t="str">
        <f t="shared" ca="1" si="108"/>
        <v>FY25NOCME 6922</v>
      </c>
    </row>
    <row r="6926" spans="1:1">
      <c r="A6926" s="8" t="str">
        <f t="shared" ca="1" si="108"/>
        <v>FY25NOCME 6923</v>
      </c>
    </row>
    <row r="6927" spans="1:1">
      <c r="A6927" s="8" t="str">
        <f t="shared" ca="1" si="108"/>
        <v>FY25NOCME 6924</v>
      </c>
    </row>
    <row r="6928" spans="1:1">
      <c r="A6928" s="8" t="str">
        <f t="shared" ca="1" si="108"/>
        <v>FY25NOCME 6925</v>
      </c>
    </row>
    <row r="6929" spans="1:1">
      <c r="A6929" s="8" t="str">
        <f t="shared" ca="1" si="108"/>
        <v>FY25NOCME 6926</v>
      </c>
    </row>
    <row r="6930" spans="1:1">
      <c r="A6930" s="8" t="str">
        <f t="shared" ca="1" si="108"/>
        <v>FY25NOCME 6927</v>
      </c>
    </row>
    <row r="6931" spans="1:1">
      <c r="A6931" s="8" t="str">
        <f t="shared" ca="1" si="108"/>
        <v>FY25NOCME 6928</v>
      </c>
    </row>
    <row r="6932" spans="1:1">
      <c r="A6932" s="8" t="str">
        <f t="shared" ca="1" si="108"/>
        <v>FY25NOCME 6929</v>
      </c>
    </row>
    <row r="6933" spans="1:1">
      <c r="A6933" s="8" t="str">
        <f t="shared" ca="1" si="108"/>
        <v>FY25NOCME 6930</v>
      </c>
    </row>
    <row r="6934" spans="1:1">
      <c r="A6934" s="8" t="str">
        <f t="shared" ca="1" si="108"/>
        <v>FY25NOCME 6931</v>
      </c>
    </row>
    <row r="6935" spans="1:1">
      <c r="A6935" s="8" t="str">
        <f t="shared" ca="1" si="108"/>
        <v>FY25NOCME 6932</v>
      </c>
    </row>
    <row r="6936" spans="1:1">
      <c r="A6936" s="8" t="str">
        <f t="shared" ca="1" si="108"/>
        <v>FY25NOCME 6933</v>
      </c>
    </row>
    <row r="6937" spans="1:1">
      <c r="A6937" s="8" t="str">
        <f t="shared" ca="1" si="108"/>
        <v>FY25NOCME 6934</v>
      </c>
    </row>
    <row r="6938" spans="1:1">
      <c r="A6938" s="8" t="str">
        <f t="shared" ca="1" si="108"/>
        <v>FY25NOCME 6935</v>
      </c>
    </row>
    <row r="6939" spans="1:1">
      <c r="A6939" s="8" t="str">
        <f t="shared" ca="1" si="108"/>
        <v>FY25NOCME 6936</v>
      </c>
    </row>
    <row r="6940" spans="1:1">
      <c r="A6940" s="8" t="str">
        <f t="shared" ca="1" si="108"/>
        <v>FY25NOCME 6937</v>
      </c>
    </row>
    <row r="6941" spans="1:1">
      <c r="A6941" s="8" t="str">
        <f t="shared" ca="1" si="108"/>
        <v>FY25NOCME 6938</v>
      </c>
    </row>
    <row r="6942" spans="1:1">
      <c r="A6942" s="8" t="str">
        <f t="shared" ca="1" si="108"/>
        <v>FY25NOCME 6939</v>
      </c>
    </row>
    <row r="6943" spans="1:1">
      <c r="A6943" s="8" t="str">
        <f t="shared" ca="1" si="108"/>
        <v>FY25NOCME 6940</v>
      </c>
    </row>
    <row r="6944" spans="1:1">
      <c r="A6944" s="8" t="str">
        <f t="shared" ca="1" si="108"/>
        <v>FY25NOCME 6941</v>
      </c>
    </row>
    <row r="6945" spans="1:1">
      <c r="A6945" s="8" t="str">
        <f t="shared" ca="1" si="108"/>
        <v>FY25NOCME 6942</v>
      </c>
    </row>
    <row r="6946" spans="1:1">
      <c r="A6946" s="8" t="str">
        <f t="shared" ca="1" si="108"/>
        <v>FY25NOCME 6943</v>
      </c>
    </row>
    <row r="6947" spans="1:1">
      <c r="A6947" s="8" t="str">
        <f t="shared" ca="1" si="108"/>
        <v>FY25NOCME 6944</v>
      </c>
    </row>
    <row r="6948" spans="1:1">
      <c r="A6948" s="8" t="str">
        <f t="shared" ca="1" si="108"/>
        <v>FY25NOCME 6945</v>
      </c>
    </row>
    <row r="6949" spans="1:1">
      <c r="A6949" s="8" t="str">
        <f t="shared" ca="1" si="108"/>
        <v>FY25NOCME 6946</v>
      </c>
    </row>
    <row r="6950" spans="1:1">
      <c r="A6950" s="8" t="str">
        <f t="shared" ca="1" si="108"/>
        <v>FY25NOCME 6947</v>
      </c>
    </row>
    <row r="6951" spans="1:1">
      <c r="A6951" s="8" t="str">
        <f t="shared" ca="1" si="108"/>
        <v>FY25NOCME 6948</v>
      </c>
    </row>
    <row r="6952" spans="1:1">
      <c r="A6952" s="8" t="str">
        <f t="shared" ca="1" si="108"/>
        <v>FY25NOCME 6949</v>
      </c>
    </row>
    <row r="6953" spans="1:1">
      <c r="A6953" s="8" t="str">
        <f t="shared" ca="1" si="108"/>
        <v>FY25NOCME 6950</v>
      </c>
    </row>
    <row r="6954" spans="1:1">
      <c r="A6954" s="8" t="str">
        <f t="shared" ca="1" si="108"/>
        <v>FY25NOCME 6951</v>
      </c>
    </row>
    <row r="6955" spans="1:1">
      <c r="A6955" s="8" t="str">
        <f t="shared" ca="1" si="108"/>
        <v>FY25NOCME 6952</v>
      </c>
    </row>
    <row r="6956" spans="1:1">
      <c r="A6956" s="8" t="str">
        <f t="shared" ca="1" si="108"/>
        <v>FY25NOCME 6953</v>
      </c>
    </row>
    <row r="6957" spans="1:1">
      <c r="A6957" s="8" t="str">
        <f t="shared" ca="1" si="108"/>
        <v>FY25NOCME 6954</v>
      </c>
    </row>
    <row r="6958" spans="1:1">
      <c r="A6958" s="8" t="str">
        <f t="shared" ca="1" si="108"/>
        <v>FY25NOCME 6955</v>
      </c>
    </row>
    <row r="6959" spans="1:1">
      <c r="A6959" s="8" t="str">
        <f t="shared" ca="1" si="108"/>
        <v>FY25NOCME 6956</v>
      </c>
    </row>
    <row r="6960" spans="1:1">
      <c r="A6960" s="8" t="str">
        <f t="shared" ca="1" si="108"/>
        <v>FY25NOCME 6957</v>
      </c>
    </row>
    <row r="6961" spans="1:1">
      <c r="A6961" s="8" t="str">
        <f t="shared" ca="1" si="108"/>
        <v>FY25NOCME 6958</v>
      </c>
    </row>
    <row r="6962" spans="1:1">
      <c r="A6962" s="8" t="str">
        <f t="shared" ca="1" si="108"/>
        <v>FY25NOCME 6959</v>
      </c>
    </row>
    <row r="6963" spans="1:1">
      <c r="A6963" s="8" t="str">
        <f t="shared" ca="1" si="108"/>
        <v>FY25NOCME 6960</v>
      </c>
    </row>
    <row r="6964" spans="1:1">
      <c r="A6964" s="8" t="str">
        <f t="shared" ca="1" si="108"/>
        <v>FY25NOCME 6961</v>
      </c>
    </row>
    <row r="6965" spans="1:1">
      <c r="A6965" s="8" t="str">
        <f t="shared" ca="1" si="108"/>
        <v>FY25NOCME 6962</v>
      </c>
    </row>
    <row r="6966" spans="1:1">
      <c r="A6966" s="8" t="str">
        <f t="shared" ca="1" si="108"/>
        <v>FY25NOCME 6963</v>
      </c>
    </row>
    <row r="6967" spans="1:1">
      <c r="A6967" s="8" t="str">
        <f t="shared" ca="1" si="108"/>
        <v>FY25NOCME 6964</v>
      </c>
    </row>
    <row r="6968" spans="1:1">
      <c r="A6968" s="8" t="str">
        <f t="shared" ca="1" si="108"/>
        <v>FY25NOCME 6965</v>
      </c>
    </row>
    <row r="6969" spans="1:1">
      <c r="A6969" s="8" t="str">
        <f t="shared" ca="1" si="108"/>
        <v>FY25NOCME 6966</v>
      </c>
    </row>
    <row r="6970" spans="1:1">
      <c r="A6970" s="8" t="str">
        <f t="shared" ca="1" si="108"/>
        <v>FY25NOCME 6967</v>
      </c>
    </row>
    <row r="6971" spans="1:1">
      <c r="A6971" s="8" t="str">
        <f t="shared" ca="1" si="108"/>
        <v>FY25NOCME 6968</v>
      </c>
    </row>
    <row r="6972" spans="1:1">
      <c r="A6972" s="8" t="str">
        <f t="shared" ca="1" si="108"/>
        <v>FY25NOCME 6969</v>
      </c>
    </row>
    <row r="6973" spans="1:1">
      <c r="A6973" s="8" t="str">
        <f t="shared" ca="1" si="108"/>
        <v>FY25NOCME 6970</v>
      </c>
    </row>
    <row r="6974" spans="1:1">
      <c r="A6974" s="8" t="str">
        <f t="shared" ca="1" si="108"/>
        <v>FY25NOCME 6971</v>
      </c>
    </row>
    <row r="6975" spans="1:1">
      <c r="A6975" s="8" t="str">
        <f t="shared" ca="1" si="108"/>
        <v>FY25NOCME 6972</v>
      </c>
    </row>
    <row r="6976" spans="1:1">
      <c r="A6976" s="8" t="str">
        <f t="shared" ca="1" si="108"/>
        <v>FY25NOCME 6973</v>
      </c>
    </row>
    <row r="6977" spans="1:1">
      <c r="A6977" s="8" t="str">
        <f t="shared" ca="1" si="108"/>
        <v>FY25NOCME 6974</v>
      </c>
    </row>
    <row r="6978" spans="1:1">
      <c r="A6978" s="8" t="str">
        <f t="shared" ca="1" si="108"/>
        <v>FY25NOCME 6975</v>
      </c>
    </row>
    <row r="6979" spans="1:1">
      <c r="A6979" s="8" t="str">
        <f t="shared" ca="1" si="108"/>
        <v>FY25NOCME 6976</v>
      </c>
    </row>
    <row r="6980" spans="1:1">
      <c r="A6980" s="8" t="str">
        <f t="shared" ca="1" si="108"/>
        <v>FY25NOCME 6977</v>
      </c>
    </row>
    <row r="6981" spans="1:1">
      <c r="A6981" s="8" t="str">
        <f t="shared" ref="A6981:A7044" ca="1" si="109">"FY"&amp;RIGHT(YEAR(TODAY())+1,2)&amp;"N"&amp;$C$1&amp;ROW(B6981)-3</f>
        <v>FY25NOCME 6978</v>
      </c>
    </row>
    <row r="6982" spans="1:1">
      <c r="A6982" s="8" t="str">
        <f t="shared" ca="1" si="109"/>
        <v>FY25NOCME 6979</v>
      </c>
    </row>
    <row r="6983" spans="1:1">
      <c r="A6983" s="8" t="str">
        <f t="shared" ca="1" si="109"/>
        <v>FY25NOCME 6980</v>
      </c>
    </row>
    <row r="6984" spans="1:1">
      <c r="A6984" s="8" t="str">
        <f t="shared" ca="1" si="109"/>
        <v>FY25NOCME 6981</v>
      </c>
    </row>
    <row r="6985" spans="1:1">
      <c r="A6985" s="8" t="str">
        <f t="shared" ca="1" si="109"/>
        <v>FY25NOCME 6982</v>
      </c>
    </row>
    <row r="6986" spans="1:1">
      <c r="A6986" s="8" t="str">
        <f t="shared" ca="1" si="109"/>
        <v>FY25NOCME 6983</v>
      </c>
    </row>
    <row r="6987" spans="1:1">
      <c r="A6987" s="8" t="str">
        <f t="shared" ca="1" si="109"/>
        <v>FY25NOCME 6984</v>
      </c>
    </row>
    <row r="6988" spans="1:1">
      <c r="A6988" s="8" t="str">
        <f t="shared" ca="1" si="109"/>
        <v>FY25NOCME 6985</v>
      </c>
    </row>
    <row r="6989" spans="1:1">
      <c r="A6989" s="8" t="str">
        <f t="shared" ca="1" si="109"/>
        <v>FY25NOCME 6986</v>
      </c>
    </row>
    <row r="6990" spans="1:1">
      <c r="A6990" s="8" t="str">
        <f t="shared" ca="1" si="109"/>
        <v>FY25NOCME 6987</v>
      </c>
    </row>
    <row r="6991" spans="1:1">
      <c r="A6991" s="8" t="str">
        <f t="shared" ca="1" si="109"/>
        <v>FY25NOCME 6988</v>
      </c>
    </row>
    <row r="6992" spans="1:1">
      <c r="A6992" s="8" t="str">
        <f t="shared" ca="1" si="109"/>
        <v>FY25NOCME 6989</v>
      </c>
    </row>
    <row r="6993" spans="1:1">
      <c r="A6993" s="8" t="str">
        <f t="shared" ca="1" si="109"/>
        <v>FY25NOCME 6990</v>
      </c>
    </row>
    <row r="6994" spans="1:1">
      <c r="A6994" s="8" t="str">
        <f t="shared" ca="1" si="109"/>
        <v>FY25NOCME 6991</v>
      </c>
    </row>
    <row r="6995" spans="1:1">
      <c r="A6995" s="8" t="str">
        <f t="shared" ca="1" si="109"/>
        <v>FY25NOCME 6992</v>
      </c>
    </row>
    <row r="6996" spans="1:1">
      <c r="A6996" s="8" t="str">
        <f t="shared" ca="1" si="109"/>
        <v>FY25NOCME 6993</v>
      </c>
    </row>
    <row r="6997" spans="1:1">
      <c r="A6997" s="8" t="str">
        <f t="shared" ca="1" si="109"/>
        <v>FY25NOCME 6994</v>
      </c>
    </row>
    <row r="6998" spans="1:1">
      <c r="A6998" s="8" t="str">
        <f t="shared" ca="1" si="109"/>
        <v>FY25NOCME 6995</v>
      </c>
    </row>
    <row r="6999" spans="1:1">
      <c r="A6999" s="8" t="str">
        <f t="shared" ca="1" si="109"/>
        <v>FY25NOCME 6996</v>
      </c>
    </row>
    <row r="7000" spans="1:1">
      <c r="A7000" s="8" t="str">
        <f t="shared" ca="1" si="109"/>
        <v>FY25NOCME 6997</v>
      </c>
    </row>
    <row r="7001" spans="1:1">
      <c r="A7001" s="8" t="str">
        <f t="shared" ca="1" si="109"/>
        <v>FY25NOCME 6998</v>
      </c>
    </row>
    <row r="7002" spans="1:1">
      <c r="A7002" s="8" t="str">
        <f t="shared" ca="1" si="109"/>
        <v>FY25NOCME 6999</v>
      </c>
    </row>
    <row r="7003" spans="1:1">
      <c r="A7003" s="8" t="str">
        <f t="shared" ca="1" si="109"/>
        <v>FY25NOCME 7000</v>
      </c>
    </row>
    <row r="7004" spans="1:1">
      <c r="A7004" s="8" t="str">
        <f t="shared" ca="1" si="109"/>
        <v>FY25NOCME 7001</v>
      </c>
    </row>
    <row r="7005" spans="1:1">
      <c r="A7005" s="8" t="str">
        <f t="shared" ca="1" si="109"/>
        <v>FY25NOCME 7002</v>
      </c>
    </row>
    <row r="7006" spans="1:1">
      <c r="A7006" s="8" t="str">
        <f t="shared" ca="1" si="109"/>
        <v>FY25NOCME 7003</v>
      </c>
    </row>
    <row r="7007" spans="1:1">
      <c r="A7007" s="8" t="str">
        <f t="shared" ca="1" si="109"/>
        <v>FY25NOCME 7004</v>
      </c>
    </row>
    <row r="7008" spans="1:1">
      <c r="A7008" s="8" t="str">
        <f t="shared" ca="1" si="109"/>
        <v>FY25NOCME 7005</v>
      </c>
    </row>
    <row r="7009" spans="1:1">
      <c r="A7009" s="8" t="str">
        <f t="shared" ca="1" si="109"/>
        <v>FY25NOCME 7006</v>
      </c>
    </row>
    <row r="7010" spans="1:1">
      <c r="A7010" s="8" t="str">
        <f t="shared" ca="1" si="109"/>
        <v>FY25NOCME 7007</v>
      </c>
    </row>
    <row r="7011" spans="1:1">
      <c r="A7011" s="8" t="str">
        <f t="shared" ca="1" si="109"/>
        <v>FY25NOCME 7008</v>
      </c>
    </row>
    <row r="7012" spans="1:1">
      <c r="A7012" s="8" t="str">
        <f t="shared" ca="1" si="109"/>
        <v>FY25NOCME 7009</v>
      </c>
    </row>
    <row r="7013" spans="1:1">
      <c r="A7013" s="8" t="str">
        <f t="shared" ca="1" si="109"/>
        <v>FY25NOCME 7010</v>
      </c>
    </row>
    <row r="7014" spans="1:1">
      <c r="A7014" s="8" t="str">
        <f t="shared" ca="1" si="109"/>
        <v>FY25NOCME 7011</v>
      </c>
    </row>
    <row r="7015" spans="1:1">
      <c r="A7015" s="8" t="str">
        <f t="shared" ca="1" si="109"/>
        <v>FY25NOCME 7012</v>
      </c>
    </row>
    <row r="7016" spans="1:1">
      <c r="A7016" s="8" t="str">
        <f t="shared" ca="1" si="109"/>
        <v>FY25NOCME 7013</v>
      </c>
    </row>
    <row r="7017" spans="1:1">
      <c r="A7017" s="8" t="str">
        <f t="shared" ca="1" si="109"/>
        <v>FY25NOCME 7014</v>
      </c>
    </row>
    <row r="7018" spans="1:1">
      <c r="A7018" s="8" t="str">
        <f t="shared" ca="1" si="109"/>
        <v>FY25NOCME 7015</v>
      </c>
    </row>
    <row r="7019" spans="1:1">
      <c r="A7019" s="8" t="str">
        <f t="shared" ca="1" si="109"/>
        <v>FY25NOCME 7016</v>
      </c>
    </row>
    <row r="7020" spans="1:1">
      <c r="A7020" s="8" t="str">
        <f t="shared" ca="1" si="109"/>
        <v>FY25NOCME 7017</v>
      </c>
    </row>
    <row r="7021" spans="1:1">
      <c r="A7021" s="8" t="str">
        <f t="shared" ca="1" si="109"/>
        <v>FY25NOCME 7018</v>
      </c>
    </row>
    <row r="7022" spans="1:1">
      <c r="A7022" s="8" t="str">
        <f t="shared" ca="1" si="109"/>
        <v>FY25NOCME 7019</v>
      </c>
    </row>
    <row r="7023" spans="1:1">
      <c r="A7023" s="8" t="str">
        <f t="shared" ca="1" si="109"/>
        <v>FY25NOCME 7020</v>
      </c>
    </row>
    <row r="7024" spans="1:1">
      <c r="A7024" s="8" t="str">
        <f t="shared" ca="1" si="109"/>
        <v>FY25NOCME 7021</v>
      </c>
    </row>
    <row r="7025" spans="1:1">
      <c r="A7025" s="8" t="str">
        <f t="shared" ca="1" si="109"/>
        <v>FY25NOCME 7022</v>
      </c>
    </row>
    <row r="7026" spans="1:1">
      <c r="A7026" s="8" t="str">
        <f t="shared" ca="1" si="109"/>
        <v>FY25NOCME 7023</v>
      </c>
    </row>
    <row r="7027" spans="1:1">
      <c r="A7027" s="8" t="str">
        <f t="shared" ca="1" si="109"/>
        <v>FY25NOCME 7024</v>
      </c>
    </row>
    <row r="7028" spans="1:1">
      <c r="A7028" s="8" t="str">
        <f t="shared" ca="1" si="109"/>
        <v>FY25NOCME 7025</v>
      </c>
    </row>
    <row r="7029" spans="1:1">
      <c r="A7029" s="8" t="str">
        <f t="shared" ca="1" si="109"/>
        <v>FY25NOCME 7026</v>
      </c>
    </row>
    <row r="7030" spans="1:1">
      <c r="A7030" s="8" t="str">
        <f t="shared" ca="1" si="109"/>
        <v>FY25NOCME 7027</v>
      </c>
    </row>
    <row r="7031" spans="1:1">
      <c r="A7031" s="8" t="str">
        <f t="shared" ca="1" si="109"/>
        <v>FY25NOCME 7028</v>
      </c>
    </row>
    <row r="7032" spans="1:1">
      <c r="A7032" s="8" t="str">
        <f t="shared" ca="1" si="109"/>
        <v>FY25NOCME 7029</v>
      </c>
    </row>
    <row r="7033" spans="1:1">
      <c r="A7033" s="8" t="str">
        <f t="shared" ca="1" si="109"/>
        <v>FY25NOCME 7030</v>
      </c>
    </row>
    <row r="7034" spans="1:1">
      <c r="A7034" s="8" t="str">
        <f t="shared" ca="1" si="109"/>
        <v>FY25NOCME 7031</v>
      </c>
    </row>
    <row r="7035" spans="1:1">
      <c r="A7035" s="8" t="str">
        <f t="shared" ca="1" si="109"/>
        <v>FY25NOCME 7032</v>
      </c>
    </row>
    <row r="7036" spans="1:1">
      <c r="A7036" s="8" t="str">
        <f t="shared" ca="1" si="109"/>
        <v>FY25NOCME 7033</v>
      </c>
    </row>
    <row r="7037" spans="1:1">
      <c r="A7037" s="8" t="str">
        <f t="shared" ca="1" si="109"/>
        <v>FY25NOCME 7034</v>
      </c>
    </row>
    <row r="7038" spans="1:1">
      <c r="A7038" s="8" t="str">
        <f t="shared" ca="1" si="109"/>
        <v>FY25NOCME 7035</v>
      </c>
    </row>
    <row r="7039" spans="1:1">
      <c r="A7039" s="8" t="str">
        <f t="shared" ca="1" si="109"/>
        <v>FY25NOCME 7036</v>
      </c>
    </row>
    <row r="7040" spans="1:1">
      <c r="A7040" s="8" t="str">
        <f t="shared" ca="1" si="109"/>
        <v>FY25NOCME 7037</v>
      </c>
    </row>
    <row r="7041" spans="1:1">
      <c r="A7041" s="8" t="str">
        <f t="shared" ca="1" si="109"/>
        <v>FY25NOCME 7038</v>
      </c>
    </row>
    <row r="7042" spans="1:1">
      <c r="A7042" s="8" t="str">
        <f t="shared" ca="1" si="109"/>
        <v>FY25NOCME 7039</v>
      </c>
    </row>
    <row r="7043" spans="1:1">
      <c r="A7043" s="8" t="str">
        <f t="shared" ca="1" si="109"/>
        <v>FY25NOCME 7040</v>
      </c>
    </row>
    <row r="7044" spans="1:1">
      <c r="A7044" s="8" t="str">
        <f t="shared" ca="1" si="109"/>
        <v>FY25NOCME 7041</v>
      </c>
    </row>
    <row r="7045" spans="1:1">
      <c r="A7045" s="8" t="str">
        <f t="shared" ref="A7045:A7108" ca="1" si="110">"FY"&amp;RIGHT(YEAR(TODAY())+1,2)&amp;"N"&amp;$C$1&amp;ROW(B7045)-3</f>
        <v>FY25NOCME 7042</v>
      </c>
    </row>
    <row r="7046" spans="1:1">
      <c r="A7046" s="8" t="str">
        <f t="shared" ca="1" si="110"/>
        <v>FY25NOCME 7043</v>
      </c>
    </row>
    <row r="7047" spans="1:1">
      <c r="A7047" s="8" t="str">
        <f t="shared" ca="1" si="110"/>
        <v>FY25NOCME 7044</v>
      </c>
    </row>
    <row r="7048" spans="1:1">
      <c r="A7048" s="8" t="str">
        <f t="shared" ca="1" si="110"/>
        <v>FY25NOCME 7045</v>
      </c>
    </row>
    <row r="7049" spans="1:1">
      <c r="A7049" s="8" t="str">
        <f t="shared" ca="1" si="110"/>
        <v>FY25NOCME 7046</v>
      </c>
    </row>
    <row r="7050" spans="1:1">
      <c r="A7050" s="8" t="str">
        <f t="shared" ca="1" si="110"/>
        <v>FY25NOCME 7047</v>
      </c>
    </row>
    <row r="7051" spans="1:1">
      <c r="A7051" s="8" t="str">
        <f t="shared" ca="1" si="110"/>
        <v>FY25NOCME 7048</v>
      </c>
    </row>
    <row r="7052" spans="1:1">
      <c r="A7052" s="8" t="str">
        <f t="shared" ca="1" si="110"/>
        <v>FY25NOCME 7049</v>
      </c>
    </row>
    <row r="7053" spans="1:1">
      <c r="A7053" s="8" t="str">
        <f t="shared" ca="1" si="110"/>
        <v>FY25NOCME 7050</v>
      </c>
    </row>
    <row r="7054" spans="1:1">
      <c r="A7054" s="8" t="str">
        <f t="shared" ca="1" si="110"/>
        <v>FY25NOCME 7051</v>
      </c>
    </row>
    <row r="7055" spans="1:1">
      <c r="A7055" s="8" t="str">
        <f t="shared" ca="1" si="110"/>
        <v>FY25NOCME 7052</v>
      </c>
    </row>
    <row r="7056" spans="1:1">
      <c r="A7056" s="8" t="str">
        <f t="shared" ca="1" si="110"/>
        <v>FY25NOCME 7053</v>
      </c>
    </row>
    <row r="7057" spans="1:1">
      <c r="A7057" s="8" t="str">
        <f t="shared" ca="1" si="110"/>
        <v>FY25NOCME 7054</v>
      </c>
    </row>
    <row r="7058" spans="1:1">
      <c r="A7058" s="8" t="str">
        <f t="shared" ca="1" si="110"/>
        <v>FY25NOCME 7055</v>
      </c>
    </row>
    <row r="7059" spans="1:1">
      <c r="A7059" s="8" t="str">
        <f t="shared" ca="1" si="110"/>
        <v>FY25NOCME 7056</v>
      </c>
    </row>
    <row r="7060" spans="1:1">
      <c r="A7060" s="8" t="str">
        <f t="shared" ca="1" si="110"/>
        <v>FY25NOCME 7057</v>
      </c>
    </row>
    <row r="7061" spans="1:1">
      <c r="A7061" s="8" t="str">
        <f t="shared" ca="1" si="110"/>
        <v>FY25NOCME 7058</v>
      </c>
    </row>
    <row r="7062" spans="1:1">
      <c r="A7062" s="8" t="str">
        <f t="shared" ca="1" si="110"/>
        <v>FY25NOCME 7059</v>
      </c>
    </row>
    <row r="7063" spans="1:1">
      <c r="A7063" s="8" t="str">
        <f t="shared" ca="1" si="110"/>
        <v>FY25NOCME 7060</v>
      </c>
    </row>
    <row r="7064" spans="1:1">
      <c r="A7064" s="8" t="str">
        <f t="shared" ca="1" si="110"/>
        <v>FY25NOCME 7061</v>
      </c>
    </row>
    <row r="7065" spans="1:1">
      <c r="A7065" s="8" t="str">
        <f t="shared" ca="1" si="110"/>
        <v>FY25NOCME 7062</v>
      </c>
    </row>
    <row r="7066" spans="1:1">
      <c r="A7066" s="8" t="str">
        <f t="shared" ca="1" si="110"/>
        <v>FY25NOCME 7063</v>
      </c>
    </row>
    <row r="7067" spans="1:1">
      <c r="A7067" s="8" t="str">
        <f t="shared" ca="1" si="110"/>
        <v>FY25NOCME 7064</v>
      </c>
    </row>
    <row r="7068" spans="1:1">
      <c r="A7068" s="8" t="str">
        <f t="shared" ca="1" si="110"/>
        <v>FY25NOCME 7065</v>
      </c>
    </row>
    <row r="7069" spans="1:1">
      <c r="A7069" s="8" t="str">
        <f t="shared" ca="1" si="110"/>
        <v>FY25NOCME 7066</v>
      </c>
    </row>
    <row r="7070" spans="1:1">
      <c r="A7070" s="8" t="str">
        <f t="shared" ca="1" si="110"/>
        <v>FY25NOCME 7067</v>
      </c>
    </row>
    <row r="7071" spans="1:1">
      <c r="A7071" s="8" t="str">
        <f t="shared" ca="1" si="110"/>
        <v>FY25NOCME 7068</v>
      </c>
    </row>
    <row r="7072" spans="1:1">
      <c r="A7072" s="8" t="str">
        <f t="shared" ca="1" si="110"/>
        <v>FY25NOCME 7069</v>
      </c>
    </row>
    <row r="7073" spans="1:1">
      <c r="A7073" s="8" t="str">
        <f t="shared" ca="1" si="110"/>
        <v>FY25NOCME 7070</v>
      </c>
    </row>
    <row r="7074" spans="1:1">
      <c r="A7074" s="8" t="str">
        <f t="shared" ca="1" si="110"/>
        <v>FY25NOCME 7071</v>
      </c>
    </row>
    <row r="7075" spans="1:1">
      <c r="A7075" s="8" t="str">
        <f t="shared" ca="1" si="110"/>
        <v>FY25NOCME 7072</v>
      </c>
    </row>
    <row r="7076" spans="1:1">
      <c r="A7076" s="8" t="str">
        <f t="shared" ca="1" si="110"/>
        <v>FY25NOCME 7073</v>
      </c>
    </row>
    <row r="7077" spans="1:1">
      <c r="A7077" s="8" t="str">
        <f t="shared" ca="1" si="110"/>
        <v>FY25NOCME 7074</v>
      </c>
    </row>
    <row r="7078" spans="1:1">
      <c r="A7078" s="8" t="str">
        <f t="shared" ca="1" si="110"/>
        <v>FY25NOCME 7075</v>
      </c>
    </row>
    <row r="7079" spans="1:1">
      <c r="A7079" s="8" t="str">
        <f t="shared" ca="1" si="110"/>
        <v>FY25NOCME 7076</v>
      </c>
    </row>
    <row r="7080" spans="1:1">
      <c r="A7080" s="8" t="str">
        <f t="shared" ca="1" si="110"/>
        <v>FY25NOCME 7077</v>
      </c>
    </row>
    <row r="7081" spans="1:1">
      <c r="A7081" s="8" t="str">
        <f t="shared" ca="1" si="110"/>
        <v>FY25NOCME 7078</v>
      </c>
    </row>
    <row r="7082" spans="1:1">
      <c r="A7082" s="8" t="str">
        <f t="shared" ca="1" si="110"/>
        <v>FY25NOCME 7079</v>
      </c>
    </row>
    <row r="7083" spans="1:1">
      <c r="A7083" s="8" t="str">
        <f t="shared" ca="1" si="110"/>
        <v>FY25NOCME 7080</v>
      </c>
    </row>
    <row r="7084" spans="1:1">
      <c r="A7084" s="8" t="str">
        <f t="shared" ca="1" si="110"/>
        <v>FY25NOCME 7081</v>
      </c>
    </row>
    <row r="7085" spans="1:1">
      <c r="A7085" s="8" t="str">
        <f t="shared" ca="1" si="110"/>
        <v>FY25NOCME 7082</v>
      </c>
    </row>
    <row r="7086" spans="1:1">
      <c r="A7086" s="8" t="str">
        <f t="shared" ca="1" si="110"/>
        <v>FY25NOCME 7083</v>
      </c>
    </row>
    <row r="7087" spans="1:1">
      <c r="A7087" s="8" t="str">
        <f t="shared" ca="1" si="110"/>
        <v>FY25NOCME 7084</v>
      </c>
    </row>
    <row r="7088" spans="1:1">
      <c r="A7088" s="8" t="str">
        <f t="shared" ca="1" si="110"/>
        <v>FY25NOCME 7085</v>
      </c>
    </row>
    <row r="7089" spans="1:1">
      <c r="A7089" s="8" t="str">
        <f t="shared" ca="1" si="110"/>
        <v>FY25NOCME 7086</v>
      </c>
    </row>
    <row r="7090" spans="1:1">
      <c r="A7090" s="8" t="str">
        <f t="shared" ca="1" si="110"/>
        <v>FY25NOCME 7087</v>
      </c>
    </row>
    <row r="7091" spans="1:1">
      <c r="A7091" s="8" t="str">
        <f t="shared" ca="1" si="110"/>
        <v>FY25NOCME 7088</v>
      </c>
    </row>
    <row r="7092" spans="1:1">
      <c r="A7092" s="8" t="str">
        <f t="shared" ca="1" si="110"/>
        <v>FY25NOCME 7089</v>
      </c>
    </row>
    <row r="7093" spans="1:1">
      <c r="A7093" s="8" t="str">
        <f t="shared" ca="1" si="110"/>
        <v>FY25NOCME 7090</v>
      </c>
    </row>
    <row r="7094" spans="1:1">
      <c r="A7094" s="8" t="str">
        <f t="shared" ca="1" si="110"/>
        <v>FY25NOCME 7091</v>
      </c>
    </row>
    <row r="7095" spans="1:1">
      <c r="A7095" s="8" t="str">
        <f t="shared" ca="1" si="110"/>
        <v>FY25NOCME 7092</v>
      </c>
    </row>
    <row r="7096" spans="1:1">
      <c r="A7096" s="8" t="str">
        <f t="shared" ca="1" si="110"/>
        <v>FY25NOCME 7093</v>
      </c>
    </row>
    <row r="7097" spans="1:1">
      <c r="A7097" s="8" t="str">
        <f t="shared" ca="1" si="110"/>
        <v>FY25NOCME 7094</v>
      </c>
    </row>
    <row r="7098" spans="1:1">
      <c r="A7098" s="8" t="str">
        <f t="shared" ca="1" si="110"/>
        <v>FY25NOCME 7095</v>
      </c>
    </row>
    <row r="7099" spans="1:1">
      <c r="A7099" s="8" t="str">
        <f t="shared" ca="1" si="110"/>
        <v>FY25NOCME 7096</v>
      </c>
    </row>
    <row r="7100" spans="1:1">
      <c r="A7100" s="8" t="str">
        <f t="shared" ca="1" si="110"/>
        <v>FY25NOCME 7097</v>
      </c>
    </row>
    <row r="7101" spans="1:1">
      <c r="A7101" s="8" t="str">
        <f t="shared" ca="1" si="110"/>
        <v>FY25NOCME 7098</v>
      </c>
    </row>
    <row r="7102" spans="1:1">
      <c r="A7102" s="8" t="str">
        <f t="shared" ca="1" si="110"/>
        <v>FY25NOCME 7099</v>
      </c>
    </row>
    <row r="7103" spans="1:1">
      <c r="A7103" s="8" t="str">
        <f t="shared" ca="1" si="110"/>
        <v>FY25NOCME 7100</v>
      </c>
    </row>
    <row r="7104" spans="1:1">
      <c r="A7104" s="8" t="str">
        <f t="shared" ca="1" si="110"/>
        <v>FY25NOCME 7101</v>
      </c>
    </row>
    <row r="7105" spans="1:1">
      <c r="A7105" s="8" t="str">
        <f t="shared" ca="1" si="110"/>
        <v>FY25NOCME 7102</v>
      </c>
    </row>
    <row r="7106" spans="1:1">
      <c r="A7106" s="8" t="str">
        <f t="shared" ca="1" si="110"/>
        <v>FY25NOCME 7103</v>
      </c>
    </row>
    <row r="7107" spans="1:1">
      <c r="A7107" s="8" t="str">
        <f t="shared" ca="1" si="110"/>
        <v>FY25NOCME 7104</v>
      </c>
    </row>
    <row r="7108" spans="1:1">
      <c r="A7108" s="8" t="str">
        <f t="shared" ca="1" si="110"/>
        <v>FY25NOCME 7105</v>
      </c>
    </row>
    <row r="7109" spans="1:1">
      <c r="A7109" s="8" t="str">
        <f t="shared" ref="A7109:A7172" ca="1" si="111">"FY"&amp;RIGHT(YEAR(TODAY())+1,2)&amp;"N"&amp;$C$1&amp;ROW(B7109)-3</f>
        <v>FY25NOCME 7106</v>
      </c>
    </row>
    <row r="7110" spans="1:1">
      <c r="A7110" s="8" t="str">
        <f t="shared" ca="1" si="111"/>
        <v>FY25NOCME 7107</v>
      </c>
    </row>
    <row r="7111" spans="1:1">
      <c r="A7111" s="8" t="str">
        <f t="shared" ca="1" si="111"/>
        <v>FY25NOCME 7108</v>
      </c>
    </row>
    <row r="7112" spans="1:1">
      <c r="A7112" s="8" t="str">
        <f t="shared" ca="1" si="111"/>
        <v>FY25NOCME 7109</v>
      </c>
    </row>
    <row r="7113" spans="1:1">
      <c r="A7113" s="8" t="str">
        <f t="shared" ca="1" si="111"/>
        <v>FY25NOCME 7110</v>
      </c>
    </row>
    <row r="7114" spans="1:1">
      <c r="A7114" s="8" t="str">
        <f t="shared" ca="1" si="111"/>
        <v>FY25NOCME 7111</v>
      </c>
    </row>
    <row r="7115" spans="1:1">
      <c r="A7115" s="8" t="str">
        <f t="shared" ca="1" si="111"/>
        <v>FY25NOCME 7112</v>
      </c>
    </row>
    <row r="7116" spans="1:1">
      <c r="A7116" s="8" t="str">
        <f t="shared" ca="1" si="111"/>
        <v>FY25NOCME 7113</v>
      </c>
    </row>
    <row r="7117" spans="1:1">
      <c r="A7117" s="8" t="str">
        <f t="shared" ca="1" si="111"/>
        <v>FY25NOCME 7114</v>
      </c>
    </row>
    <row r="7118" spans="1:1">
      <c r="A7118" s="8" t="str">
        <f t="shared" ca="1" si="111"/>
        <v>FY25NOCME 7115</v>
      </c>
    </row>
    <row r="7119" spans="1:1">
      <c r="A7119" s="8" t="str">
        <f t="shared" ca="1" si="111"/>
        <v>FY25NOCME 7116</v>
      </c>
    </row>
    <row r="7120" spans="1:1">
      <c r="A7120" s="8" t="str">
        <f t="shared" ca="1" si="111"/>
        <v>FY25NOCME 7117</v>
      </c>
    </row>
    <row r="7121" spans="1:1">
      <c r="A7121" s="8" t="str">
        <f t="shared" ca="1" si="111"/>
        <v>FY25NOCME 7118</v>
      </c>
    </row>
    <row r="7122" spans="1:1">
      <c r="A7122" s="8" t="str">
        <f t="shared" ca="1" si="111"/>
        <v>FY25NOCME 7119</v>
      </c>
    </row>
    <row r="7123" spans="1:1">
      <c r="A7123" s="8" t="str">
        <f t="shared" ca="1" si="111"/>
        <v>FY25NOCME 7120</v>
      </c>
    </row>
    <row r="7124" spans="1:1">
      <c r="A7124" s="8" t="str">
        <f t="shared" ca="1" si="111"/>
        <v>FY25NOCME 7121</v>
      </c>
    </row>
    <row r="7125" spans="1:1">
      <c r="A7125" s="8" t="str">
        <f t="shared" ca="1" si="111"/>
        <v>FY25NOCME 7122</v>
      </c>
    </row>
    <row r="7126" spans="1:1">
      <c r="A7126" s="8" t="str">
        <f t="shared" ca="1" si="111"/>
        <v>FY25NOCME 7123</v>
      </c>
    </row>
    <row r="7127" spans="1:1">
      <c r="A7127" s="8" t="str">
        <f t="shared" ca="1" si="111"/>
        <v>FY25NOCME 7124</v>
      </c>
    </row>
    <row r="7128" spans="1:1">
      <c r="A7128" s="8" t="str">
        <f t="shared" ca="1" si="111"/>
        <v>FY25NOCME 7125</v>
      </c>
    </row>
    <row r="7129" spans="1:1">
      <c r="A7129" s="8" t="str">
        <f t="shared" ca="1" si="111"/>
        <v>FY25NOCME 7126</v>
      </c>
    </row>
    <row r="7130" spans="1:1">
      <c r="A7130" s="8" t="str">
        <f t="shared" ca="1" si="111"/>
        <v>FY25NOCME 7127</v>
      </c>
    </row>
    <row r="7131" spans="1:1">
      <c r="A7131" s="8" t="str">
        <f t="shared" ca="1" si="111"/>
        <v>FY25NOCME 7128</v>
      </c>
    </row>
    <row r="7132" spans="1:1">
      <c r="A7132" s="8" t="str">
        <f t="shared" ca="1" si="111"/>
        <v>FY25NOCME 7129</v>
      </c>
    </row>
    <row r="7133" spans="1:1">
      <c r="A7133" s="8" t="str">
        <f t="shared" ca="1" si="111"/>
        <v>FY25NOCME 7130</v>
      </c>
    </row>
    <row r="7134" spans="1:1">
      <c r="A7134" s="8" t="str">
        <f t="shared" ca="1" si="111"/>
        <v>FY25NOCME 7131</v>
      </c>
    </row>
    <row r="7135" spans="1:1">
      <c r="A7135" s="8" t="str">
        <f t="shared" ca="1" si="111"/>
        <v>FY25NOCME 7132</v>
      </c>
    </row>
    <row r="7136" spans="1:1">
      <c r="A7136" s="8" t="str">
        <f t="shared" ca="1" si="111"/>
        <v>FY25NOCME 7133</v>
      </c>
    </row>
    <row r="7137" spans="1:1">
      <c r="A7137" s="8" t="str">
        <f t="shared" ca="1" si="111"/>
        <v>FY25NOCME 7134</v>
      </c>
    </row>
    <row r="7138" spans="1:1">
      <c r="A7138" s="8" t="str">
        <f t="shared" ca="1" si="111"/>
        <v>FY25NOCME 7135</v>
      </c>
    </row>
    <row r="7139" spans="1:1">
      <c r="A7139" s="8" t="str">
        <f t="shared" ca="1" si="111"/>
        <v>FY25NOCME 7136</v>
      </c>
    </row>
    <row r="7140" spans="1:1">
      <c r="A7140" s="8" t="str">
        <f t="shared" ca="1" si="111"/>
        <v>FY25NOCME 7137</v>
      </c>
    </row>
    <row r="7141" spans="1:1">
      <c r="A7141" s="8" t="str">
        <f t="shared" ca="1" si="111"/>
        <v>FY25NOCME 7138</v>
      </c>
    </row>
    <row r="7142" spans="1:1">
      <c r="A7142" s="8" t="str">
        <f t="shared" ca="1" si="111"/>
        <v>FY25NOCME 7139</v>
      </c>
    </row>
    <row r="7143" spans="1:1">
      <c r="A7143" s="8" t="str">
        <f t="shared" ca="1" si="111"/>
        <v>FY25NOCME 7140</v>
      </c>
    </row>
    <row r="7144" spans="1:1">
      <c r="A7144" s="8" t="str">
        <f t="shared" ca="1" si="111"/>
        <v>FY25NOCME 7141</v>
      </c>
    </row>
    <row r="7145" spans="1:1">
      <c r="A7145" s="8" t="str">
        <f t="shared" ca="1" si="111"/>
        <v>FY25NOCME 7142</v>
      </c>
    </row>
    <row r="7146" spans="1:1">
      <c r="A7146" s="8" t="str">
        <f t="shared" ca="1" si="111"/>
        <v>FY25NOCME 7143</v>
      </c>
    </row>
    <row r="7147" spans="1:1">
      <c r="A7147" s="8" t="str">
        <f t="shared" ca="1" si="111"/>
        <v>FY25NOCME 7144</v>
      </c>
    </row>
    <row r="7148" spans="1:1">
      <c r="A7148" s="8" t="str">
        <f t="shared" ca="1" si="111"/>
        <v>FY25NOCME 7145</v>
      </c>
    </row>
    <row r="7149" spans="1:1">
      <c r="A7149" s="8" t="str">
        <f t="shared" ca="1" si="111"/>
        <v>FY25NOCME 7146</v>
      </c>
    </row>
    <row r="7150" spans="1:1">
      <c r="A7150" s="8" t="str">
        <f t="shared" ca="1" si="111"/>
        <v>FY25NOCME 7147</v>
      </c>
    </row>
    <row r="7151" spans="1:1">
      <c r="A7151" s="8" t="str">
        <f t="shared" ca="1" si="111"/>
        <v>FY25NOCME 7148</v>
      </c>
    </row>
    <row r="7152" spans="1:1">
      <c r="A7152" s="8" t="str">
        <f t="shared" ca="1" si="111"/>
        <v>FY25NOCME 7149</v>
      </c>
    </row>
    <row r="7153" spans="1:1">
      <c r="A7153" s="8" t="str">
        <f t="shared" ca="1" si="111"/>
        <v>FY25NOCME 7150</v>
      </c>
    </row>
    <row r="7154" spans="1:1">
      <c r="A7154" s="8" t="str">
        <f t="shared" ca="1" si="111"/>
        <v>FY25NOCME 7151</v>
      </c>
    </row>
    <row r="7155" spans="1:1">
      <c r="A7155" s="8" t="str">
        <f t="shared" ca="1" si="111"/>
        <v>FY25NOCME 7152</v>
      </c>
    </row>
    <row r="7156" spans="1:1">
      <c r="A7156" s="8" t="str">
        <f t="shared" ca="1" si="111"/>
        <v>FY25NOCME 7153</v>
      </c>
    </row>
    <row r="7157" spans="1:1">
      <c r="A7157" s="8" t="str">
        <f t="shared" ca="1" si="111"/>
        <v>FY25NOCME 7154</v>
      </c>
    </row>
    <row r="7158" spans="1:1">
      <c r="A7158" s="8" t="str">
        <f t="shared" ca="1" si="111"/>
        <v>FY25NOCME 7155</v>
      </c>
    </row>
    <row r="7159" spans="1:1">
      <c r="A7159" s="8" t="str">
        <f t="shared" ca="1" si="111"/>
        <v>FY25NOCME 7156</v>
      </c>
    </row>
    <row r="7160" spans="1:1">
      <c r="A7160" s="8" t="str">
        <f t="shared" ca="1" si="111"/>
        <v>FY25NOCME 7157</v>
      </c>
    </row>
    <row r="7161" spans="1:1">
      <c r="A7161" s="8" t="str">
        <f t="shared" ca="1" si="111"/>
        <v>FY25NOCME 7158</v>
      </c>
    </row>
    <row r="7162" spans="1:1">
      <c r="A7162" s="8" t="str">
        <f t="shared" ca="1" si="111"/>
        <v>FY25NOCME 7159</v>
      </c>
    </row>
    <row r="7163" spans="1:1">
      <c r="A7163" s="8" t="str">
        <f t="shared" ca="1" si="111"/>
        <v>FY25NOCME 7160</v>
      </c>
    </row>
    <row r="7164" spans="1:1">
      <c r="A7164" s="8" t="str">
        <f t="shared" ca="1" si="111"/>
        <v>FY25NOCME 7161</v>
      </c>
    </row>
    <row r="7165" spans="1:1">
      <c r="A7165" s="8" t="str">
        <f t="shared" ca="1" si="111"/>
        <v>FY25NOCME 7162</v>
      </c>
    </row>
    <row r="7166" spans="1:1">
      <c r="A7166" s="8" t="str">
        <f t="shared" ca="1" si="111"/>
        <v>FY25NOCME 7163</v>
      </c>
    </row>
    <row r="7167" spans="1:1">
      <c r="A7167" s="8" t="str">
        <f t="shared" ca="1" si="111"/>
        <v>FY25NOCME 7164</v>
      </c>
    </row>
    <row r="7168" spans="1:1">
      <c r="A7168" s="8" t="str">
        <f t="shared" ca="1" si="111"/>
        <v>FY25NOCME 7165</v>
      </c>
    </row>
    <row r="7169" spans="1:1">
      <c r="A7169" s="8" t="str">
        <f t="shared" ca="1" si="111"/>
        <v>FY25NOCME 7166</v>
      </c>
    </row>
    <row r="7170" spans="1:1">
      <c r="A7170" s="8" t="str">
        <f t="shared" ca="1" si="111"/>
        <v>FY25NOCME 7167</v>
      </c>
    </row>
    <row r="7171" spans="1:1">
      <c r="A7171" s="8" t="str">
        <f t="shared" ca="1" si="111"/>
        <v>FY25NOCME 7168</v>
      </c>
    </row>
    <row r="7172" spans="1:1">
      <c r="A7172" s="8" t="str">
        <f t="shared" ca="1" si="111"/>
        <v>FY25NOCME 7169</v>
      </c>
    </row>
    <row r="7173" spans="1:1">
      <c r="A7173" s="8" t="str">
        <f t="shared" ref="A7173:A7236" ca="1" si="112">"FY"&amp;RIGHT(YEAR(TODAY())+1,2)&amp;"N"&amp;$C$1&amp;ROW(B7173)-3</f>
        <v>FY25NOCME 7170</v>
      </c>
    </row>
    <row r="7174" spans="1:1">
      <c r="A7174" s="8" t="str">
        <f t="shared" ca="1" si="112"/>
        <v>FY25NOCME 7171</v>
      </c>
    </row>
    <row r="7175" spans="1:1">
      <c r="A7175" s="8" t="str">
        <f t="shared" ca="1" si="112"/>
        <v>FY25NOCME 7172</v>
      </c>
    </row>
    <row r="7176" spans="1:1">
      <c r="A7176" s="8" t="str">
        <f t="shared" ca="1" si="112"/>
        <v>FY25NOCME 7173</v>
      </c>
    </row>
    <row r="7177" spans="1:1">
      <c r="A7177" s="8" t="str">
        <f t="shared" ca="1" si="112"/>
        <v>FY25NOCME 7174</v>
      </c>
    </row>
    <row r="7178" spans="1:1">
      <c r="A7178" s="8" t="str">
        <f t="shared" ca="1" si="112"/>
        <v>FY25NOCME 7175</v>
      </c>
    </row>
    <row r="7179" spans="1:1">
      <c r="A7179" s="8" t="str">
        <f t="shared" ca="1" si="112"/>
        <v>FY25NOCME 7176</v>
      </c>
    </row>
    <row r="7180" spans="1:1">
      <c r="A7180" s="8" t="str">
        <f t="shared" ca="1" si="112"/>
        <v>FY25NOCME 7177</v>
      </c>
    </row>
    <row r="7181" spans="1:1">
      <c r="A7181" s="8" t="str">
        <f t="shared" ca="1" si="112"/>
        <v>FY25NOCME 7178</v>
      </c>
    </row>
    <row r="7182" spans="1:1">
      <c r="A7182" s="8" t="str">
        <f t="shared" ca="1" si="112"/>
        <v>FY25NOCME 7179</v>
      </c>
    </row>
    <row r="7183" spans="1:1">
      <c r="A7183" s="8" t="str">
        <f t="shared" ca="1" si="112"/>
        <v>FY25NOCME 7180</v>
      </c>
    </row>
    <row r="7184" spans="1:1">
      <c r="A7184" s="8" t="str">
        <f t="shared" ca="1" si="112"/>
        <v>FY25NOCME 7181</v>
      </c>
    </row>
    <row r="7185" spans="1:1">
      <c r="A7185" s="8" t="str">
        <f t="shared" ca="1" si="112"/>
        <v>FY25NOCME 7182</v>
      </c>
    </row>
    <row r="7186" spans="1:1">
      <c r="A7186" s="8" t="str">
        <f t="shared" ca="1" si="112"/>
        <v>FY25NOCME 7183</v>
      </c>
    </row>
    <row r="7187" spans="1:1">
      <c r="A7187" s="8" t="str">
        <f t="shared" ca="1" si="112"/>
        <v>FY25NOCME 7184</v>
      </c>
    </row>
    <row r="7188" spans="1:1">
      <c r="A7188" s="8" t="str">
        <f t="shared" ca="1" si="112"/>
        <v>FY25NOCME 7185</v>
      </c>
    </row>
    <row r="7189" spans="1:1">
      <c r="A7189" s="8" t="str">
        <f t="shared" ca="1" si="112"/>
        <v>FY25NOCME 7186</v>
      </c>
    </row>
    <row r="7190" spans="1:1">
      <c r="A7190" s="8" t="str">
        <f t="shared" ca="1" si="112"/>
        <v>FY25NOCME 7187</v>
      </c>
    </row>
    <row r="7191" spans="1:1">
      <c r="A7191" s="8" t="str">
        <f t="shared" ca="1" si="112"/>
        <v>FY25NOCME 7188</v>
      </c>
    </row>
    <row r="7192" spans="1:1">
      <c r="A7192" s="8" t="str">
        <f t="shared" ca="1" si="112"/>
        <v>FY25NOCME 7189</v>
      </c>
    </row>
    <row r="7193" spans="1:1">
      <c r="A7193" s="8" t="str">
        <f t="shared" ca="1" si="112"/>
        <v>FY25NOCME 7190</v>
      </c>
    </row>
    <row r="7194" spans="1:1">
      <c r="A7194" s="8" t="str">
        <f t="shared" ca="1" si="112"/>
        <v>FY25NOCME 7191</v>
      </c>
    </row>
    <row r="7195" spans="1:1">
      <c r="A7195" s="8" t="str">
        <f t="shared" ca="1" si="112"/>
        <v>FY25NOCME 7192</v>
      </c>
    </row>
    <row r="7196" spans="1:1">
      <c r="A7196" s="8" t="str">
        <f t="shared" ca="1" si="112"/>
        <v>FY25NOCME 7193</v>
      </c>
    </row>
    <row r="7197" spans="1:1">
      <c r="A7197" s="8" t="str">
        <f t="shared" ca="1" si="112"/>
        <v>FY25NOCME 7194</v>
      </c>
    </row>
    <row r="7198" spans="1:1">
      <c r="A7198" s="8" t="str">
        <f t="shared" ca="1" si="112"/>
        <v>FY25NOCME 7195</v>
      </c>
    </row>
    <row r="7199" spans="1:1">
      <c r="A7199" s="8" t="str">
        <f t="shared" ca="1" si="112"/>
        <v>FY25NOCME 7196</v>
      </c>
    </row>
    <row r="7200" spans="1:1">
      <c r="A7200" s="8" t="str">
        <f t="shared" ca="1" si="112"/>
        <v>FY25NOCME 7197</v>
      </c>
    </row>
    <row r="7201" spans="1:1">
      <c r="A7201" s="8" t="str">
        <f t="shared" ca="1" si="112"/>
        <v>FY25NOCME 7198</v>
      </c>
    </row>
    <row r="7202" spans="1:1">
      <c r="A7202" s="8" t="str">
        <f t="shared" ca="1" si="112"/>
        <v>FY25NOCME 7199</v>
      </c>
    </row>
    <row r="7203" spans="1:1">
      <c r="A7203" s="8" t="str">
        <f t="shared" ca="1" si="112"/>
        <v>FY25NOCME 7200</v>
      </c>
    </row>
    <row r="7204" spans="1:1">
      <c r="A7204" s="8" t="str">
        <f t="shared" ca="1" si="112"/>
        <v>FY25NOCME 7201</v>
      </c>
    </row>
    <row r="7205" spans="1:1">
      <c r="A7205" s="8" t="str">
        <f t="shared" ca="1" si="112"/>
        <v>FY25NOCME 7202</v>
      </c>
    </row>
    <row r="7206" spans="1:1">
      <c r="A7206" s="8" t="str">
        <f t="shared" ca="1" si="112"/>
        <v>FY25NOCME 7203</v>
      </c>
    </row>
    <row r="7207" spans="1:1">
      <c r="A7207" s="8" t="str">
        <f t="shared" ca="1" si="112"/>
        <v>FY25NOCME 7204</v>
      </c>
    </row>
    <row r="7208" spans="1:1">
      <c r="A7208" s="8" t="str">
        <f t="shared" ca="1" si="112"/>
        <v>FY25NOCME 7205</v>
      </c>
    </row>
    <row r="7209" spans="1:1">
      <c r="A7209" s="8" t="str">
        <f t="shared" ca="1" si="112"/>
        <v>FY25NOCME 7206</v>
      </c>
    </row>
    <row r="7210" spans="1:1">
      <c r="A7210" s="8" t="str">
        <f t="shared" ca="1" si="112"/>
        <v>FY25NOCME 7207</v>
      </c>
    </row>
    <row r="7211" spans="1:1">
      <c r="A7211" s="8" t="str">
        <f t="shared" ca="1" si="112"/>
        <v>FY25NOCME 7208</v>
      </c>
    </row>
    <row r="7212" spans="1:1">
      <c r="A7212" s="8" t="str">
        <f t="shared" ca="1" si="112"/>
        <v>FY25NOCME 7209</v>
      </c>
    </row>
    <row r="7213" spans="1:1">
      <c r="A7213" s="8" t="str">
        <f t="shared" ca="1" si="112"/>
        <v>FY25NOCME 7210</v>
      </c>
    </row>
    <row r="7214" spans="1:1">
      <c r="A7214" s="8" t="str">
        <f t="shared" ca="1" si="112"/>
        <v>FY25NOCME 7211</v>
      </c>
    </row>
    <row r="7215" spans="1:1">
      <c r="A7215" s="8" t="str">
        <f t="shared" ca="1" si="112"/>
        <v>FY25NOCME 7212</v>
      </c>
    </row>
    <row r="7216" spans="1:1">
      <c r="A7216" s="8" t="str">
        <f t="shared" ca="1" si="112"/>
        <v>FY25NOCME 7213</v>
      </c>
    </row>
    <row r="7217" spans="1:1">
      <c r="A7217" s="8" t="str">
        <f t="shared" ca="1" si="112"/>
        <v>FY25NOCME 7214</v>
      </c>
    </row>
    <row r="7218" spans="1:1">
      <c r="A7218" s="8" t="str">
        <f t="shared" ca="1" si="112"/>
        <v>FY25NOCME 7215</v>
      </c>
    </row>
    <row r="7219" spans="1:1">
      <c r="A7219" s="8" t="str">
        <f t="shared" ca="1" si="112"/>
        <v>FY25NOCME 7216</v>
      </c>
    </row>
    <row r="7220" spans="1:1">
      <c r="A7220" s="8" t="str">
        <f t="shared" ca="1" si="112"/>
        <v>FY25NOCME 7217</v>
      </c>
    </row>
    <row r="7221" spans="1:1">
      <c r="A7221" s="8" t="str">
        <f t="shared" ca="1" si="112"/>
        <v>FY25NOCME 7218</v>
      </c>
    </row>
    <row r="7222" spans="1:1">
      <c r="A7222" s="8" t="str">
        <f t="shared" ca="1" si="112"/>
        <v>FY25NOCME 7219</v>
      </c>
    </row>
    <row r="7223" spans="1:1">
      <c r="A7223" s="8" t="str">
        <f t="shared" ca="1" si="112"/>
        <v>FY25NOCME 7220</v>
      </c>
    </row>
    <row r="7224" spans="1:1">
      <c r="A7224" s="8" t="str">
        <f t="shared" ca="1" si="112"/>
        <v>FY25NOCME 7221</v>
      </c>
    </row>
    <row r="7225" spans="1:1">
      <c r="A7225" s="8" t="str">
        <f t="shared" ca="1" si="112"/>
        <v>FY25NOCME 7222</v>
      </c>
    </row>
    <row r="7226" spans="1:1">
      <c r="A7226" s="8" t="str">
        <f t="shared" ca="1" si="112"/>
        <v>FY25NOCME 7223</v>
      </c>
    </row>
    <row r="7227" spans="1:1">
      <c r="A7227" s="8" t="str">
        <f t="shared" ca="1" si="112"/>
        <v>FY25NOCME 7224</v>
      </c>
    </row>
    <row r="7228" spans="1:1">
      <c r="A7228" s="8" t="str">
        <f t="shared" ca="1" si="112"/>
        <v>FY25NOCME 7225</v>
      </c>
    </row>
    <row r="7229" spans="1:1">
      <c r="A7229" s="8" t="str">
        <f t="shared" ca="1" si="112"/>
        <v>FY25NOCME 7226</v>
      </c>
    </row>
    <row r="7230" spans="1:1">
      <c r="A7230" s="8" t="str">
        <f t="shared" ca="1" si="112"/>
        <v>FY25NOCME 7227</v>
      </c>
    </row>
    <row r="7231" spans="1:1">
      <c r="A7231" s="8" t="str">
        <f t="shared" ca="1" si="112"/>
        <v>FY25NOCME 7228</v>
      </c>
    </row>
    <row r="7232" spans="1:1">
      <c r="A7232" s="8" t="str">
        <f t="shared" ca="1" si="112"/>
        <v>FY25NOCME 7229</v>
      </c>
    </row>
    <row r="7233" spans="1:1">
      <c r="A7233" s="8" t="str">
        <f t="shared" ca="1" si="112"/>
        <v>FY25NOCME 7230</v>
      </c>
    </row>
    <row r="7234" spans="1:1">
      <c r="A7234" s="8" t="str">
        <f t="shared" ca="1" si="112"/>
        <v>FY25NOCME 7231</v>
      </c>
    </row>
    <row r="7235" spans="1:1">
      <c r="A7235" s="8" t="str">
        <f t="shared" ca="1" si="112"/>
        <v>FY25NOCME 7232</v>
      </c>
    </row>
    <row r="7236" spans="1:1">
      <c r="A7236" s="8" t="str">
        <f t="shared" ca="1" si="112"/>
        <v>FY25NOCME 7233</v>
      </c>
    </row>
    <row r="7237" spans="1:1">
      <c r="A7237" s="8" t="str">
        <f t="shared" ref="A7237:A7300" ca="1" si="113">"FY"&amp;RIGHT(YEAR(TODAY())+1,2)&amp;"N"&amp;$C$1&amp;ROW(B7237)-3</f>
        <v>FY25NOCME 7234</v>
      </c>
    </row>
    <row r="7238" spans="1:1">
      <c r="A7238" s="8" t="str">
        <f t="shared" ca="1" si="113"/>
        <v>FY25NOCME 7235</v>
      </c>
    </row>
    <row r="7239" spans="1:1">
      <c r="A7239" s="8" t="str">
        <f t="shared" ca="1" si="113"/>
        <v>FY25NOCME 7236</v>
      </c>
    </row>
    <row r="7240" spans="1:1">
      <c r="A7240" s="8" t="str">
        <f t="shared" ca="1" si="113"/>
        <v>FY25NOCME 7237</v>
      </c>
    </row>
    <row r="7241" spans="1:1">
      <c r="A7241" s="8" t="str">
        <f t="shared" ca="1" si="113"/>
        <v>FY25NOCME 7238</v>
      </c>
    </row>
    <row r="7242" spans="1:1">
      <c r="A7242" s="8" t="str">
        <f t="shared" ca="1" si="113"/>
        <v>FY25NOCME 7239</v>
      </c>
    </row>
    <row r="7243" spans="1:1">
      <c r="A7243" s="8" t="str">
        <f t="shared" ca="1" si="113"/>
        <v>FY25NOCME 7240</v>
      </c>
    </row>
    <row r="7244" spans="1:1">
      <c r="A7244" s="8" t="str">
        <f t="shared" ca="1" si="113"/>
        <v>FY25NOCME 7241</v>
      </c>
    </row>
    <row r="7245" spans="1:1">
      <c r="A7245" s="8" t="str">
        <f t="shared" ca="1" si="113"/>
        <v>FY25NOCME 7242</v>
      </c>
    </row>
    <row r="7246" spans="1:1">
      <c r="A7246" s="8" t="str">
        <f t="shared" ca="1" si="113"/>
        <v>FY25NOCME 7243</v>
      </c>
    </row>
    <row r="7247" spans="1:1">
      <c r="A7247" s="8" t="str">
        <f t="shared" ca="1" si="113"/>
        <v>FY25NOCME 7244</v>
      </c>
    </row>
    <row r="7248" spans="1:1">
      <c r="A7248" s="8" t="str">
        <f t="shared" ca="1" si="113"/>
        <v>FY25NOCME 7245</v>
      </c>
    </row>
    <row r="7249" spans="1:1">
      <c r="A7249" s="8" t="str">
        <f t="shared" ca="1" si="113"/>
        <v>FY25NOCME 7246</v>
      </c>
    </row>
    <row r="7250" spans="1:1">
      <c r="A7250" s="8" t="str">
        <f t="shared" ca="1" si="113"/>
        <v>FY25NOCME 7247</v>
      </c>
    </row>
    <row r="7251" spans="1:1">
      <c r="A7251" s="8" t="str">
        <f t="shared" ca="1" si="113"/>
        <v>FY25NOCME 7248</v>
      </c>
    </row>
    <row r="7252" spans="1:1">
      <c r="A7252" s="8" t="str">
        <f t="shared" ca="1" si="113"/>
        <v>FY25NOCME 7249</v>
      </c>
    </row>
    <row r="7253" spans="1:1">
      <c r="A7253" s="8" t="str">
        <f t="shared" ca="1" si="113"/>
        <v>FY25NOCME 7250</v>
      </c>
    </row>
    <row r="7254" spans="1:1">
      <c r="A7254" s="8" t="str">
        <f t="shared" ca="1" si="113"/>
        <v>FY25NOCME 7251</v>
      </c>
    </row>
    <row r="7255" spans="1:1">
      <c r="A7255" s="8" t="str">
        <f t="shared" ca="1" si="113"/>
        <v>FY25NOCME 7252</v>
      </c>
    </row>
    <row r="7256" spans="1:1">
      <c r="A7256" s="8" t="str">
        <f t="shared" ca="1" si="113"/>
        <v>FY25NOCME 7253</v>
      </c>
    </row>
    <row r="7257" spans="1:1">
      <c r="A7257" s="8" t="str">
        <f t="shared" ca="1" si="113"/>
        <v>FY25NOCME 7254</v>
      </c>
    </row>
    <row r="7258" spans="1:1">
      <c r="A7258" s="8" t="str">
        <f t="shared" ca="1" si="113"/>
        <v>FY25NOCME 7255</v>
      </c>
    </row>
    <row r="7259" spans="1:1">
      <c r="A7259" s="8" t="str">
        <f t="shared" ca="1" si="113"/>
        <v>FY25NOCME 7256</v>
      </c>
    </row>
    <row r="7260" spans="1:1">
      <c r="A7260" s="8" t="str">
        <f t="shared" ca="1" si="113"/>
        <v>FY25NOCME 7257</v>
      </c>
    </row>
    <row r="7261" spans="1:1">
      <c r="A7261" s="8" t="str">
        <f t="shared" ca="1" si="113"/>
        <v>FY25NOCME 7258</v>
      </c>
    </row>
    <row r="7262" spans="1:1">
      <c r="A7262" s="8" t="str">
        <f t="shared" ca="1" si="113"/>
        <v>FY25NOCME 7259</v>
      </c>
    </row>
    <row r="7263" spans="1:1">
      <c r="A7263" s="8" t="str">
        <f t="shared" ca="1" si="113"/>
        <v>FY25NOCME 7260</v>
      </c>
    </row>
    <row r="7264" spans="1:1">
      <c r="A7264" s="8" t="str">
        <f t="shared" ca="1" si="113"/>
        <v>FY25NOCME 7261</v>
      </c>
    </row>
    <row r="7265" spans="1:1">
      <c r="A7265" s="8" t="str">
        <f t="shared" ca="1" si="113"/>
        <v>FY25NOCME 7262</v>
      </c>
    </row>
    <row r="7266" spans="1:1">
      <c r="A7266" s="8" t="str">
        <f t="shared" ca="1" si="113"/>
        <v>FY25NOCME 7263</v>
      </c>
    </row>
    <row r="7267" spans="1:1">
      <c r="A7267" s="8" t="str">
        <f t="shared" ca="1" si="113"/>
        <v>FY25NOCME 7264</v>
      </c>
    </row>
    <row r="7268" spans="1:1">
      <c r="A7268" s="8" t="str">
        <f t="shared" ca="1" si="113"/>
        <v>FY25NOCME 7265</v>
      </c>
    </row>
    <row r="7269" spans="1:1">
      <c r="A7269" s="8" t="str">
        <f t="shared" ca="1" si="113"/>
        <v>FY25NOCME 7266</v>
      </c>
    </row>
    <row r="7270" spans="1:1">
      <c r="A7270" s="8" t="str">
        <f t="shared" ca="1" si="113"/>
        <v>FY25NOCME 7267</v>
      </c>
    </row>
    <row r="7271" spans="1:1">
      <c r="A7271" s="8" t="str">
        <f t="shared" ca="1" si="113"/>
        <v>FY25NOCME 7268</v>
      </c>
    </row>
    <row r="7272" spans="1:1">
      <c r="A7272" s="8" t="str">
        <f t="shared" ca="1" si="113"/>
        <v>FY25NOCME 7269</v>
      </c>
    </row>
    <row r="7273" spans="1:1">
      <c r="A7273" s="8" t="str">
        <f t="shared" ca="1" si="113"/>
        <v>FY25NOCME 7270</v>
      </c>
    </row>
    <row r="7274" spans="1:1">
      <c r="A7274" s="8" t="str">
        <f t="shared" ca="1" si="113"/>
        <v>FY25NOCME 7271</v>
      </c>
    </row>
    <row r="7275" spans="1:1">
      <c r="A7275" s="8" t="str">
        <f t="shared" ca="1" si="113"/>
        <v>FY25NOCME 7272</v>
      </c>
    </row>
    <row r="7276" spans="1:1">
      <c r="A7276" s="8" t="str">
        <f t="shared" ca="1" si="113"/>
        <v>FY25NOCME 7273</v>
      </c>
    </row>
    <row r="7277" spans="1:1">
      <c r="A7277" s="8" t="str">
        <f t="shared" ca="1" si="113"/>
        <v>FY25NOCME 7274</v>
      </c>
    </row>
    <row r="7278" spans="1:1">
      <c r="A7278" s="8" t="str">
        <f t="shared" ca="1" si="113"/>
        <v>FY25NOCME 7275</v>
      </c>
    </row>
    <row r="7279" spans="1:1">
      <c r="A7279" s="8" t="str">
        <f t="shared" ca="1" si="113"/>
        <v>FY25NOCME 7276</v>
      </c>
    </row>
    <row r="7280" spans="1:1">
      <c r="A7280" s="8" t="str">
        <f t="shared" ca="1" si="113"/>
        <v>FY25NOCME 7277</v>
      </c>
    </row>
    <row r="7281" spans="1:1">
      <c r="A7281" s="8" t="str">
        <f t="shared" ca="1" si="113"/>
        <v>FY25NOCME 7278</v>
      </c>
    </row>
    <row r="7282" spans="1:1">
      <c r="A7282" s="8" t="str">
        <f t="shared" ca="1" si="113"/>
        <v>FY25NOCME 7279</v>
      </c>
    </row>
    <row r="7283" spans="1:1">
      <c r="A7283" s="8" t="str">
        <f t="shared" ca="1" si="113"/>
        <v>FY25NOCME 7280</v>
      </c>
    </row>
    <row r="7284" spans="1:1">
      <c r="A7284" s="8" t="str">
        <f t="shared" ca="1" si="113"/>
        <v>FY25NOCME 7281</v>
      </c>
    </row>
    <row r="7285" spans="1:1">
      <c r="A7285" s="8" t="str">
        <f t="shared" ca="1" si="113"/>
        <v>FY25NOCME 7282</v>
      </c>
    </row>
    <row r="7286" spans="1:1">
      <c r="A7286" s="8" t="str">
        <f t="shared" ca="1" si="113"/>
        <v>FY25NOCME 7283</v>
      </c>
    </row>
    <row r="7287" spans="1:1">
      <c r="A7287" s="8" t="str">
        <f t="shared" ca="1" si="113"/>
        <v>FY25NOCME 7284</v>
      </c>
    </row>
    <row r="7288" spans="1:1">
      <c r="A7288" s="8" t="str">
        <f t="shared" ca="1" si="113"/>
        <v>FY25NOCME 7285</v>
      </c>
    </row>
    <row r="7289" spans="1:1">
      <c r="A7289" s="8" t="str">
        <f t="shared" ca="1" si="113"/>
        <v>FY25NOCME 7286</v>
      </c>
    </row>
    <row r="7290" spans="1:1">
      <c r="A7290" s="8" t="str">
        <f t="shared" ca="1" si="113"/>
        <v>FY25NOCME 7287</v>
      </c>
    </row>
    <row r="7291" spans="1:1">
      <c r="A7291" s="8" t="str">
        <f t="shared" ca="1" si="113"/>
        <v>FY25NOCME 7288</v>
      </c>
    </row>
    <row r="7292" spans="1:1">
      <c r="A7292" s="8" t="str">
        <f t="shared" ca="1" si="113"/>
        <v>FY25NOCME 7289</v>
      </c>
    </row>
    <row r="7293" spans="1:1">
      <c r="A7293" s="8" t="str">
        <f t="shared" ca="1" si="113"/>
        <v>FY25NOCME 7290</v>
      </c>
    </row>
    <row r="7294" spans="1:1">
      <c r="A7294" s="8" t="str">
        <f t="shared" ca="1" si="113"/>
        <v>FY25NOCME 7291</v>
      </c>
    </row>
    <row r="7295" spans="1:1">
      <c r="A7295" s="8" t="str">
        <f t="shared" ca="1" si="113"/>
        <v>FY25NOCME 7292</v>
      </c>
    </row>
    <row r="7296" spans="1:1">
      <c r="A7296" s="8" t="str">
        <f t="shared" ca="1" si="113"/>
        <v>FY25NOCME 7293</v>
      </c>
    </row>
    <row r="7297" spans="1:1">
      <c r="A7297" s="8" t="str">
        <f t="shared" ca="1" si="113"/>
        <v>FY25NOCME 7294</v>
      </c>
    </row>
    <row r="7298" spans="1:1">
      <c r="A7298" s="8" t="str">
        <f t="shared" ca="1" si="113"/>
        <v>FY25NOCME 7295</v>
      </c>
    </row>
    <row r="7299" spans="1:1">
      <c r="A7299" s="8" t="str">
        <f t="shared" ca="1" si="113"/>
        <v>FY25NOCME 7296</v>
      </c>
    </row>
    <row r="7300" spans="1:1">
      <c r="A7300" s="8" t="str">
        <f t="shared" ca="1" si="113"/>
        <v>FY25NOCME 7297</v>
      </c>
    </row>
    <row r="7301" spans="1:1">
      <c r="A7301" s="8" t="str">
        <f t="shared" ref="A7301:A7364" ca="1" si="114">"FY"&amp;RIGHT(YEAR(TODAY())+1,2)&amp;"N"&amp;$C$1&amp;ROW(B7301)-3</f>
        <v>FY25NOCME 7298</v>
      </c>
    </row>
    <row r="7302" spans="1:1">
      <c r="A7302" s="8" t="str">
        <f t="shared" ca="1" si="114"/>
        <v>FY25NOCME 7299</v>
      </c>
    </row>
    <row r="7303" spans="1:1">
      <c r="A7303" s="8" t="str">
        <f t="shared" ca="1" si="114"/>
        <v>FY25NOCME 7300</v>
      </c>
    </row>
    <row r="7304" spans="1:1">
      <c r="A7304" s="8" t="str">
        <f t="shared" ca="1" si="114"/>
        <v>FY25NOCME 7301</v>
      </c>
    </row>
    <row r="7305" spans="1:1">
      <c r="A7305" s="8" t="str">
        <f t="shared" ca="1" si="114"/>
        <v>FY25NOCME 7302</v>
      </c>
    </row>
    <row r="7306" spans="1:1">
      <c r="A7306" s="8" t="str">
        <f t="shared" ca="1" si="114"/>
        <v>FY25NOCME 7303</v>
      </c>
    </row>
    <row r="7307" spans="1:1">
      <c r="A7307" s="8" t="str">
        <f t="shared" ca="1" si="114"/>
        <v>FY25NOCME 7304</v>
      </c>
    </row>
    <row r="7308" spans="1:1">
      <c r="A7308" s="8" t="str">
        <f t="shared" ca="1" si="114"/>
        <v>FY25NOCME 7305</v>
      </c>
    </row>
    <row r="7309" spans="1:1">
      <c r="A7309" s="8" t="str">
        <f t="shared" ca="1" si="114"/>
        <v>FY25NOCME 7306</v>
      </c>
    </row>
    <row r="7310" spans="1:1">
      <c r="A7310" s="8" t="str">
        <f t="shared" ca="1" si="114"/>
        <v>FY25NOCME 7307</v>
      </c>
    </row>
    <row r="7311" spans="1:1">
      <c r="A7311" s="8" t="str">
        <f t="shared" ca="1" si="114"/>
        <v>FY25NOCME 7308</v>
      </c>
    </row>
    <row r="7312" spans="1:1">
      <c r="A7312" s="8" t="str">
        <f t="shared" ca="1" si="114"/>
        <v>FY25NOCME 7309</v>
      </c>
    </row>
    <row r="7313" spans="1:1">
      <c r="A7313" s="8" t="str">
        <f t="shared" ca="1" si="114"/>
        <v>FY25NOCME 7310</v>
      </c>
    </row>
    <row r="7314" spans="1:1">
      <c r="A7314" s="8" t="str">
        <f t="shared" ca="1" si="114"/>
        <v>FY25NOCME 7311</v>
      </c>
    </row>
    <row r="7315" spans="1:1">
      <c r="A7315" s="8" t="str">
        <f t="shared" ca="1" si="114"/>
        <v>FY25NOCME 7312</v>
      </c>
    </row>
    <row r="7316" spans="1:1">
      <c r="A7316" s="8" t="str">
        <f t="shared" ca="1" si="114"/>
        <v>FY25NOCME 7313</v>
      </c>
    </row>
    <row r="7317" spans="1:1">
      <c r="A7317" s="8" t="str">
        <f t="shared" ca="1" si="114"/>
        <v>FY25NOCME 7314</v>
      </c>
    </row>
    <row r="7318" spans="1:1">
      <c r="A7318" s="8" t="str">
        <f t="shared" ca="1" si="114"/>
        <v>FY25NOCME 7315</v>
      </c>
    </row>
    <row r="7319" spans="1:1">
      <c r="A7319" s="8" t="str">
        <f t="shared" ca="1" si="114"/>
        <v>FY25NOCME 7316</v>
      </c>
    </row>
    <row r="7320" spans="1:1">
      <c r="A7320" s="8" t="str">
        <f t="shared" ca="1" si="114"/>
        <v>FY25NOCME 7317</v>
      </c>
    </row>
    <row r="7321" spans="1:1">
      <c r="A7321" s="8" t="str">
        <f t="shared" ca="1" si="114"/>
        <v>FY25NOCME 7318</v>
      </c>
    </row>
    <row r="7322" spans="1:1">
      <c r="A7322" s="8" t="str">
        <f t="shared" ca="1" si="114"/>
        <v>FY25NOCME 7319</v>
      </c>
    </row>
    <row r="7323" spans="1:1">
      <c r="A7323" s="8" t="str">
        <f t="shared" ca="1" si="114"/>
        <v>FY25NOCME 7320</v>
      </c>
    </row>
    <row r="7324" spans="1:1">
      <c r="A7324" s="8" t="str">
        <f t="shared" ca="1" si="114"/>
        <v>FY25NOCME 7321</v>
      </c>
    </row>
    <row r="7325" spans="1:1">
      <c r="A7325" s="8" t="str">
        <f t="shared" ca="1" si="114"/>
        <v>FY25NOCME 7322</v>
      </c>
    </row>
    <row r="7326" spans="1:1">
      <c r="A7326" s="8" t="str">
        <f t="shared" ca="1" si="114"/>
        <v>FY25NOCME 7323</v>
      </c>
    </row>
    <row r="7327" spans="1:1">
      <c r="A7327" s="8" t="str">
        <f t="shared" ca="1" si="114"/>
        <v>FY25NOCME 7324</v>
      </c>
    </row>
    <row r="7328" spans="1:1">
      <c r="A7328" s="8" t="str">
        <f t="shared" ca="1" si="114"/>
        <v>FY25NOCME 7325</v>
      </c>
    </row>
    <row r="7329" spans="1:1">
      <c r="A7329" s="8" t="str">
        <f t="shared" ca="1" si="114"/>
        <v>FY25NOCME 7326</v>
      </c>
    </row>
    <row r="7330" spans="1:1">
      <c r="A7330" s="8" t="str">
        <f t="shared" ca="1" si="114"/>
        <v>FY25NOCME 7327</v>
      </c>
    </row>
    <row r="7331" spans="1:1">
      <c r="A7331" s="8" t="str">
        <f t="shared" ca="1" si="114"/>
        <v>FY25NOCME 7328</v>
      </c>
    </row>
    <row r="7332" spans="1:1">
      <c r="A7332" s="8" t="str">
        <f t="shared" ca="1" si="114"/>
        <v>FY25NOCME 7329</v>
      </c>
    </row>
    <row r="7333" spans="1:1">
      <c r="A7333" s="8" t="str">
        <f t="shared" ca="1" si="114"/>
        <v>FY25NOCME 7330</v>
      </c>
    </row>
    <row r="7334" spans="1:1">
      <c r="A7334" s="8" t="str">
        <f t="shared" ca="1" si="114"/>
        <v>FY25NOCME 7331</v>
      </c>
    </row>
    <row r="7335" spans="1:1">
      <c r="A7335" s="8" t="str">
        <f t="shared" ca="1" si="114"/>
        <v>FY25NOCME 7332</v>
      </c>
    </row>
    <row r="7336" spans="1:1">
      <c r="A7336" s="8" t="str">
        <f t="shared" ca="1" si="114"/>
        <v>FY25NOCME 7333</v>
      </c>
    </row>
    <row r="7337" spans="1:1">
      <c r="A7337" s="8" t="str">
        <f t="shared" ca="1" si="114"/>
        <v>FY25NOCME 7334</v>
      </c>
    </row>
    <row r="7338" spans="1:1">
      <c r="A7338" s="8" t="str">
        <f t="shared" ca="1" si="114"/>
        <v>FY25NOCME 7335</v>
      </c>
    </row>
    <row r="7339" spans="1:1">
      <c r="A7339" s="8" t="str">
        <f t="shared" ca="1" si="114"/>
        <v>FY25NOCME 7336</v>
      </c>
    </row>
    <row r="7340" spans="1:1">
      <c r="A7340" s="8" t="str">
        <f t="shared" ca="1" si="114"/>
        <v>FY25NOCME 7337</v>
      </c>
    </row>
    <row r="7341" spans="1:1">
      <c r="A7341" s="8" t="str">
        <f t="shared" ca="1" si="114"/>
        <v>FY25NOCME 7338</v>
      </c>
    </row>
    <row r="7342" spans="1:1">
      <c r="A7342" s="8" t="str">
        <f t="shared" ca="1" si="114"/>
        <v>FY25NOCME 7339</v>
      </c>
    </row>
    <row r="7343" spans="1:1">
      <c r="A7343" s="8" t="str">
        <f t="shared" ca="1" si="114"/>
        <v>FY25NOCME 7340</v>
      </c>
    </row>
    <row r="7344" spans="1:1">
      <c r="A7344" s="8" t="str">
        <f t="shared" ca="1" si="114"/>
        <v>FY25NOCME 7341</v>
      </c>
    </row>
    <row r="7345" spans="1:1">
      <c r="A7345" s="8" t="str">
        <f t="shared" ca="1" si="114"/>
        <v>FY25NOCME 7342</v>
      </c>
    </row>
    <row r="7346" spans="1:1">
      <c r="A7346" s="8" t="str">
        <f t="shared" ca="1" si="114"/>
        <v>FY25NOCME 7343</v>
      </c>
    </row>
    <row r="7347" spans="1:1">
      <c r="A7347" s="8" t="str">
        <f t="shared" ca="1" si="114"/>
        <v>FY25NOCME 7344</v>
      </c>
    </row>
    <row r="7348" spans="1:1">
      <c r="A7348" s="8" t="str">
        <f t="shared" ca="1" si="114"/>
        <v>FY25NOCME 7345</v>
      </c>
    </row>
    <row r="7349" spans="1:1">
      <c r="A7349" s="8" t="str">
        <f t="shared" ca="1" si="114"/>
        <v>FY25NOCME 7346</v>
      </c>
    </row>
    <row r="7350" spans="1:1">
      <c r="A7350" s="8" t="str">
        <f t="shared" ca="1" si="114"/>
        <v>FY25NOCME 7347</v>
      </c>
    </row>
    <row r="7351" spans="1:1">
      <c r="A7351" s="8" t="str">
        <f t="shared" ca="1" si="114"/>
        <v>FY25NOCME 7348</v>
      </c>
    </row>
    <row r="7352" spans="1:1">
      <c r="A7352" s="8" t="str">
        <f t="shared" ca="1" si="114"/>
        <v>FY25NOCME 7349</v>
      </c>
    </row>
    <row r="7353" spans="1:1">
      <c r="A7353" s="8" t="str">
        <f t="shared" ca="1" si="114"/>
        <v>FY25NOCME 7350</v>
      </c>
    </row>
    <row r="7354" spans="1:1">
      <c r="A7354" s="8" t="str">
        <f t="shared" ca="1" si="114"/>
        <v>FY25NOCME 7351</v>
      </c>
    </row>
    <row r="7355" spans="1:1">
      <c r="A7355" s="8" t="str">
        <f t="shared" ca="1" si="114"/>
        <v>FY25NOCME 7352</v>
      </c>
    </row>
    <row r="7356" spans="1:1">
      <c r="A7356" s="8" t="str">
        <f t="shared" ca="1" si="114"/>
        <v>FY25NOCME 7353</v>
      </c>
    </row>
    <row r="7357" spans="1:1">
      <c r="A7357" s="8" t="str">
        <f t="shared" ca="1" si="114"/>
        <v>FY25NOCME 7354</v>
      </c>
    </row>
    <row r="7358" spans="1:1">
      <c r="A7358" s="8" t="str">
        <f t="shared" ca="1" si="114"/>
        <v>FY25NOCME 7355</v>
      </c>
    </row>
    <row r="7359" spans="1:1">
      <c r="A7359" s="8" t="str">
        <f t="shared" ca="1" si="114"/>
        <v>FY25NOCME 7356</v>
      </c>
    </row>
    <row r="7360" spans="1:1">
      <c r="A7360" s="8" t="str">
        <f t="shared" ca="1" si="114"/>
        <v>FY25NOCME 7357</v>
      </c>
    </row>
    <row r="7361" spans="1:1">
      <c r="A7361" s="8" t="str">
        <f t="shared" ca="1" si="114"/>
        <v>FY25NOCME 7358</v>
      </c>
    </row>
    <row r="7362" spans="1:1">
      <c r="A7362" s="8" t="str">
        <f t="shared" ca="1" si="114"/>
        <v>FY25NOCME 7359</v>
      </c>
    </row>
    <row r="7363" spans="1:1">
      <c r="A7363" s="8" t="str">
        <f t="shared" ca="1" si="114"/>
        <v>FY25NOCME 7360</v>
      </c>
    </row>
    <row r="7364" spans="1:1">
      <c r="A7364" s="8" t="str">
        <f t="shared" ca="1" si="114"/>
        <v>FY25NOCME 7361</v>
      </c>
    </row>
    <row r="7365" spans="1:1">
      <c r="A7365" s="8" t="str">
        <f t="shared" ref="A7365:A7428" ca="1" si="115">"FY"&amp;RIGHT(YEAR(TODAY())+1,2)&amp;"N"&amp;$C$1&amp;ROW(B7365)-3</f>
        <v>FY25NOCME 7362</v>
      </c>
    </row>
    <row r="7366" spans="1:1">
      <c r="A7366" s="8" t="str">
        <f t="shared" ca="1" si="115"/>
        <v>FY25NOCME 7363</v>
      </c>
    </row>
    <row r="7367" spans="1:1">
      <c r="A7367" s="8" t="str">
        <f t="shared" ca="1" si="115"/>
        <v>FY25NOCME 7364</v>
      </c>
    </row>
    <row r="7368" spans="1:1">
      <c r="A7368" s="8" t="str">
        <f t="shared" ca="1" si="115"/>
        <v>FY25NOCME 7365</v>
      </c>
    </row>
    <row r="7369" spans="1:1">
      <c r="A7369" s="8" t="str">
        <f t="shared" ca="1" si="115"/>
        <v>FY25NOCME 7366</v>
      </c>
    </row>
    <row r="7370" spans="1:1">
      <c r="A7370" s="8" t="str">
        <f t="shared" ca="1" si="115"/>
        <v>FY25NOCME 7367</v>
      </c>
    </row>
    <row r="7371" spans="1:1">
      <c r="A7371" s="8" t="str">
        <f t="shared" ca="1" si="115"/>
        <v>FY25NOCME 7368</v>
      </c>
    </row>
    <row r="7372" spans="1:1">
      <c r="A7372" s="8" t="str">
        <f t="shared" ca="1" si="115"/>
        <v>FY25NOCME 7369</v>
      </c>
    </row>
    <row r="7373" spans="1:1">
      <c r="A7373" s="8" t="str">
        <f t="shared" ca="1" si="115"/>
        <v>FY25NOCME 7370</v>
      </c>
    </row>
    <row r="7374" spans="1:1">
      <c r="A7374" s="8" t="str">
        <f t="shared" ca="1" si="115"/>
        <v>FY25NOCME 7371</v>
      </c>
    </row>
    <row r="7375" spans="1:1">
      <c r="A7375" s="8" t="str">
        <f t="shared" ca="1" si="115"/>
        <v>FY25NOCME 7372</v>
      </c>
    </row>
    <row r="7376" spans="1:1">
      <c r="A7376" s="8" t="str">
        <f t="shared" ca="1" si="115"/>
        <v>FY25NOCME 7373</v>
      </c>
    </row>
    <row r="7377" spans="1:1">
      <c r="A7377" s="8" t="str">
        <f t="shared" ca="1" si="115"/>
        <v>FY25NOCME 7374</v>
      </c>
    </row>
    <row r="7378" spans="1:1">
      <c r="A7378" s="8" t="str">
        <f t="shared" ca="1" si="115"/>
        <v>FY25NOCME 7375</v>
      </c>
    </row>
    <row r="7379" spans="1:1">
      <c r="A7379" s="8" t="str">
        <f t="shared" ca="1" si="115"/>
        <v>FY25NOCME 7376</v>
      </c>
    </row>
    <row r="7380" spans="1:1">
      <c r="A7380" s="8" t="str">
        <f t="shared" ca="1" si="115"/>
        <v>FY25NOCME 7377</v>
      </c>
    </row>
    <row r="7381" spans="1:1">
      <c r="A7381" s="8" t="str">
        <f t="shared" ca="1" si="115"/>
        <v>FY25NOCME 7378</v>
      </c>
    </row>
    <row r="7382" spans="1:1">
      <c r="A7382" s="8" t="str">
        <f t="shared" ca="1" si="115"/>
        <v>FY25NOCME 7379</v>
      </c>
    </row>
    <row r="7383" spans="1:1">
      <c r="A7383" s="8" t="str">
        <f t="shared" ca="1" si="115"/>
        <v>FY25NOCME 7380</v>
      </c>
    </row>
    <row r="7384" spans="1:1">
      <c r="A7384" s="8" t="str">
        <f t="shared" ca="1" si="115"/>
        <v>FY25NOCME 7381</v>
      </c>
    </row>
    <row r="7385" spans="1:1">
      <c r="A7385" s="8" t="str">
        <f t="shared" ca="1" si="115"/>
        <v>FY25NOCME 7382</v>
      </c>
    </row>
    <row r="7386" spans="1:1">
      <c r="A7386" s="8" t="str">
        <f t="shared" ca="1" si="115"/>
        <v>FY25NOCME 7383</v>
      </c>
    </row>
    <row r="7387" spans="1:1">
      <c r="A7387" s="8" t="str">
        <f t="shared" ca="1" si="115"/>
        <v>FY25NOCME 7384</v>
      </c>
    </row>
    <row r="7388" spans="1:1">
      <c r="A7388" s="8" t="str">
        <f t="shared" ca="1" si="115"/>
        <v>FY25NOCME 7385</v>
      </c>
    </row>
    <row r="7389" spans="1:1">
      <c r="A7389" s="8" t="str">
        <f t="shared" ca="1" si="115"/>
        <v>FY25NOCME 7386</v>
      </c>
    </row>
    <row r="7390" spans="1:1">
      <c r="A7390" s="8" t="str">
        <f t="shared" ca="1" si="115"/>
        <v>FY25NOCME 7387</v>
      </c>
    </row>
    <row r="7391" spans="1:1">
      <c r="A7391" s="8" t="str">
        <f t="shared" ca="1" si="115"/>
        <v>FY25NOCME 7388</v>
      </c>
    </row>
    <row r="7392" spans="1:1">
      <c r="A7392" s="8" t="str">
        <f t="shared" ca="1" si="115"/>
        <v>FY25NOCME 7389</v>
      </c>
    </row>
    <row r="7393" spans="1:1">
      <c r="A7393" s="8" t="str">
        <f t="shared" ca="1" si="115"/>
        <v>FY25NOCME 7390</v>
      </c>
    </row>
    <row r="7394" spans="1:1">
      <c r="A7394" s="8" t="str">
        <f t="shared" ca="1" si="115"/>
        <v>FY25NOCME 7391</v>
      </c>
    </row>
    <row r="7395" spans="1:1">
      <c r="A7395" s="8" t="str">
        <f t="shared" ca="1" si="115"/>
        <v>FY25NOCME 7392</v>
      </c>
    </row>
    <row r="7396" spans="1:1">
      <c r="A7396" s="8" t="str">
        <f t="shared" ca="1" si="115"/>
        <v>FY25NOCME 7393</v>
      </c>
    </row>
    <row r="7397" spans="1:1">
      <c r="A7397" s="8" t="str">
        <f t="shared" ca="1" si="115"/>
        <v>FY25NOCME 7394</v>
      </c>
    </row>
    <row r="7398" spans="1:1">
      <c r="A7398" s="8" t="str">
        <f t="shared" ca="1" si="115"/>
        <v>FY25NOCME 7395</v>
      </c>
    </row>
    <row r="7399" spans="1:1">
      <c r="A7399" s="8" t="str">
        <f t="shared" ca="1" si="115"/>
        <v>FY25NOCME 7396</v>
      </c>
    </row>
    <row r="7400" spans="1:1">
      <c r="A7400" s="8" t="str">
        <f t="shared" ca="1" si="115"/>
        <v>FY25NOCME 7397</v>
      </c>
    </row>
    <row r="7401" spans="1:1">
      <c r="A7401" s="8" t="str">
        <f t="shared" ca="1" si="115"/>
        <v>FY25NOCME 7398</v>
      </c>
    </row>
    <row r="7402" spans="1:1">
      <c r="A7402" s="8" t="str">
        <f t="shared" ca="1" si="115"/>
        <v>FY25NOCME 7399</v>
      </c>
    </row>
    <row r="7403" spans="1:1">
      <c r="A7403" s="8" t="str">
        <f t="shared" ca="1" si="115"/>
        <v>FY25NOCME 7400</v>
      </c>
    </row>
    <row r="7404" spans="1:1">
      <c r="A7404" s="8" t="str">
        <f t="shared" ca="1" si="115"/>
        <v>FY25NOCME 7401</v>
      </c>
    </row>
    <row r="7405" spans="1:1">
      <c r="A7405" s="8" t="str">
        <f t="shared" ca="1" si="115"/>
        <v>FY25NOCME 7402</v>
      </c>
    </row>
    <row r="7406" spans="1:1">
      <c r="A7406" s="8" t="str">
        <f t="shared" ca="1" si="115"/>
        <v>FY25NOCME 7403</v>
      </c>
    </row>
    <row r="7407" spans="1:1">
      <c r="A7407" s="8" t="str">
        <f t="shared" ca="1" si="115"/>
        <v>FY25NOCME 7404</v>
      </c>
    </row>
    <row r="7408" spans="1:1">
      <c r="A7408" s="8" t="str">
        <f t="shared" ca="1" si="115"/>
        <v>FY25NOCME 7405</v>
      </c>
    </row>
    <row r="7409" spans="1:1">
      <c r="A7409" s="8" t="str">
        <f t="shared" ca="1" si="115"/>
        <v>FY25NOCME 7406</v>
      </c>
    </row>
    <row r="7410" spans="1:1">
      <c r="A7410" s="8" t="str">
        <f t="shared" ca="1" si="115"/>
        <v>FY25NOCME 7407</v>
      </c>
    </row>
    <row r="7411" spans="1:1">
      <c r="A7411" s="8" t="str">
        <f t="shared" ca="1" si="115"/>
        <v>FY25NOCME 7408</v>
      </c>
    </row>
    <row r="7412" spans="1:1">
      <c r="A7412" s="8" t="str">
        <f t="shared" ca="1" si="115"/>
        <v>FY25NOCME 7409</v>
      </c>
    </row>
    <row r="7413" spans="1:1">
      <c r="A7413" s="8" t="str">
        <f t="shared" ca="1" si="115"/>
        <v>FY25NOCME 7410</v>
      </c>
    </row>
    <row r="7414" spans="1:1">
      <c r="A7414" s="8" t="str">
        <f t="shared" ca="1" si="115"/>
        <v>FY25NOCME 7411</v>
      </c>
    </row>
    <row r="7415" spans="1:1">
      <c r="A7415" s="8" t="str">
        <f t="shared" ca="1" si="115"/>
        <v>FY25NOCME 7412</v>
      </c>
    </row>
    <row r="7416" spans="1:1">
      <c r="A7416" s="8" t="str">
        <f t="shared" ca="1" si="115"/>
        <v>FY25NOCME 7413</v>
      </c>
    </row>
    <row r="7417" spans="1:1">
      <c r="A7417" s="8" t="str">
        <f t="shared" ca="1" si="115"/>
        <v>FY25NOCME 7414</v>
      </c>
    </row>
    <row r="7418" spans="1:1">
      <c r="A7418" s="8" t="str">
        <f t="shared" ca="1" si="115"/>
        <v>FY25NOCME 7415</v>
      </c>
    </row>
    <row r="7419" spans="1:1">
      <c r="A7419" s="8" t="str">
        <f t="shared" ca="1" si="115"/>
        <v>FY25NOCME 7416</v>
      </c>
    </row>
    <row r="7420" spans="1:1">
      <c r="A7420" s="8" t="str">
        <f t="shared" ca="1" si="115"/>
        <v>FY25NOCME 7417</v>
      </c>
    </row>
    <row r="7421" spans="1:1">
      <c r="A7421" s="8" t="str">
        <f t="shared" ca="1" si="115"/>
        <v>FY25NOCME 7418</v>
      </c>
    </row>
    <row r="7422" spans="1:1">
      <c r="A7422" s="8" t="str">
        <f t="shared" ca="1" si="115"/>
        <v>FY25NOCME 7419</v>
      </c>
    </row>
    <row r="7423" spans="1:1">
      <c r="A7423" s="8" t="str">
        <f t="shared" ca="1" si="115"/>
        <v>FY25NOCME 7420</v>
      </c>
    </row>
    <row r="7424" spans="1:1">
      <c r="A7424" s="8" t="str">
        <f t="shared" ca="1" si="115"/>
        <v>FY25NOCME 7421</v>
      </c>
    </row>
    <row r="7425" spans="1:1">
      <c r="A7425" s="8" t="str">
        <f t="shared" ca="1" si="115"/>
        <v>FY25NOCME 7422</v>
      </c>
    </row>
    <row r="7426" spans="1:1">
      <c r="A7426" s="8" t="str">
        <f t="shared" ca="1" si="115"/>
        <v>FY25NOCME 7423</v>
      </c>
    </row>
    <row r="7427" spans="1:1">
      <c r="A7427" s="8" t="str">
        <f t="shared" ca="1" si="115"/>
        <v>FY25NOCME 7424</v>
      </c>
    </row>
    <row r="7428" spans="1:1">
      <c r="A7428" s="8" t="str">
        <f t="shared" ca="1" si="115"/>
        <v>FY25NOCME 7425</v>
      </c>
    </row>
    <row r="7429" spans="1:1">
      <c r="A7429" s="8" t="str">
        <f t="shared" ref="A7429:A7492" ca="1" si="116">"FY"&amp;RIGHT(YEAR(TODAY())+1,2)&amp;"N"&amp;$C$1&amp;ROW(B7429)-3</f>
        <v>FY25NOCME 7426</v>
      </c>
    </row>
    <row r="7430" spans="1:1">
      <c r="A7430" s="8" t="str">
        <f t="shared" ca="1" si="116"/>
        <v>FY25NOCME 7427</v>
      </c>
    </row>
    <row r="7431" spans="1:1">
      <c r="A7431" s="8" t="str">
        <f t="shared" ca="1" si="116"/>
        <v>FY25NOCME 7428</v>
      </c>
    </row>
    <row r="7432" spans="1:1">
      <c r="A7432" s="8" t="str">
        <f t="shared" ca="1" si="116"/>
        <v>FY25NOCME 7429</v>
      </c>
    </row>
    <row r="7433" spans="1:1">
      <c r="A7433" s="8" t="str">
        <f t="shared" ca="1" si="116"/>
        <v>FY25NOCME 7430</v>
      </c>
    </row>
    <row r="7434" spans="1:1">
      <c r="A7434" s="8" t="str">
        <f t="shared" ca="1" si="116"/>
        <v>FY25NOCME 7431</v>
      </c>
    </row>
    <row r="7435" spans="1:1">
      <c r="A7435" s="8" t="str">
        <f t="shared" ca="1" si="116"/>
        <v>FY25NOCME 7432</v>
      </c>
    </row>
    <row r="7436" spans="1:1">
      <c r="A7436" s="8" t="str">
        <f t="shared" ca="1" si="116"/>
        <v>FY25NOCME 7433</v>
      </c>
    </row>
    <row r="7437" spans="1:1">
      <c r="A7437" s="8" t="str">
        <f t="shared" ca="1" si="116"/>
        <v>FY25NOCME 7434</v>
      </c>
    </row>
    <row r="7438" spans="1:1">
      <c r="A7438" s="8" t="str">
        <f t="shared" ca="1" si="116"/>
        <v>FY25NOCME 7435</v>
      </c>
    </row>
    <row r="7439" spans="1:1">
      <c r="A7439" s="8" t="str">
        <f t="shared" ca="1" si="116"/>
        <v>FY25NOCME 7436</v>
      </c>
    </row>
    <row r="7440" spans="1:1">
      <c r="A7440" s="8" t="str">
        <f t="shared" ca="1" si="116"/>
        <v>FY25NOCME 7437</v>
      </c>
    </row>
    <row r="7441" spans="1:1">
      <c r="A7441" s="8" t="str">
        <f t="shared" ca="1" si="116"/>
        <v>FY25NOCME 7438</v>
      </c>
    </row>
    <row r="7442" spans="1:1">
      <c r="A7442" s="8" t="str">
        <f t="shared" ca="1" si="116"/>
        <v>FY25NOCME 7439</v>
      </c>
    </row>
    <row r="7443" spans="1:1">
      <c r="A7443" s="8" t="str">
        <f t="shared" ca="1" si="116"/>
        <v>FY25NOCME 7440</v>
      </c>
    </row>
    <row r="7444" spans="1:1">
      <c r="A7444" s="8" t="str">
        <f t="shared" ca="1" si="116"/>
        <v>FY25NOCME 7441</v>
      </c>
    </row>
    <row r="7445" spans="1:1">
      <c r="A7445" s="8" t="str">
        <f t="shared" ca="1" si="116"/>
        <v>FY25NOCME 7442</v>
      </c>
    </row>
    <row r="7446" spans="1:1">
      <c r="A7446" s="8" t="str">
        <f t="shared" ca="1" si="116"/>
        <v>FY25NOCME 7443</v>
      </c>
    </row>
    <row r="7447" spans="1:1">
      <c r="A7447" s="8" t="str">
        <f t="shared" ca="1" si="116"/>
        <v>FY25NOCME 7444</v>
      </c>
    </row>
    <row r="7448" spans="1:1">
      <c r="A7448" s="8" t="str">
        <f t="shared" ca="1" si="116"/>
        <v>FY25NOCME 7445</v>
      </c>
    </row>
    <row r="7449" spans="1:1">
      <c r="A7449" s="8" t="str">
        <f t="shared" ca="1" si="116"/>
        <v>FY25NOCME 7446</v>
      </c>
    </row>
    <row r="7450" spans="1:1">
      <c r="A7450" s="8" t="str">
        <f t="shared" ca="1" si="116"/>
        <v>FY25NOCME 7447</v>
      </c>
    </row>
    <row r="7451" spans="1:1">
      <c r="A7451" s="8" t="str">
        <f t="shared" ca="1" si="116"/>
        <v>FY25NOCME 7448</v>
      </c>
    </row>
    <row r="7452" spans="1:1">
      <c r="A7452" s="8" t="str">
        <f t="shared" ca="1" si="116"/>
        <v>FY25NOCME 7449</v>
      </c>
    </row>
    <row r="7453" spans="1:1">
      <c r="A7453" s="8" t="str">
        <f t="shared" ca="1" si="116"/>
        <v>FY25NOCME 7450</v>
      </c>
    </row>
    <row r="7454" spans="1:1">
      <c r="A7454" s="8" t="str">
        <f t="shared" ca="1" si="116"/>
        <v>FY25NOCME 7451</v>
      </c>
    </row>
    <row r="7455" spans="1:1">
      <c r="A7455" s="8" t="str">
        <f t="shared" ca="1" si="116"/>
        <v>FY25NOCME 7452</v>
      </c>
    </row>
    <row r="7456" spans="1:1">
      <c r="A7456" s="8" t="str">
        <f t="shared" ca="1" si="116"/>
        <v>FY25NOCME 7453</v>
      </c>
    </row>
    <row r="7457" spans="1:1">
      <c r="A7457" s="8" t="str">
        <f t="shared" ca="1" si="116"/>
        <v>FY25NOCME 7454</v>
      </c>
    </row>
    <row r="7458" spans="1:1">
      <c r="A7458" s="8" t="str">
        <f t="shared" ca="1" si="116"/>
        <v>FY25NOCME 7455</v>
      </c>
    </row>
    <row r="7459" spans="1:1">
      <c r="A7459" s="8" t="str">
        <f t="shared" ca="1" si="116"/>
        <v>FY25NOCME 7456</v>
      </c>
    </row>
    <row r="7460" spans="1:1">
      <c r="A7460" s="8" t="str">
        <f t="shared" ca="1" si="116"/>
        <v>FY25NOCME 7457</v>
      </c>
    </row>
    <row r="7461" spans="1:1">
      <c r="A7461" s="8" t="str">
        <f t="shared" ca="1" si="116"/>
        <v>FY25NOCME 7458</v>
      </c>
    </row>
    <row r="7462" spans="1:1">
      <c r="A7462" s="8" t="str">
        <f t="shared" ca="1" si="116"/>
        <v>FY25NOCME 7459</v>
      </c>
    </row>
    <row r="7463" spans="1:1">
      <c r="A7463" s="8" t="str">
        <f t="shared" ca="1" si="116"/>
        <v>FY25NOCME 7460</v>
      </c>
    </row>
    <row r="7464" spans="1:1">
      <c r="A7464" s="8" t="str">
        <f t="shared" ca="1" si="116"/>
        <v>FY25NOCME 7461</v>
      </c>
    </row>
    <row r="7465" spans="1:1">
      <c r="A7465" s="8" t="str">
        <f t="shared" ca="1" si="116"/>
        <v>FY25NOCME 7462</v>
      </c>
    </row>
    <row r="7466" spans="1:1">
      <c r="A7466" s="8" t="str">
        <f t="shared" ca="1" si="116"/>
        <v>FY25NOCME 7463</v>
      </c>
    </row>
    <row r="7467" spans="1:1">
      <c r="A7467" s="8" t="str">
        <f t="shared" ca="1" si="116"/>
        <v>FY25NOCME 7464</v>
      </c>
    </row>
    <row r="7468" spans="1:1">
      <c r="A7468" s="8" t="str">
        <f t="shared" ca="1" si="116"/>
        <v>FY25NOCME 7465</v>
      </c>
    </row>
    <row r="7469" spans="1:1">
      <c r="A7469" s="8" t="str">
        <f t="shared" ca="1" si="116"/>
        <v>FY25NOCME 7466</v>
      </c>
    </row>
    <row r="7470" spans="1:1">
      <c r="A7470" s="8" t="str">
        <f t="shared" ca="1" si="116"/>
        <v>FY25NOCME 7467</v>
      </c>
    </row>
    <row r="7471" spans="1:1">
      <c r="A7471" s="8" t="str">
        <f t="shared" ca="1" si="116"/>
        <v>FY25NOCME 7468</v>
      </c>
    </row>
    <row r="7472" spans="1:1">
      <c r="A7472" s="8" t="str">
        <f t="shared" ca="1" si="116"/>
        <v>FY25NOCME 7469</v>
      </c>
    </row>
    <row r="7473" spans="1:1">
      <c r="A7473" s="8" t="str">
        <f t="shared" ca="1" si="116"/>
        <v>FY25NOCME 7470</v>
      </c>
    </row>
    <row r="7474" spans="1:1">
      <c r="A7474" s="8" t="str">
        <f t="shared" ca="1" si="116"/>
        <v>FY25NOCME 7471</v>
      </c>
    </row>
    <row r="7475" spans="1:1">
      <c r="A7475" s="8" t="str">
        <f t="shared" ca="1" si="116"/>
        <v>FY25NOCME 7472</v>
      </c>
    </row>
    <row r="7476" spans="1:1">
      <c r="A7476" s="8" t="str">
        <f t="shared" ca="1" si="116"/>
        <v>FY25NOCME 7473</v>
      </c>
    </row>
    <row r="7477" spans="1:1">
      <c r="A7477" s="8" t="str">
        <f t="shared" ca="1" si="116"/>
        <v>FY25NOCME 7474</v>
      </c>
    </row>
    <row r="7478" spans="1:1">
      <c r="A7478" s="8" t="str">
        <f t="shared" ca="1" si="116"/>
        <v>FY25NOCME 7475</v>
      </c>
    </row>
    <row r="7479" spans="1:1">
      <c r="A7479" s="8" t="str">
        <f t="shared" ca="1" si="116"/>
        <v>FY25NOCME 7476</v>
      </c>
    </row>
    <row r="7480" spans="1:1">
      <c r="A7480" s="8" t="str">
        <f t="shared" ca="1" si="116"/>
        <v>FY25NOCME 7477</v>
      </c>
    </row>
    <row r="7481" spans="1:1">
      <c r="A7481" s="8" t="str">
        <f t="shared" ca="1" si="116"/>
        <v>FY25NOCME 7478</v>
      </c>
    </row>
    <row r="7482" spans="1:1">
      <c r="A7482" s="8" t="str">
        <f t="shared" ca="1" si="116"/>
        <v>FY25NOCME 7479</v>
      </c>
    </row>
    <row r="7483" spans="1:1">
      <c r="A7483" s="8" t="str">
        <f t="shared" ca="1" si="116"/>
        <v>FY25NOCME 7480</v>
      </c>
    </row>
    <row r="7484" spans="1:1">
      <c r="A7484" s="8" t="str">
        <f t="shared" ca="1" si="116"/>
        <v>FY25NOCME 7481</v>
      </c>
    </row>
    <row r="7485" spans="1:1">
      <c r="A7485" s="8" t="str">
        <f t="shared" ca="1" si="116"/>
        <v>FY25NOCME 7482</v>
      </c>
    </row>
    <row r="7486" spans="1:1">
      <c r="A7486" s="8" t="str">
        <f t="shared" ca="1" si="116"/>
        <v>FY25NOCME 7483</v>
      </c>
    </row>
    <row r="7487" spans="1:1">
      <c r="A7487" s="8" t="str">
        <f t="shared" ca="1" si="116"/>
        <v>FY25NOCME 7484</v>
      </c>
    </row>
    <row r="7488" spans="1:1">
      <c r="A7488" s="8" t="str">
        <f t="shared" ca="1" si="116"/>
        <v>FY25NOCME 7485</v>
      </c>
    </row>
    <row r="7489" spans="1:1">
      <c r="A7489" s="8" t="str">
        <f t="shared" ca="1" si="116"/>
        <v>FY25NOCME 7486</v>
      </c>
    </row>
    <row r="7490" spans="1:1">
      <c r="A7490" s="8" t="str">
        <f t="shared" ca="1" si="116"/>
        <v>FY25NOCME 7487</v>
      </c>
    </row>
    <row r="7491" spans="1:1">
      <c r="A7491" s="8" t="str">
        <f t="shared" ca="1" si="116"/>
        <v>FY25NOCME 7488</v>
      </c>
    </row>
    <row r="7492" spans="1:1">
      <c r="A7492" s="8" t="str">
        <f t="shared" ca="1" si="116"/>
        <v>FY25NOCME 7489</v>
      </c>
    </row>
    <row r="7493" spans="1:1">
      <c r="A7493" s="8" t="str">
        <f t="shared" ref="A7493:A7556" ca="1" si="117">"FY"&amp;RIGHT(YEAR(TODAY())+1,2)&amp;"N"&amp;$C$1&amp;ROW(B7493)-3</f>
        <v>FY25NOCME 7490</v>
      </c>
    </row>
    <row r="7494" spans="1:1">
      <c r="A7494" s="8" t="str">
        <f t="shared" ca="1" si="117"/>
        <v>FY25NOCME 7491</v>
      </c>
    </row>
    <row r="7495" spans="1:1">
      <c r="A7495" s="8" t="str">
        <f t="shared" ca="1" si="117"/>
        <v>FY25NOCME 7492</v>
      </c>
    </row>
    <row r="7496" spans="1:1">
      <c r="A7496" s="8" t="str">
        <f t="shared" ca="1" si="117"/>
        <v>FY25NOCME 7493</v>
      </c>
    </row>
    <row r="7497" spans="1:1">
      <c r="A7497" s="8" t="str">
        <f t="shared" ca="1" si="117"/>
        <v>FY25NOCME 7494</v>
      </c>
    </row>
    <row r="7498" spans="1:1">
      <c r="A7498" s="8" t="str">
        <f t="shared" ca="1" si="117"/>
        <v>FY25NOCME 7495</v>
      </c>
    </row>
    <row r="7499" spans="1:1">
      <c r="A7499" s="8" t="str">
        <f t="shared" ca="1" si="117"/>
        <v>FY25NOCME 7496</v>
      </c>
    </row>
    <row r="7500" spans="1:1">
      <c r="A7500" s="8" t="str">
        <f t="shared" ca="1" si="117"/>
        <v>FY25NOCME 7497</v>
      </c>
    </row>
    <row r="7501" spans="1:1">
      <c r="A7501" s="8" t="str">
        <f t="shared" ca="1" si="117"/>
        <v>FY25NOCME 7498</v>
      </c>
    </row>
    <row r="7502" spans="1:1">
      <c r="A7502" s="8" t="str">
        <f t="shared" ca="1" si="117"/>
        <v>FY25NOCME 7499</v>
      </c>
    </row>
    <row r="7503" spans="1:1">
      <c r="A7503" s="8" t="str">
        <f t="shared" ca="1" si="117"/>
        <v>FY25NOCME 7500</v>
      </c>
    </row>
    <row r="7504" spans="1:1">
      <c r="A7504" s="8" t="str">
        <f t="shared" ca="1" si="117"/>
        <v>FY25NOCME 7501</v>
      </c>
    </row>
    <row r="7505" spans="1:1">
      <c r="A7505" s="8" t="str">
        <f t="shared" ca="1" si="117"/>
        <v>FY25NOCME 7502</v>
      </c>
    </row>
    <row r="7506" spans="1:1">
      <c r="A7506" s="8" t="str">
        <f t="shared" ca="1" si="117"/>
        <v>FY25NOCME 7503</v>
      </c>
    </row>
    <row r="7507" spans="1:1">
      <c r="A7507" s="8" t="str">
        <f t="shared" ca="1" si="117"/>
        <v>FY25NOCME 7504</v>
      </c>
    </row>
    <row r="7508" spans="1:1">
      <c r="A7508" s="8" t="str">
        <f t="shared" ca="1" si="117"/>
        <v>FY25NOCME 7505</v>
      </c>
    </row>
    <row r="7509" spans="1:1">
      <c r="A7509" s="8" t="str">
        <f t="shared" ca="1" si="117"/>
        <v>FY25NOCME 7506</v>
      </c>
    </row>
    <row r="7510" spans="1:1">
      <c r="A7510" s="8" t="str">
        <f t="shared" ca="1" si="117"/>
        <v>FY25NOCME 7507</v>
      </c>
    </row>
    <row r="7511" spans="1:1">
      <c r="A7511" s="8" t="str">
        <f t="shared" ca="1" si="117"/>
        <v>FY25NOCME 7508</v>
      </c>
    </row>
    <row r="7512" spans="1:1">
      <c r="A7512" s="8" t="str">
        <f t="shared" ca="1" si="117"/>
        <v>FY25NOCME 7509</v>
      </c>
    </row>
    <row r="7513" spans="1:1">
      <c r="A7513" s="8" t="str">
        <f t="shared" ca="1" si="117"/>
        <v>FY25NOCME 7510</v>
      </c>
    </row>
    <row r="7514" spans="1:1">
      <c r="A7514" s="8" t="str">
        <f t="shared" ca="1" si="117"/>
        <v>FY25NOCME 7511</v>
      </c>
    </row>
    <row r="7515" spans="1:1">
      <c r="A7515" s="8" t="str">
        <f t="shared" ca="1" si="117"/>
        <v>FY25NOCME 7512</v>
      </c>
    </row>
    <row r="7516" spans="1:1">
      <c r="A7516" s="8" t="str">
        <f t="shared" ca="1" si="117"/>
        <v>FY25NOCME 7513</v>
      </c>
    </row>
    <row r="7517" spans="1:1">
      <c r="A7517" s="8" t="str">
        <f t="shared" ca="1" si="117"/>
        <v>FY25NOCME 7514</v>
      </c>
    </row>
    <row r="7518" spans="1:1">
      <c r="A7518" s="8" t="str">
        <f t="shared" ca="1" si="117"/>
        <v>FY25NOCME 7515</v>
      </c>
    </row>
    <row r="7519" spans="1:1">
      <c r="A7519" s="8" t="str">
        <f t="shared" ca="1" si="117"/>
        <v>FY25NOCME 7516</v>
      </c>
    </row>
    <row r="7520" spans="1:1">
      <c r="A7520" s="8" t="str">
        <f t="shared" ca="1" si="117"/>
        <v>FY25NOCME 7517</v>
      </c>
    </row>
    <row r="7521" spans="1:1">
      <c r="A7521" s="8" t="str">
        <f t="shared" ca="1" si="117"/>
        <v>FY25NOCME 7518</v>
      </c>
    </row>
    <row r="7522" spans="1:1">
      <c r="A7522" s="8" t="str">
        <f t="shared" ca="1" si="117"/>
        <v>FY25NOCME 7519</v>
      </c>
    </row>
    <row r="7523" spans="1:1">
      <c r="A7523" s="8" t="str">
        <f t="shared" ca="1" si="117"/>
        <v>FY25NOCME 7520</v>
      </c>
    </row>
    <row r="7524" spans="1:1">
      <c r="A7524" s="8" t="str">
        <f t="shared" ca="1" si="117"/>
        <v>FY25NOCME 7521</v>
      </c>
    </row>
    <row r="7525" spans="1:1">
      <c r="A7525" s="8" t="str">
        <f t="shared" ca="1" si="117"/>
        <v>FY25NOCME 7522</v>
      </c>
    </row>
    <row r="7526" spans="1:1">
      <c r="A7526" s="8" t="str">
        <f t="shared" ca="1" si="117"/>
        <v>FY25NOCME 7523</v>
      </c>
    </row>
    <row r="7527" spans="1:1">
      <c r="A7527" s="8" t="str">
        <f t="shared" ca="1" si="117"/>
        <v>FY25NOCME 7524</v>
      </c>
    </row>
    <row r="7528" spans="1:1">
      <c r="A7528" s="8" t="str">
        <f t="shared" ca="1" si="117"/>
        <v>FY25NOCME 7525</v>
      </c>
    </row>
    <row r="7529" spans="1:1">
      <c r="A7529" s="8" t="str">
        <f t="shared" ca="1" si="117"/>
        <v>FY25NOCME 7526</v>
      </c>
    </row>
    <row r="7530" spans="1:1">
      <c r="A7530" s="8" t="str">
        <f t="shared" ca="1" si="117"/>
        <v>FY25NOCME 7527</v>
      </c>
    </row>
    <row r="7531" spans="1:1">
      <c r="A7531" s="8" t="str">
        <f t="shared" ca="1" si="117"/>
        <v>FY25NOCME 7528</v>
      </c>
    </row>
    <row r="7532" spans="1:1">
      <c r="A7532" s="8" t="str">
        <f t="shared" ca="1" si="117"/>
        <v>FY25NOCME 7529</v>
      </c>
    </row>
    <row r="7533" spans="1:1">
      <c r="A7533" s="8" t="str">
        <f t="shared" ca="1" si="117"/>
        <v>FY25NOCME 7530</v>
      </c>
    </row>
    <row r="7534" spans="1:1">
      <c r="A7534" s="8" t="str">
        <f t="shared" ca="1" si="117"/>
        <v>FY25NOCME 7531</v>
      </c>
    </row>
    <row r="7535" spans="1:1">
      <c r="A7535" s="8" t="str">
        <f t="shared" ca="1" si="117"/>
        <v>FY25NOCME 7532</v>
      </c>
    </row>
    <row r="7536" spans="1:1">
      <c r="A7536" s="8" t="str">
        <f t="shared" ca="1" si="117"/>
        <v>FY25NOCME 7533</v>
      </c>
    </row>
    <row r="7537" spans="1:1">
      <c r="A7537" s="8" t="str">
        <f t="shared" ca="1" si="117"/>
        <v>FY25NOCME 7534</v>
      </c>
    </row>
    <row r="7538" spans="1:1">
      <c r="A7538" s="8" t="str">
        <f t="shared" ca="1" si="117"/>
        <v>FY25NOCME 7535</v>
      </c>
    </row>
    <row r="7539" spans="1:1">
      <c r="A7539" s="8" t="str">
        <f t="shared" ca="1" si="117"/>
        <v>FY25NOCME 7536</v>
      </c>
    </row>
    <row r="7540" spans="1:1">
      <c r="A7540" s="8" t="str">
        <f t="shared" ca="1" si="117"/>
        <v>FY25NOCME 7537</v>
      </c>
    </row>
    <row r="7541" spans="1:1">
      <c r="A7541" s="8" t="str">
        <f t="shared" ca="1" si="117"/>
        <v>FY25NOCME 7538</v>
      </c>
    </row>
    <row r="7542" spans="1:1">
      <c r="A7542" s="8" t="str">
        <f t="shared" ca="1" si="117"/>
        <v>FY25NOCME 7539</v>
      </c>
    </row>
    <row r="7543" spans="1:1">
      <c r="A7543" s="8" t="str">
        <f t="shared" ca="1" si="117"/>
        <v>FY25NOCME 7540</v>
      </c>
    </row>
    <row r="7544" spans="1:1">
      <c r="A7544" s="8" t="str">
        <f t="shared" ca="1" si="117"/>
        <v>FY25NOCME 7541</v>
      </c>
    </row>
    <row r="7545" spans="1:1">
      <c r="A7545" s="8" t="str">
        <f t="shared" ca="1" si="117"/>
        <v>FY25NOCME 7542</v>
      </c>
    </row>
    <row r="7546" spans="1:1">
      <c r="A7546" s="8" t="str">
        <f t="shared" ca="1" si="117"/>
        <v>FY25NOCME 7543</v>
      </c>
    </row>
    <row r="7547" spans="1:1">
      <c r="A7547" s="8" t="str">
        <f t="shared" ca="1" si="117"/>
        <v>FY25NOCME 7544</v>
      </c>
    </row>
    <row r="7548" spans="1:1">
      <c r="A7548" s="8" t="str">
        <f t="shared" ca="1" si="117"/>
        <v>FY25NOCME 7545</v>
      </c>
    </row>
    <row r="7549" spans="1:1">
      <c r="A7549" s="8" t="str">
        <f t="shared" ca="1" si="117"/>
        <v>FY25NOCME 7546</v>
      </c>
    </row>
    <row r="7550" spans="1:1">
      <c r="A7550" s="8" t="str">
        <f t="shared" ca="1" si="117"/>
        <v>FY25NOCME 7547</v>
      </c>
    </row>
    <row r="7551" spans="1:1">
      <c r="A7551" s="8" t="str">
        <f t="shared" ca="1" si="117"/>
        <v>FY25NOCME 7548</v>
      </c>
    </row>
    <row r="7552" spans="1:1">
      <c r="A7552" s="8" t="str">
        <f t="shared" ca="1" si="117"/>
        <v>FY25NOCME 7549</v>
      </c>
    </row>
    <row r="7553" spans="1:1">
      <c r="A7553" s="8" t="str">
        <f t="shared" ca="1" si="117"/>
        <v>FY25NOCME 7550</v>
      </c>
    </row>
    <row r="7554" spans="1:1">
      <c r="A7554" s="8" t="str">
        <f t="shared" ca="1" si="117"/>
        <v>FY25NOCME 7551</v>
      </c>
    </row>
    <row r="7555" spans="1:1">
      <c r="A7555" s="8" t="str">
        <f t="shared" ca="1" si="117"/>
        <v>FY25NOCME 7552</v>
      </c>
    </row>
    <row r="7556" spans="1:1">
      <c r="A7556" s="8" t="str">
        <f t="shared" ca="1" si="117"/>
        <v>FY25NOCME 7553</v>
      </c>
    </row>
    <row r="7557" spans="1:1">
      <c r="A7557" s="8" t="str">
        <f t="shared" ref="A7557:A7620" ca="1" si="118">"FY"&amp;RIGHT(YEAR(TODAY())+1,2)&amp;"N"&amp;$C$1&amp;ROW(B7557)-3</f>
        <v>FY25NOCME 7554</v>
      </c>
    </row>
    <row r="7558" spans="1:1">
      <c r="A7558" s="8" t="str">
        <f t="shared" ca="1" si="118"/>
        <v>FY25NOCME 7555</v>
      </c>
    </row>
    <row r="7559" spans="1:1">
      <c r="A7559" s="8" t="str">
        <f t="shared" ca="1" si="118"/>
        <v>FY25NOCME 7556</v>
      </c>
    </row>
    <row r="7560" spans="1:1">
      <c r="A7560" s="8" t="str">
        <f t="shared" ca="1" si="118"/>
        <v>FY25NOCME 7557</v>
      </c>
    </row>
    <row r="7561" spans="1:1">
      <c r="A7561" s="8" t="str">
        <f t="shared" ca="1" si="118"/>
        <v>FY25NOCME 7558</v>
      </c>
    </row>
    <row r="7562" spans="1:1">
      <c r="A7562" s="8" t="str">
        <f t="shared" ca="1" si="118"/>
        <v>FY25NOCME 7559</v>
      </c>
    </row>
    <row r="7563" spans="1:1">
      <c r="A7563" s="8" t="str">
        <f t="shared" ca="1" si="118"/>
        <v>FY25NOCME 7560</v>
      </c>
    </row>
    <row r="7564" spans="1:1">
      <c r="A7564" s="8" t="str">
        <f t="shared" ca="1" si="118"/>
        <v>FY25NOCME 7561</v>
      </c>
    </row>
    <row r="7565" spans="1:1">
      <c r="A7565" s="8" t="str">
        <f t="shared" ca="1" si="118"/>
        <v>FY25NOCME 7562</v>
      </c>
    </row>
    <row r="7566" spans="1:1">
      <c r="A7566" s="8" t="str">
        <f t="shared" ca="1" si="118"/>
        <v>FY25NOCME 7563</v>
      </c>
    </row>
    <row r="7567" spans="1:1">
      <c r="A7567" s="8" t="str">
        <f t="shared" ca="1" si="118"/>
        <v>FY25NOCME 7564</v>
      </c>
    </row>
    <row r="7568" spans="1:1">
      <c r="A7568" s="8" t="str">
        <f t="shared" ca="1" si="118"/>
        <v>FY25NOCME 7565</v>
      </c>
    </row>
    <row r="7569" spans="1:1">
      <c r="A7569" s="8" t="str">
        <f t="shared" ca="1" si="118"/>
        <v>FY25NOCME 7566</v>
      </c>
    </row>
    <row r="7570" spans="1:1">
      <c r="A7570" s="8" t="str">
        <f t="shared" ca="1" si="118"/>
        <v>FY25NOCME 7567</v>
      </c>
    </row>
    <row r="7571" spans="1:1">
      <c r="A7571" s="8" t="str">
        <f t="shared" ca="1" si="118"/>
        <v>FY25NOCME 7568</v>
      </c>
    </row>
    <row r="7572" spans="1:1">
      <c r="A7572" s="8" t="str">
        <f t="shared" ca="1" si="118"/>
        <v>FY25NOCME 7569</v>
      </c>
    </row>
    <row r="7573" spans="1:1">
      <c r="A7573" s="8" t="str">
        <f t="shared" ca="1" si="118"/>
        <v>FY25NOCME 7570</v>
      </c>
    </row>
    <row r="7574" spans="1:1">
      <c r="A7574" s="8" t="str">
        <f t="shared" ca="1" si="118"/>
        <v>FY25NOCME 7571</v>
      </c>
    </row>
    <row r="7575" spans="1:1">
      <c r="A7575" s="8" t="str">
        <f t="shared" ca="1" si="118"/>
        <v>FY25NOCME 7572</v>
      </c>
    </row>
    <row r="7576" spans="1:1">
      <c r="A7576" s="8" t="str">
        <f t="shared" ca="1" si="118"/>
        <v>FY25NOCME 7573</v>
      </c>
    </row>
    <row r="7577" spans="1:1">
      <c r="A7577" s="8" t="str">
        <f t="shared" ca="1" si="118"/>
        <v>FY25NOCME 7574</v>
      </c>
    </row>
    <row r="7578" spans="1:1">
      <c r="A7578" s="8" t="str">
        <f t="shared" ca="1" si="118"/>
        <v>FY25NOCME 7575</v>
      </c>
    </row>
    <row r="7579" spans="1:1">
      <c r="A7579" s="8" t="str">
        <f t="shared" ca="1" si="118"/>
        <v>FY25NOCME 7576</v>
      </c>
    </row>
    <row r="7580" spans="1:1">
      <c r="A7580" s="8" t="str">
        <f t="shared" ca="1" si="118"/>
        <v>FY25NOCME 7577</v>
      </c>
    </row>
    <row r="7581" spans="1:1">
      <c r="A7581" s="8" t="str">
        <f t="shared" ca="1" si="118"/>
        <v>FY25NOCME 7578</v>
      </c>
    </row>
    <row r="7582" spans="1:1">
      <c r="A7582" s="8" t="str">
        <f t="shared" ca="1" si="118"/>
        <v>FY25NOCME 7579</v>
      </c>
    </row>
    <row r="7583" spans="1:1">
      <c r="A7583" s="8" t="str">
        <f t="shared" ca="1" si="118"/>
        <v>FY25NOCME 7580</v>
      </c>
    </row>
    <row r="7584" spans="1:1">
      <c r="A7584" s="8" t="str">
        <f t="shared" ca="1" si="118"/>
        <v>FY25NOCME 7581</v>
      </c>
    </row>
    <row r="7585" spans="1:1">
      <c r="A7585" s="8" t="str">
        <f t="shared" ca="1" si="118"/>
        <v>FY25NOCME 7582</v>
      </c>
    </row>
    <row r="7586" spans="1:1">
      <c r="A7586" s="8" t="str">
        <f t="shared" ca="1" si="118"/>
        <v>FY25NOCME 7583</v>
      </c>
    </row>
    <row r="7587" spans="1:1">
      <c r="A7587" s="8" t="str">
        <f t="shared" ca="1" si="118"/>
        <v>FY25NOCME 7584</v>
      </c>
    </row>
    <row r="7588" spans="1:1">
      <c r="A7588" s="8" t="str">
        <f t="shared" ca="1" si="118"/>
        <v>FY25NOCME 7585</v>
      </c>
    </row>
    <row r="7589" spans="1:1">
      <c r="A7589" s="8" t="str">
        <f t="shared" ca="1" si="118"/>
        <v>FY25NOCME 7586</v>
      </c>
    </row>
    <row r="7590" spans="1:1">
      <c r="A7590" s="8" t="str">
        <f t="shared" ca="1" si="118"/>
        <v>FY25NOCME 7587</v>
      </c>
    </row>
    <row r="7591" spans="1:1">
      <c r="A7591" s="8" t="str">
        <f t="shared" ca="1" si="118"/>
        <v>FY25NOCME 7588</v>
      </c>
    </row>
    <row r="7592" spans="1:1">
      <c r="A7592" s="8" t="str">
        <f t="shared" ca="1" si="118"/>
        <v>FY25NOCME 7589</v>
      </c>
    </row>
    <row r="7593" spans="1:1">
      <c r="A7593" s="8" t="str">
        <f t="shared" ca="1" si="118"/>
        <v>FY25NOCME 7590</v>
      </c>
    </row>
    <row r="7594" spans="1:1">
      <c r="A7594" s="8" t="str">
        <f t="shared" ca="1" si="118"/>
        <v>FY25NOCME 7591</v>
      </c>
    </row>
    <row r="7595" spans="1:1">
      <c r="A7595" s="8" t="str">
        <f t="shared" ca="1" si="118"/>
        <v>FY25NOCME 7592</v>
      </c>
    </row>
    <row r="7596" spans="1:1">
      <c r="A7596" s="8" t="str">
        <f t="shared" ca="1" si="118"/>
        <v>FY25NOCME 7593</v>
      </c>
    </row>
    <row r="7597" spans="1:1">
      <c r="A7597" s="8" t="str">
        <f t="shared" ca="1" si="118"/>
        <v>FY25NOCME 7594</v>
      </c>
    </row>
    <row r="7598" spans="1:1">
      <c r="A7598" s="8" t="str">
        <f t="shared" ca="1" si="118"/>
        <v>FY25NOCME 7595</v>
      </c>
    </row>
    <row r="7599" spans="1:1">
      <c r="A7599" s="8" t="str">
        <f t="shared" ca="1" si="118"/>
        <v>FY25NOCME 7596</v>
      </c>
    </row>
    <row r="7600" spans="1:1">
      <c r="A7600" s="8" t="str">
        <f t="shared" ca="1" si="118"/>
        <v>FY25NOCME 7597</v>
      </c>
    </row>
    <row r="7601" spans="1:1">
      <c r="A7601" s="8" t="str">
        <f t="shared" ca="1" si="118"/>
        <v>FY25NOCME 7598</v>
      </c>
    </row>
    <row r="7602" spans="1:1">
      <c r="A7602" s="8" t="str">
        <f t="shared" ca="1" si="118"/>
        <v>FY25NOCME 7599</v>
      </c>
    </row>
    <row r="7603" spans="1:1">
      <c r="A7603" s="8" t="str">
        <f t="shared" ca="1" si="118"/>
        <v>FY25NOCME 7600</v>
      </c>
    </row>
    <row r="7604" spans="1:1">
      <c r="A7604" s="8" t="str">
        <f t="shared" ca="1" si="118"/>
        <v>FY25NOCME 7601</v>
      </c>
    </row>
    <row r="7605" spans="1:1">
      <c r="A7605" s="8" t="str">
        <f t="shared" ca="1" si="118"/>
        <v>FY25NOCME 7602</v>
      </c>
    </row>
    <row r="7606" spans="1:1">
      <c r="A7606" s="8" t="str">
        <f t="shared" ca="1" si="118"/>
        <v>FY25NOCME 7603</v>
      </c>
    </row>
    <row r="7607" spans="1:1">
      <c r="A7607" s="8" t="str">
        <f t="shared" ca="1" si="118"/>
        <v>FY25NOCME 7604</v>
      </c>
    </row>
    <row r="7608" spans="1:1">
      <c r="A7608" s="8" t="str">
        <f t="shared" ca="1" si="118"/>
        <v>FY25NOCME 7605</v>
      </c>
    </row>
    <row r="7609" spans="1:1">
      <c r="A7609" s="8" t="str">
        <f t="shared" ca="1" si="118"/>
        <v>FY25NOCME 7606</v>
      </c>
    </row>
    <row r="7610" spans="1:1">
      <c r="A7610" s="8" t="str">
        <f t="shared" ca="1" si="118"/>
        <v>FY25NOCME 7607</v>
      </c>
    </row>
    <row r="7611" spans="1:1">
      <c r="A7611" s="8" t="str">
        <f t="shared" ca="1" si="118"/>
        <v>FY25NOCME 7608</v>
      </c>
    </row>
    <row r="7612" spans="1:1">
      <c r="A7612" s="8" t="str">
        <f t="shared" ca="1" si="118"/>
        <v>FY25NOCME 7609</v>
      </c>
    </row>
    <row r="7613" spans="1:1">
      <c r="A7613" s="8" t="str">
        <f t="shared" ca="1" si="118"/>
        <v>FY25NOCME 7610</v>
      </c>
    </row>
    <row r="7614" spans="1:1">
      <c r="A7614" s="8" t="str">
        <f t="shared" ca="1" si="118"/>
        <v>FY25NOCME 7611</v>
      </c>
    </row>
    <row r="7615" spans="1:1">
      <c r="A7615" s="8" t="str">
        <f t="shared" ca="1" si="118"/>
        <v>FY25NOCME 7612</v>
      </c>
    </row>
    <row r="7616" spans="1:1">
      <c r="A7616" s="8" t="str">
        <f t="shared" ca="1" si="118"/>
        <v>FY25NOCME 7613</v>
      </c>
    </row>
    <row r="7617" spans="1:1">
      <c r="A7617" s="8" t="str">
        <f t="shared" ca="1" si="118"/>
        <v>FY25NOCME 7614</v>
      </c>
    </row>
    <row r="7618" spans="1:1">
      <c r="A7618" s="8" t="str">
        <f t="shared" ca="1" si="118"/>
        <v>FY25NOCME 7615</v>
      </c>
    </row>
    <row r="7619" spans="1:1">
      <c r="A7619" s="8" t="str">
        <f t="shared" ca="1" si="118"/>
        <v>FY25NOCME 7616</v>
      </c>
    </row>
    <row r="7620" spans="1:1">
      <c r="A7620" s="8" t="str">
        <f t="shared" ca="1" si="118"/>
        <v>FY25NOCME 7617</v>
      </c>
    </row>
    <row r="7621" spans="1:1">
      <c r="A7621" s="8" t="str">
        <f t="shared" ref="A7621:A7684" ca="1" si="119">"FY"&amp;RIGHT(YEAR(TODAY())+1,2)&amp;"N"&amp;$C$1&amp;ROW(B7621)-3</f>
        <v>FY25NOCME 7618</v>
      </c>
    </row>
    <row r="7622" spans="1:1">
      <c r="A7622" s="8" t="str">
        <f t="shared" ca="1" si="119"/>
        <v>FY25NOCME 7619</v>
      </c>
    </row>
    <row r="7623" spans="1:1">
      <c r="A7623" s="8" t="str">
        <f t="shared" ca="1" si="119"/>
        <v>FY25NOCME 7620</v>
      </c>
    </row>
    <row r="7624" spans="1:1">
      <c r="A7624" s="8" t="str">
        <f t="shared" ca="1" si="119"/>
        <v>FY25NOCME 7621</v>
      </c>
    </row>
    <row r="7625" spans="1:1">
      <c r="A7625" s="8" t="str">
        <f t="shared" ca="1" si="119"/>
        <v>FY25NOCME 7622</v>
      </c>
    </row>
    <row r="7626" spans="1:1">
      <c r="A7626" s="8" t="str">
        <f t="shared" ca="1" si="119"/>
        <v>FY25NOCME 7623</v>
      </c>
    </row>
    <row r="7627" spans="1:1">
      <c r="A7627" s="8" t="str">
        <f t="shared" ca="1" si="119"/>
        <v>FY25NOCME 7624</v>
      </c>
    </row>
    <row r="7628" spans="1:1">
      <c r="A7628" s="8" t="str">
        <f t="shared" ca="1" si="119"/>
        <v>FY25NOCME 7625</v>
      </c>
    </row>
    <row r="7629" spans="1:1">
      <c r="A7629" s="8" t="str">
        <f t="shared" ca="1" si="119"/>
        <v>FY25NOCME 7626</v>
      </c>
    </row>
    <row r="7630" spans="1:1">
      <c r="A7630" s="8" t="str">
        <f t="shared" ca="1" si="119"/>
        <v>FY25NOCME 7627</v>
      </c>
    </row>
    <row r="7631" spans="1:1">
      <c r="A7631" s="8" t="str">
        <f t="shared" ca="1" si="119"/>
        <v>FY25NOCME 7628</v>
      </c>
    </row>
    <row r="7632" spans="1:1">
      <c r="A7632" s="8" t="str">
        <f t="shared" ca="1" si="119"/>
        <v>FY25NOCME 7629</v>
      </c>
    </row>
    <row r="7633" spans="1:1">
      <c r="A7633" s="8" t="str">
        <f t="shared" ca="1" si="119"/>
        <v>FY25NOCME 7630</v>
      </c>
    </row>
    <row r="7634" spans="1:1">
      <c r="A7634" s="8" t="str">
        <f t="shared" ca="1" si="119"/>
        <v>FY25NOCME 7631</v>
      </c>
    </row>
    <row r="7635" spans="1:1">
      <c r="A7635" s="8" t="str">
        <f t="shared" ca="1" si="119"/>
        <v>FY25NOCME 7632</v>
      </c>
    </row>
    <row r="7636" spans="1:1">
      <c r="A7636" s="8" t="str">
        <f t="shared" ca="1" si="119"/>
        <v>FY25NOCME 7633</v>
      </c>
    </row>
    <row r="7637" spans="1:1">
      <c r="A7637" s="8" t="str">
        <f t="shared" ca="1" si="119"/>
        <v>FY25NOCME 7634</v>
      </c>
    </row>
    <row r="7638" spans="1:1">
      <c r="A7638" s="8" t="str">
        <f t="shared" ca="1" si="119"/>
        <v>FY25NOCME 7635</v>
      </c>
    </row>
    <row r="7639" spans="1:1">
      <c r="A7639" s="8" t="str">
        <f t="shared" ca="1" si="119"/>
        <v>FY25NOCME 7636</v>
      </c>
    </row>
    <row r="7640" spans="1:1">
      <c r="A7640" s="8" t="str">
        <f t="shared" ca="1" si="119"/>
        <v>FY25NOCME 7637</v>
      </c>
    </row>
    <row r="7641" spans="1:1">
      <c r="A7641" s="8" t="str">
        <f t="shared" ca="1" si="119"/>
        <v>FY25NOCME 7638</v>
      </c>
    </row>
    <row r="7642" spans="1:1">
      <c r="A7642" s="8" t="str">
        <f t="shared" ca="1" si="119"/>
        <v>FY25NOCME 7639</v>
      </c>
    </row>
    <row r="7643" spans="1:1">
      <c r="A7643" s="8" t="str">
        <f t="shared" ca="1" si="119"/>
        <v>FY25NOCME 7640</v>
      </c>
    </row>
    <row r="7644" spans="1:1">
      <c r="A7644" s="8" t="str">
        <f t="shared" ca="1" si="119"/>
        <v>FY25NOCME 7641</v>
      </c>
    </row>
    <row r="7645" spans="1:1">
      <c r="A7645" s="8" t="str">
        <f t="shared" ca="1" si="119"/>
        <v>FY25NOCME 7642</v>
      </c>
    </row>
    <row r="7646" spans="1:1">
      <c r="A7646" s="8" t="str">
        <f t="shared" ca="1" si="119"/>
        <v>FY25NOCME 7643</v>
      </c>
    </row>
    <row r="7647" spans="1:1">
      <c r="A7647" s="8" t="str">
        <f t="shared" ca="1" si="119"/>
        <v>FY25NOCME 7644</v>
      </c>
    </row>
    <row r="7648" spans="1:1">
      <c r="A7648" s="8" t="str">
        <f t="shared" ca="1" si="119"/>
        <v>FY25NOCME 7645</v>
      </c>
    </row>
    <row r="7649" spans="1:1">
      <c r="A7649" s="8" t="str">
        <f t="shared" ca="1" si="119"/>
        <v>FY25NOCME 7646</v>
      </c>
    </row>
    <row r="7650" spans="1:1">
      <c r="A7650" s="8" t="str">
        <f t="shared" ca="1" si="119"/>
        <v>FY25NOCME 7647</v>
      </c>
    </row>
    <row r="7651" spans="1:1">
      <c r="A7651" s="8" t="str">
        <f t="shared" ca="1" si="119"/>
        <v>FY25NOCME 7648</v>
      </c>
    </row>
    <row r="7652" spans="1:1">
      <c r="A7652" s="8" t="str">
        <f t="shared" ca="1" si="119"/>
        <v>FY25NOCME 7649</v>
      </c>
    </row>
    <row r="7653" spans="1:1">
      <c r="A7653" s="8" t="str">
        <f t="shared" ca="1" si="119"/>
        <v>FY25NOCME 7650</v>
      </c>
    </row>
    <row r="7654" spans="1:1">
      <c r="A7654" s="8" t="str">
        <f t="shared" ca="1" si="119"/>
        <v>FY25NOCME 7651</v>
      </c>
    </row>
    <row r="7655" spans="1:1">
      <c r="A7655" s="8" t="str">
        <f t="shared" ca="1" si="119"/>
        <v>FY25NOCME 7652</v>
      </c>
    </row>
    <row r="7656" spans="1:1">
      <c r="A7656" s="8" t="str">
        <f t="shared" ca="1" si="119"/>
        <v>FY25NOCME 7653</v>
      </c>
    </row>
    <row r="7657" spans="1:1">
      <c r="A7657" s="8" t="str">
        <f t="shared" ca="1" si="119"/>
        <v>FY25NOCME 7654</v>
      </c>
    </row>
    <row r="7658" spans="1:1">
      <c r="A7658" s="8" t="str">
        <f t="shared" ca="1" si="119"/>
        <v>FY25NOCME 7655</v>
      </c>
    </row>
    <row r="7659" spans="1:1">
      <c r="A7659" s="8" t="str">
        <f t="shared" ca="1" si="119"/>
        <v>FY25NOCME 7656</v>
      </c>
    </row>
    <row r="7660" spans="1:1">
      <c r="A7660" s="8" t="str">
        <f t="shared" ca="1" si="119"/>
        <v>FY25NOCME 7657</v>
      </c>
    </row>
    <row r="7661" spans="1:1">
      <c r="A7661" s="8" t="str">
        <f t="shared" ca="1" si="119"/>
        <v>FY25NOCME 7658</v>
      </c>
    </row>
    <row r="7662" spans="1:1">
      <c r="A7662" s="8" t="str">
        <f t="shared" ca="1" si="119"/>
        <v>FY25NOCME 7659</v>
      </c>
    </row>
    <row r="7663" spans="1:1">
      <c r="A7663" s="8" t="str">
        <f t="shared" ca="1" si="119"/>
        <v>FY25NOCME 7660</v>
      </c>
    </row>
    <row r="7664" spans="1:1">
      <c r="A7664" s="8" t="str">
        <f t="shared" ca="1" si="119"/>
        <v>FY25NOCME 7661</v>
      </c>
    </row>
    <row r="7665" spans="1:1">
      <c r="A7665" s="8" t="str">
        <f t="shared" ca="1" si="119"/>
        <v>FY25NOCME 7662</v>
      </c>
    </row>
    <row r="7666" spans="1:1">
      <c r="A7666" s="8" t="str">
        <f t="shared" ca="1" si="119"/>
        <v>FY25NOCME 7663</v>
      </c>
    </row>
    <row r="7667" spans="1:1">
      <c r="A7667" s="8" t="str">
        <f t="shared" ca="1" si="119"/>
        <v>FY25NOCME 7664</v>
      </c>
    </row>
    <row r="7668" spans="1:1">
      <c r="A7668" s="8" t="str">
        <f t="shared" ca="1" si="119"/>
        <v>FY25NOCME 7665</v>
      </c>
    </row>
    <row r="7669" spans="1:1">
      <c r="A7669" s="8" t="str">
        <f t="shared" ca="1" si="119"/>
        <v>FY25NOCME 7666</v>
      </c>
    </row>
    <row r="7670" spans="1:1">
      <c r="A7670" s="8" t="str">
        <f t="shared" ca="1" si="119"/>
        <v>FY25NOCME 7667</v>
      </c>
    </row>
    <row r="7671" spans="1:1">
      <c r="A7671" s="8" t="str">
        <f t="shared" ca="1" si="119"/>
        <v>FY25NOCME 7668</v>
      </c>
    </row>
    <row r="7672" spans="1:1">
      <c r="A7672" s="8" t="str">
        <f t="shared" ca="1" si="119"/>
        <v>FY25NOCME 7669</v>
      </c>
    </row>
    <row r="7673" spans="1:1">
      <c r="A7673" s="8" t="str">
        <f t="shared" ca="1" si="119"/>
        <v>FY25NOCME 7670</v>
      </c>
    </row>
    <row r="7674" spans="1:1">
      <c r="A7674" s="8" t="str">
        <f t="shared" ca="1" si="119"/>
        <v>FY25NOCME 7671</v>
      </c>
    </row>
    <row r="7675" spans="1:1">
      <c r="A7675" s="8" t="str">
        <f t="shared" ca="1" si="119"/>
        <v>FY25NOCME 7672</v>
      </c>
    </row>
    <row r="7676" spans="1:1">
      <c r="A7676" s="8" t="str">
        <f t="shared" ca="1" si="119"/>
        <v>FY25NOCME 7673</v>
      </c>
    </row>
    <row r="7677" spans="1:1">
      <c r="A7677" s="8" t="str">
        <f t="shared" ca="1" si="119"/>
        <v>FY25NOCME 7674</v>
      </c>
    </row>
    <row r="7678" spans="1:1">
      <c r="A7678" s="8" t="str">
        <f t="shared" ca="1" si="119"/>
        <v>FY25NOCME 7675</v>
      </c>
    </row>
    <row r="7679" spans="1:1">
      <c r="A7679" s="8" t="str">
        <f t="shared" ca="1" si="119"/>
        <v>FY25NOCME 7676</v>
      </c>
    </row>
    <row r="7680" spans="1:1">
      <c r="A7680" s="8" t="str">
        <f t="shared" ca="1" si="119"/>
        <v>FY25NOCME 7677</v>
      </c>
    </row>
    <row r="7681" spans="1:1">
      <c r="A7681" s="8" t="str">
        <f t="shared" ca="1" si="119"/>
        <v>FY25NOCME 7678</v>
      </c>
    </row>
    <row r="7682" spans="1:1">
      <c r="A7682" s="8" t="str">
        <f t="shared" ca="1" si="119"/>
        <v>FY25NOCME 7679</v>
      </c>
    </row>
    <row r="7683" spans="1:1">
      <c r="A7683" s="8" t="str">
        <f t="shared" ca="1" si="119"/>
        <v>FY25NOCME 7680</v>
      </c>
    </row>
    <row r="7684" spans="1:1">
      <c r="A7684" s="8" t="str">
        <f t="shared" ca="1" si="119"/>
        <v>FY25NOCME 7681</v>
      </c>
    </row>
    <row r="7685" spans="1:1">
      <c r="A7685" s="8" t="str">
        <f t="shared" ref="A7685:A7748" ca="1" si="120">"FY"&amp;RIGHT(YEAR(TODAY())+1,2)&amp;"N"&amp;$C$1&amp;ROW(B7685)-3</f>
        <v>FY25NOCME 7682</v>
      </c>
    </row>
    <row r="7686" spans="1:1">
      <c r="A7686" s="8" t="str">
        <f t="shared" ca="1" si="120"/>
        <v>FY25NOCME 7683</v>
      </c>
    </row>
    <row r="7687" spans="1:1">
      <c r="A7687" s="8" t="str">
        <f t="shared" ca="1" si="120"/>
        <v>FY25NOCME 7684</v>
      </c>
    </row>
    <row r="7688" spans="1:1">
      <c r="A7688" s="8" t="str">
        <f t="shared" ca="1" si="120"/>
        <v>FY25NOCME 7685</v>
      </c>
    </row>
    <row r="7689" spans="1:1">
      <c r="A7689" s="8" t="str">
        <f t="shared" ca="1" si="120"/>
        <v>FY25NOCME 7686</v>
      </c>
    </row>
    <row r="7690" spans="1:1">
      <c r="A7690" s="8" t="str">
        <f t="shared" ca="1" si="120"/>
        <v>FY25NOCME 7687</v>
      </c>
    </row>
    <row r="7691" spans="1:1">
      <c r="A7691" s="8" t="str">
        <f t="shared" ca="1" si="120"/>
        <v>FY25NOCME 7688</v>
      </c>
    </row>
    <row r="7692" spans="1:1">
      <c r="A7692" s="8" t="str">
        <f t="shared" ca="1" si="120"/>
        <v>FY25NOCME 7689</v>
      </c>
    </row>
    <row r="7693" spans="1:1">
      <c r="A7693" s="8" t="str">
        <f t="shared" ca="1" si="120"/>
        <v>FY25NOCME 7690</v>
      </c>
    </row>
    <row r="7694" spans="1:1">
      <c r="A7694" s="8" t="str">
        <f t="shared" ca="1" si="120"/>
        <v>FY25NOCME 7691</v>
      </c>
    </row>
    <row r="7695" spans="1:1">
      <c r="A7695" s="8" t="str">
        <f t="shared" ca="1" si="120"/>
        <v>FY25NOCME 7692</v>
      </c>
    </row>
    <row r="7696" spans="1:1">
      <c r="A7696" s="8" t="str">
        <f t="shared" ca="1" si="120"/>
        <v>FY25NOCME 7693</v>
      </c>
    </row>
    <row r="7697" spans="1:1">
      <c r="A7697" s="8" t="str">
        <f t="shared" ca="1" si="120"/>
        <v>FY25NOCME 7694</v>
      </c>
    </row>
    <row r="7698" spans="1:1">
      <c r="A7698" s="8" t="str">
        <f t="shared" ca="1" si="120"/>
        <v>FY25NOCME 7695</v>
      </c>
    </row>
    <row r="7699" spans="1:1">
      <c r="A7699" s="8" t="str">
        <f t="shared" ca="1" si="120"/>
        <v>FY25NOCME 7696</v>
      </c>
    </row>
    <row r="7700" spans="1:1">
      <c r="A7700" s="8" t="str">
        <f t="shared" ca="1" si="120"/>
        <v>FY25NOCME 7697</v>
      </c>
    </row>
    <row r="7701" spans="1:1">
      <c r="A7701" s="8" t="str">
        <f t="shared" ca="1" si="120"/>
        <v>FY25NOCME 7698</v>
      </c>
    </row>
    <row r="7702" spans="1:1">
      <c r="A7702" s="8" t="str">
        <f t="shared" ca="1" si="120"/>
        <v>FY25NOCME 7699</v>
      </c>
    </row>
    <row r="7703" spans="1:1">
      <c r="A7703" s="8" t="str">
        <f t="shared" ca="1" si="120"/>
        <v>FY25NOCME 7700</v>
      </c>
    </row>
    <row r="7704" spans="1:1">
      <c r="A7704" s="8" t="str">
        <f t="shared" ca="1" si="120"/>
        <v>FY25NOCME 7701</v>
      </c>
    </row>
    <row r="7705" spans="1:1">
      <c r="A7705" s="8" t="str">
        <f t="shared" ca="1" si="120"/>
        <v>FY25NOCME 7702</v>
      </c>
    </row>
    <row r="7706" spans="1:1">
      <c r="A7706" s="8" t="str">
        <f t="shared" ca="1" si="120"/>
        <v>FY25NOCME 7703</v>
      </c>
    </row>
    <row r="7707" spans="1:1">
      <c r="A7707" s="8" t="str">
        <f t="shared" ca="1" si="120"/>
        <v>FY25NOCME 7704</v>
      </c>
    </row>
    <row r="7708" spans="1:1">
      <c r="A7708" s="8" t="str">
        <f t="shared" ca="1" si="120"/>
        <v>FY25NOCME 7705</v>
      </c>
    </row>
    <row r="7709" spans="1:1">
      <c r="A7709" s="8" t="str">
        <f t="shared" ca="1" si="120"/>
        <v>FY25NOCME 7706</v>
      </c>
    </row>
    <row r="7710" spans="1:1">
      <c r="A7710" s="8" t="str">
        <f t="shared" ca="1" si="120"/>
        <v>FY25NOCME 7707</v>
      </c>
    </row>
    <row r="7711" spans="1:1">
      <c r="A7711" s="8" t="str">
        <f t="shared" ca="1" si="120"/>
        <v>FY25NOCME 7708</v>
      </c>
    </row>
    <row r="7712" spans="1:1">
      <c r="A7712" s="8" t="str">
        <f t="shared" ca="1" si="120"/>
        <v>FY25NOCME 7709</v>
      </c>
    </row>
    <row r="7713" spans="1:1">
      <c r="A7713" s="8" t="str">
        <f t="shared" ca="1" si="120"/>
        <v>FY25NOCME 7710</v>
      </c>
    </row>
    <row r="7714" spans="1:1">
      <c r="A7714" s="8" t="str">
        <f t="shared" ca="1" si="120"/>
        <v>FY25NOCME 7711</v>
      </c>
    </row>
    <row r="7715" spans="1:1">
      <c r="A7715" s="8" t="str">
        <f t="shared" ca="1" si="120"/>
        <v>FY25NOCME 7712</v>
      </c>
    </row>
    <row r="7716" spans="1:1">
      <c r="A7716" s="8" t="str">
        <f t="shared" ca="1" si="120"/>
        <v>FY25NOCME 7713</v>
      </c>
    </row>
    <row r="7717" spans="1:1">
      <c r="A7717" s="8" t="str">
        <f t="shared" ca="1" si="120"/>
        <v>FY25NOCME 7714</v>
      </c>
    </row>
    <row r="7718" spans="1:1">
      <c r="A7718" s="8" t="str">
        <f t="shared" ca="1" si="120"/>
        <v>FY25NOCME 7715</v>
      </c>
    </row>
    <row r="7719" spans="1:1">
      <c r="A7719" s="8" t="str">
        <f t="shared" ca="1" si="120"/>
        <v>FY25NOCME 7716</v>
      </c>
    </row>
    <row r="7720" spans="1:1">
      <c r="A7720" s="8" t="str">
        <f t="shared" ca="1" si="120"/>
        <v>FY25NOCME 7717</v>
      </c>
    </row>
    <row r="7721" spans="1:1">
      <c r="A7721" s="8" t="str">
        <f t="shared" ca="1" si="120"/>
        <v>FY25NOCME 7718</v>
      </c>
    </row>
    <row r="7722" spans="1:1">
      <c r="A7722" s="8" t="str">
        <f t="shared" ca="1" si="120"/>
        <v>FY25NOCME 7719</v>
      </c>
    </row>
    <row r="7723" spans="1:1">
      <c r="A7723" s="8" t="str">
        <f t="shared" ca="1" si="120"/>
        <v>FY25NOCME 7720</v>
      </c>
    </row>
    <row r="7724" spans="1:1">
      <c r="A7724" s="8" t="str">
        <f t="shared" ca="1" si="120"/>
        <v>FY25NOCME 7721</v>
      </c>
    </row>
    <row r="7725" spans="1:1">
      <c r="A7725" s="8" t="str">
        <f t="shared" ca="1" si="120"/>
        <v>FY25NOCME 7722</v>
      </c>
    </row>
    <row r="7726" spans="1:1">
      <c r="A7726" s="8" t="str">
        <f t="shared" ca="1" si="120"/>
        <v>FY25NOCME 7723</v>
      </c>
    </row>
    <row r="7727" spans="1:1">
      <c r="A7727" s="8" t="str">
        <f t="shared" ca="1" si="120"/>
        <v>FY25NOCME 7724</v>
      </c>
    </row>
    <row r="7728" spans="1:1">
      <c r="A7728" s="8" t="str">
        <f t="shared" ca="1" si="120"/>
        <v>FY25NOCME 7725</v>
      </c>
    </row>
    <row r="7729" spans="1:1">
      <c r="A7729" s="8" t="str">
        <f t="shared" ca="1" si="120"/>
        <v>FY25NOCME 7726</v>
      </c>
    </row>
    <row r="7730" spans="1:1">
      <c r="A7730" s="8" t="str">
        <f t="shared" ca="1" si="120"/>
        <v>FY25NOCME 7727</v>
      </c>
    </row>
    <row r="7731" spans="1:1">
      <c r="A7731" s="8" t="str">
        <f t="shared" ca="1" si="120"/>
        <v>FY25NOCME 7728</v>
      </c>
    </row>
    <row r="7732" spans="1:1">
      <c r="A7732" s="8" t="str">
        <f t="shared" ca="1" si="120"/>
        <v>FY25NOCME 7729</v>
      </c>
    </row>
    <row r="7733" spans="1:1">
      <c r="A7733" s="8" t="str">
        <f t="shared" ca="1" si="120"/>
        <v>FY25NOCME 7730</v>
      </c>
    </row>
    <row r="7734" spans="1:1">
      <c r="A7734" s="8" t="str">
        <f t="shared" ca="1" si="120"/>
        <v>FY25NOCME 7731</v>
      </c>
    </row>
    <row r="7735" spans="1:1">
      <c r="A7735" s="8" t="str">
        <f t="shared" ca="1" si="120"/>
        <v>FY25NOCME 7732</v>
      </c>
    </row>
    <row r="7736" spans="1:1">
      <c r="A7736" s="8" t="str">
        <f t="shared" ca="1" si="120"/>
        <v>FY25NOCME 7733</v>
      </c>
    </row>
    <row r="7737" spans="1:1">
      <c r="A7737" s="8" t="str">
        <f t="shared" ca="1" si="120"/>
        <v>FY25NOCME 7734</v>
      </c>
    </row>
    <row r="7738" spans="1:1">
      <c r="A7738" s="8" t="str">
        <f t="shared" ca="1" si="120"/>
        <v>FY25NOCME 7735</v>
      </c>
    </row>
    <row r="7739" spans="1:1">
      <c r="A7739" s="8" t="str">
        <f t="shared" ca="1" si="120"/>
        <v>FY25NOCME 7736</v>
      </c>
    </row>
    <row r="7740" spans="1:1">
      <c r="A7740" s="8" t="str">
        <f t="shared" ca="1" si="120"/>
        <v>FY25NOCME 7737</v>
      </c>
    </row>
    <row r="7741" spans="1:1">
      <c r="A7741" s="8" t="str">
        <f t="shared" ca="1" si="120"/>
        <v>FY25NOCME 7738</v>
      </c>
    </row>
    <row r="7742" spans="1:1">
      <c r="A7742" s="8" t="str">
        <f t="shared" ca="1" si="120"/>
        <v>FY25NOCME 7739</v>
      </c>
    </row>
    <row r="7743" spans="1:1">
      <c r="A7743" s="8" t="str">
        <f t="shared" ca="1" si="120"/>
        <v>FY25NOCME 7740</v>
      </c>
    </row>
    <row r="7744" spans="1:1">
      <c r="A7744" s="8" t="str">
        <f t="shared" ca="1" si="120"/>
        <v>FY25NOCME 7741</v>
      </c>
    </row>
    <row r="7745" spans="1:1">
      <c r="A7745" s="8" t="str">
        <f t="shared" ca="1" si="120"/>
        <v>FY25NOCME 7742</v>
      </c>
    </row>
    <row r="7746" spans="1:1">
      <c r="A7746" s="8" t="str">
        <f t="shared" ca="1" si="120"/>
        <v>FY25NOCME 7743</v>
      </c>
    </row>
    <row r="7747" spans="1:1">
      <c r="A7747" s="8" t="str">
        <f t="shared" ca="1" si="120"/>
        <v>FY25NOCME 7744</v>
      </c>
    </row>
    <row r="7748" spans="1:1">
      <c r="A7748" s="8" t="str">
        <f t="shared" ca="1" si="120"/>
        <v>FY25NOCME 7745</v>
      </c>
    </row>
    <row r="7749" spans="1:1">
      <c r="A7749" s="8" t="str">
        <f t="shared" ref="A7749:A7812" ca="1" si="121">"FY"&amp;RIGHT(YEAR(TODAY())+1,2)&amp;"N"&amp;$C$1&amp;ROW(B7749)-3</f>
        <v>FY25NOCME 7746</v>
      </c>
    </row>
    <row r="7750" spans="1:1">
      <c r="A7750" s="8" t="str">
        <f t="shared" ca="1" si="121"/>
        <v>FY25NOCME 7747</v>
      </c>
    </row>
    <row r="7751" spans="1:1">
      <c r="A7751" s="8" t="str">
        <f t="shared" ca="1" si="121"/>
        <v>FY25NOCME 7748</v>
      </c>
    </row>
    <row r="7752" spans="1:1">
      <c r="A7752" s="8" t="str">
        <f t="shared" ca="1" si="121"/>
        <v>FY25NOCME 7749</v>
      </c>
    </row>
    <row r="7753" spans="1:1">
      <c r="A7753" s="8" t="str">
        <f t="shared" ca="1" si="121"/>
        <v>FY25NOCME 7750</v>
      </c>
    </row>
    <row r="7754" spans="1:1">
      <c r="A7754" s="8" t="str">
        <f t="shared" ca="1" si="121"/>
        <v>FY25NOCME 7751</v>
      </c>
    </row>
    <row r="7755" spans="1:1">
      <c r="A7755" s="8" t="str">
        <f t="shared" ca="1" si="121"/>
        <v>FY25NOCME 7752</v>
      </c>
    </row>
    <row r="7756" spans="1:1">
      <c r="A7756" s="8" t="str">
        <f t="shared" ca="1" si="121"/>
        <v>FY25NOCME 7753</v>
      </c>
    </row>
    <row r="7757" spans="1:1">
      <c r="A7757" s="8" t="str">
        <f t="shared" ca="1" si="121"/>
        <v>FY25NOCME 7754</v>
      </c>
    </row>
    <row r="7758" spans="1:1">
      <c r="A7758" s="8" t="str">
        <f t="shared" ca="1" si="121"/>
        <v>FY25NOCME 7755</v>
      </c>
    </row>
    <row r="7759" spans="1:1">
      <c r="A7759" s="8" t="str">
        <f t="shared" ca="1" si="121"/>
        <v>FY25NOCME 7756</v>
      </c>
    </row>
    <row r="7760" spans="1:1">
      <c r="A7760" s="8" t="str">
        <f t="shared" ca="1" si="121"/>
        <v>FY25NOCME 7757</v>
      </c>
    </row>
    <row r="7761" spans="1:1">
      <c r="A7761" s="8" t="str">
        <f t="shared" ca="1" si="121"/>
        <v>FY25NOCME 7758</v>
      </c>
    </row>
    <row r="7762" spans="1:1">
      <c r="A7762" s="8" t="str">
        <f t="shared" ca="1" si="121"/>
        <v>FY25NOCME 7759</v>
      </c>
    </row>
    <row r="7763" spans="1:1">
      <c r="A7763" s="8" t="str">
        <f t="shared" ca="1" si="121"/>
        <v>FY25NOCME 7760</v>
      </c>
    </row>
    <row r="7764" spans="1:1">
      <c r="A7764" s="8" t="str">
        <f t="shared" ca="1" si="121"/>
        <v>FY25NOCME 7761</v>
      </c>
    </row>
    <row r="7765" spans="1:1">
      <c r="A7765" s="8" t="str">
        <f t="shared" ca="1" si="121"/>
        <v>FY25NOCME 7762</v>
      </c>
    </row>
    <row r="7766" spans="1:1">
      <c r="A7766" s="8" t="str">
        <f t="shared" ca="1" si="121"/>
        <v>FY25NOCME 7763</v>
      </c>
    </row>
    <row r="7767" spans="1:1">
      <c r="A7767" s="8" t="str">
        <f t="shared" ca="1" si="121"/>
        <v>FY25NOCME 7764</v>
      </c>
    </row>
    <row r="7768" spans="1:1">
      <c r="A7768" s="8" t="str">
        <f t="shared" ca="1" si="121"/>
        <v>FY25NOCME 7765</v>
      </c>
    </row>
    <row r="7769" spans="1:1">
      <c r="A7769" s="8" t="str">
        <f t="shared" ca="1" si="121"/>
        <v>FY25NOCME 7766</v>
      </c>
    </row>
    <row r="7770" spans="1:1">
      <c r="A7770" s="8" t="str">
        <f t="shared" ca="1" si="121"/>
        <v>FY25NOCME 7767</v>
      </c>
    </row>
    <row r="7771" spans="1:1">
      <c r="A7771" s="8" t="str">
        <f t="shared" ca="1" si="121"/>
        <v>FY25NOCME 7768</v>
      </c>
    </row>
    <row r="7772" spans="1:1">
      <c r="A7772" s="8" t="str">
        <f t="shared" ca="1" si="121"/>
        <v>FY25NOCME 7769</v>
      </c>
    </row>
    <row r="7773" spans="1:1">
      <c r="A7773" s="8" t="str">
        <f t="shared" ca="1" si="121"/>
        <v>FY25NOCME 7770</v>
      </c>
    </row>
    <row r="7774" spans="1:1">
      <c r="A7774" s="8" t="str">
        <f t="shared" ca="1" si="121"/>
        <v>FY25NOCME 7771</v>
      </c>
    </row>
    <row r="7775" spans="1:1">
      <c r="A7775" s="8" t="str">
        <f t="shared" ca="1" si="121"/>
        <v>FY25NOCME 7772</v>
      </c>
    </row>
    <row r="7776" spans="1:1">
      <c r="A7776" s="8" t="str">
        <f t="shared" ca="1" si="121"/>
        <v>FY25NOCME 7773</v>
      </c>
    </row>
    <row r="7777" spans="1:1">
      <c r="A7777" s="8" t="str">
        <f t="shared" ca="1" si="121"/>
        <v>FY25NOCME 7774</v>
      </c>
    </row>
    <row r="7778" spans="1:1">
      <c r="A7778" s="8" t="str">
        <f t="shared" ca="1" si="121"/>
        <v>FY25NOCME 7775</v>
      </c>
    </row>
    <row r="7779" spans="1:1">
      <c r="A7779" s="8" t="str">
        <f t="shared" ca="1" si="121"/>
        <v>FY25NOCME 7776</v>
      </c>
    </row>
    <row r="7780" spans="1:1">
      <c r="A7780" s="8" t="str">
        <f t="shared" ca="1" si="121"/>
        <v>FY25NOCME 7777</v>
      </c>
    </row>
    <row r="7781" spans="1:1">
      <c r="A7781" s="8" t="str">
        <f t="shared" ca="1" si="121"/>
        <v>FY25NOCME 7778</v>
      </c>
    </row>
    <row r="7782" spans="1:1">
      <c r="A7782" s="8" t="str">
        <f t="shared" ca="1" si="121"/>
        <v>FY25NOCME 7779</v>
      </c>
    </row>
    <row r="7783" spans="1:1">
      <c r="A7783" s="8" t="str">
        <f t="shared" ca="1" si="121"/>
        <v>FY25NOCME 7780</v>
      </c>
    </row>
    <row r="7784" spans="1:1">
      <c r="A7784" s="8" t="str">
        <f t="shared" ca="1" si="121"/>
        <v>FY25NOCME 7781</v>
      </c>
    </row>
    <row r="7785" spans="1:1">
      <c r="A7785" s="8" t="str">
        <f t="shared" ca="1" si="121"/>
        <v>FY25NOCME 7782</v>
      </c>
    </row>
    <row r="7786" spans="1:1">
      <c r="A7786" s="8" t="str">
        <f t="shared" ca="1" si="121"/>
        <v>FY25NOCME 7783</v>
      </c>
    </row>
    <row r="7787" spans="1:1">
      <c r="A7787" s="8" t="str">
        <f t="shared" ca="1" si="121"/>
        <v>FY25NOCME 7784</v>
      </c>
    </row>
    <row r="7788" spans="1:1">
      <c r="A7788" s="8" t="str">
        <f t="shared" ca="1" si="121"/>
        <v>FY25NOCME 7785</v>
      </c>
    </row>
    <row r="7789" spans="1:1">
      <c r="A7789" s="8" t="str">
        <f t="shared" ca="1" si="121"/>
        <v>FY25NOCME 7786</v>
      </c>
    </row>
    <row r="7790" spans="1:1">
      <c r="A7790" s="8" t="str">
        <f t="shared" ca="1" si="121"/>
        <v>FY25NOCME 7787</v>
      </c>
    </row>
    <row r="7791" spans="1:1">
      <c r="A7791" s="8" t="str">
        <f t="shared" ca="1" si="121"/>
        <v>FY25NOCME 7788</v>
      </c>
    </row>
    <row r="7792" spans="1:1">
      <c r="A7792" s="8" t="str">
        <f t="shared" ca="1" si="121"/>
        <v>FY25NOCME 7789</v>
      </c>
    </row>
    <row r="7793" spans="1:1">
      <c r="A7793" s="8" t="str">
        <f t="shared" ca="1" si="121"/>
        <v>FY25NOCME 7790</v>
      </c>
    </row>
    <row r="7794" spans="1:1">
      <c r="A7794" s="8" t="str">
        <f t="shared" ca="1" si="121"/>
        <v>FY25NOCME 7791</v>
      </c>
    </row>
    <row r="7795" spans="1:1">
      <c r="A7795" s="8" t="str">
        <f t="shared" ca="1" si="121"/>
        <v>FY25NOCME 7792</v>
      </c>
    </row>
    <row r="7796" spans="1:1">
      <c r="A7796" s="8" t="str">
        <f t="shared" ca="1" si="121"/>
        <v>FY25NOCME 7793</v>
      </c>
    </row>
    <row r="7797" spans="1:1">
      <c r="A7797" s="8" t="str">
        <f t="shared" ca="1" si="121"/>
        <v>FY25NOCME 7794</v>
      </c>
    </row>
    <row r="7798" spans="1:1">
      <c r="A7798" s="8" t="str">
        <f t="shared" ca="1" si="121"/>
        <v>FY25NOCME 7795</v>
      </c>
    </row>
    <row r="7799" spans="1:1">
      <c r="A7799" s="8" t="str">
        <f t="shared" ca="1" si="121"/>
        <v>FY25NOCME 7796</v>
      </c>
    </row>
    <row r="7800" spans="1:1">
      <c r="A7800" s="8" t="str">
        <f t="shared" ca="1" si="121"/>
        <v>FY25NOCME 7797</v>
      </c>
    </row>
    <row r="7801" spans="1:1">
      <c r="A7801" s="8" t="str">
        <f t="shared" ca="1" si="121"/>
        <v>FY25NOCME 7798</v>
      </c>
    </row>
    <row r="7802" spans="1:1">
      <c r="A7802" s="8" t="str">
        <f t="shared" ca="1" si="121"/>
        <v>FY25NOCME 7799</v>
      </c>
    </row>
    <row r="7803" spans="1:1">
      <c r="A7803" s="8" t="str">
        <f t="shared" ca="1" si="121"/>
        <v>FY25NOCME 7800</v>
      </c>
    </row>
    <row r="7804" spans="1:1">
      <c r="A7804" s="8" t="str">
        <f t="shared" ca="1" si="121"/>
        <v>FY25NOCME 7801</v>
      </c>
    </row>
    <row r="7805" spans="1:1">
      <c r="A7805" s="8" t="str">
        <f t="shared" ca="1" si="121"/>
        <v>FY25NOCME 7802</v>
      </c>
    </row>
    <row r="7806" spans="1:1">
      <c r="A7806" s="8" t="str">
        <f t="shared" ca="1" si="121"/>
        <v>FY25NOCME 7803</v>
      </c>
    </row>
    <row r="7807" spans="1:1">
      <c r="A7807" s="8" t="str">
        <f t="shared" ca="1" si="121"/>
        <v>FY25NOCME 7804</v>
      </c>
    </row>
    <row r="7808" spans="1:1">
      <c r="A7808" s="8" t="str">
        <f t="shared" ca="1" si="121"/>
        <v>FY25NOCME 7805</v>
      </c>
    </row>
    <row r="7809" spans="1:1">
      <c r="A7809" s="8" t="str">
        <f t="shared" ca="1" si="121"/>
        <v>FY25NOCME 7806</v>
      </c>
    </row>
    <row r="7810" spans="1:1">
      <c r="A7810" s="8" t="str">
        <f t="shared" ca="1" si="121"/>
        <v>FY25NOCME 7807</v>
      </c>
    </row>
    <row r="7811" spans="1:1">
      <c r="A7811" s="8" t="str">
        <f t="shared" ca="1" si="121"/>
        <v>FY25NOCME 7808</v>
      </c>
    </row>
    <row r="7812" spans="1:1">
      <c r="A7812" s="8" t="str">
        <f t="shared" ca="1" si="121"/>
        <v>FY25NOCME 7809</v>
      </c>
    </row>
    <row r="7813" spans="1:1">
      <c r="A7813" s="8" t="str">
        <f t="shared" ref="A7813:A7876" ca="1" si="122">"FY"&amp;RIGHT(YEAR(TODAY())+1,2)&amp;"N"&amp;$C$1&amp;ROW(B7813)-3</f>
        <v>FY25NOCME 7810</v>
      </c>
    </row>
    <row r="7814" spans="1:1">
      <c r="A7814" s="8" t="str">
        <f t="shared" ca="1" si="122"/>
        <v>FY25NOCME 7811</v>
      </c>
    </row>
    <row r="7815" spans="1:1">
      <c r="A7815" s="8" t="str">
        <f t="shared" ca="1" si="122"/>
        <v>FY25NOCME 7812</v>
      </c>
    </row>
    <row r="7816" spans="1:1">
      <c r="A7816" s="8" t="str">
        <f t="shared" ca="1" si="122"/>
        <v>FY25NOCME 7813</v>
      </c>
    </row>
    <row r="7817" spans="1:1">
      <c r="A7817" s="8" t="str">
        <f t="shared" ca="1" si="122"/>
        <v>FY25NOCME 7814</v>
      </c>
    </row>
    <row r="7818" spans="1:1">
      <c r="A7818" s="8" t="str">
        <f t="shared" ca="1" si="122"/>
        <v>FY25NOCME 7815</v>
      </c>
    </row>
    <row r="7819" spans="1:1">
      <c r="A7819" s="8" t="str">
        <f t="shared" ca="1" si="122"/>
        <v>FY25NOCME 7816</v>
      </c>
    </row>
    <row r="7820" spans="1:1">
      <c r="A7820" s="8" t="str">
        <f t="shared" ca="1" si="122"/>
        <v>FY25NOCME 7817</v>
      </c>
    </row>
    <row r="7821" spans="1:1">
      <c r="A7821" s="8" t="str">
        <f t="shared" ca="1" si="122"/>
        <v>FY25NOCME 7818</v>
      </c>
    </row>
    <row r="7822" spans="1:1">
      <c r="A7822" s="8" t="str">
        <f t="shared" ca="1" si="122"/>
        <v>FY25NOCME 7819</v>
      </c>
    </row>
    <row r="7823" spans="1:1">
      <c r="A7823" s="8" t="str">
        <f t="shared" ca="1" si="122"/>
        <v>FY25NOCME 7820</v>
      </c>
    </row>
    <row r="7824" spans="1:1">
      <c r="A7824" s="8" t="str">
        <f t="shared" ca="1" si="122"/>
        <v>FY25NOCME 7821</v>
      </c>
    </row>
    <row r="7825" spans="1:1">
      <c r="A7825" s="8" t="str">
        <f t="shared" ca="1" si="122"/>
        <v>FY25NOCME 7822</v>
      </c>
    </row>
    <row r="7826" spans="1:1">
      <c r="A7826" s="8" t="str">
        <f t="shared" ca="1" si="122"/>
        <v>FY25NOCME 7823</v>
      </c>
    </row>
    <row r="7827" spans="1:1">
      <c r="A7827" s="8" t="str">
        <f t="shared" ca="1" si="122"/>
        <v>FY25NOCME 7824</v>
      </c>
    </row>
    <row r="7828" spans="1:1">
      <c r="A7828" s="8" t="str">
        <f t="shared" ca="1" si="122"/>
        <v>FY25NOCME 7825</v>
      </c>
    </row>
    <row r="7829" spans="1:1">
      <c r="A7829" s="8" t="str">
        <f t="shared" ca="1" si="122"/>
        <v>FY25NOCME 7826</v>
      </c>
    </row>
    <row r="7830" spans="1:1">
      <c r="A7830" s="8" t="str">
        <f t="shared" ca="1" si="122"/>
        <v>FY25NOCME 7827</v>
      </c>
    </row>
    <row r="7831" spans="1:1">
      <c r="A7831" s="8" t="str">
        <f t="shared" ca="1" si="122"/>
        <v>FY25NOCME 7828</v>
      </c>
    </row>
    <row r="7832" spans="1:1">
      <c r="A7832" s="8" t="str">
        <f t="shared" ca="1" si="122"/>
        <v>FY25NOCME 7829</v>
      </c>
    </row>
    <row r="7833" spans="1:1">
      <c r="A7833" s="8" t="str">
        <f t="shared" ca="1" si="122"/>
        <v>FY25NOCME 7830</v>
      </c>
    </row>
    <row r="7834" spans="1:1">
      <c r="A7834" s="8" t="str">
        <f t="shared" ca="1" si="122"/>
        <v>FY25NOCME 7831</v>
      </c>
    </row>
    <row r="7835" spans="1:1">
      <c r="A7835" s="8" t="str">
        <f t="shared" ca="1" si="122"/>
        <v>FY25NOCME 7832</v>
      </c>
    </row>
    <row r="7836" spans="1:1">
      <c r="A7836" s="8" t="str">
        <f t="shared" ca="1" si="122"/>
        <v>FY25NOCME 7833</v>
      </c>
    </row>
    <row r="7837" spans="1:1">
      <c r="A7837" s="8" t="str">
        <f t="shared" ca="1" si="122"/>
        <v>FY25NOCME 7834</v>
      </c>
    </row>
    <row r="7838" spans="1:1">
      <c r="A7838" s="8" t="str">
        <f t="shared" ca="1" si="122"/>
        <v>FY25NOCME 7835</v>
      </c>
    </row>
    <row r="7839" spans="1:1">
      <c r="A7839" s="8" t="str">
        <f t="shared" ca="1" si="122"/>
        <v>FY25NOCME 7836</v>
      </c>
    </row>
    <row r="7840" spans="1:1">
      <c r="A7840" s="8" t="str">
        <f t="shared" ca="1" si="122"/>
        <v>FY25NOCME 7837</v>
      </c>
    </row>
    <row r="7841" spans="1:1">
      <c r="A7841" s="8" t="str">
        <f t="shared" ca="1" si="122"/>
        <v>FY25NOCME 7838</v>
      </c>
    </row>
    <row r="7842" spans="1:1">
      <c r="A7842" s="8" t="str">
        <f t="shared" ca="1" si="122"/>
        <v>FY25NOCME 7839</v>
      </c>
    </row>
    <row r="7843" spans="1:1">
      <c r="A7843" s="8" t="str">
        <f t="shared" ca="1" si="122"/>
        <v>FY25NOCME 7840</v>
      </c>
    </row>
    <row r="7844" spans="1:1">
      <c r="A7844" s="8" t="str">
        <f t="shared" ca="1" si="122"/>
        <v>FY25NOCME 7841</v>
      </c>
    </row>
    <row r="7845" spans="1:1">
      <c r="A7845" s="8" t="str">
        <f t="shared" ca="1" si="122"/>
        <v>FY25NOCME 7842</v>
      </c>
    </row>
    <row r="7846" spans="1:1">
      <c r="A7846" s="8" t="str">
        <f t="shared" ca="1" si="122"/>
        <v>FY25NOCME 7843</v>
      </c>
    </row>
    <row r="7847" spans="1:1">
      <c r="A7847" s="8" t="str">
        <f t="shared" ca="1" si="122"/>
        <v>FY25NOCME 7844</v>
      </c>
    </row>
    <row r="7848" spans="1:1">
      <c r="A7848" s="8" t="str">
        <f t="shared" ca="1" si="122"/>
        <v>FY25NOCME 7845</v>
      </c>
    </row>
    <row r="7849" spans="1:1">
      <c r="A7849" s="8" t="str">
        <f t="shared" ca="1" si="122"/>
        <v>FY25NOCME 7846</v>
      </c>
    </row>
    <row r="7850" spans="1:1">
      <c r="A7850" s="8" t="str">
        <f t="shared" ca="1" si="122"/>
        <v>FY25NOCME 7847</v>
      </c>
    </row>
    <row r="7851" spans="1:1">
      <c r="A7851" s="8" t="str">
        <f t="shared" ca="1" si="122"/>
        <v>FY25NOCME 7848</v>
      </c>
    </row>
    <row r="7852" spans="1:1">
      <c r="A7852" s="8" t="str">
        <f t="shared" ca="1" si="122"/>
        <v>FY25NOCME 7849</v>
      </c>
    </row>
    <row r="7853" spans="1:1">
      <c r="A7853" s="8" t="str">
        <f t="shared" ca="1" si="122"/>
        <v>FY25NOCME 7850</v>
      </c>
    </row>
    <row r="7854" spans="1:1">
      <c r="A7854" s="8" t="str">
        <f t="shared" ca="1" si="122"/>
        <v>FY25NOCME 7851</v>
      </c>
    </row>
    <row r="7855" spans="1:1">
      <c r="A7855" s="8" t="str">
        <f t="shared" ca="1" si="122"/>
        <v>FY25NOCME 7852</v>
      </c>
    </row>
    <row r="7856" spans="1:1">
      <c r="A7856" s="8" t="str">
        <f t="shared" ca="1" si="122"/>
        <v>FY25NOCME 7853</v>
      </c>
    </row>
    <row r="7857" spans="1:1">
      <c r="A7857" s="8" t="str">
        <f t="shared" ca="1" si="122"/>
        <v>FY25NOCME 7854</v>
      </c>
    </row>
    <row r="7858" spans="1:1">
      <c r="A7858" s="8" t="str">
        <f t="shared" ca="1" si="122"/>
        <v>FY25NOCME 7855</v>
      </c>
    </row>
    <row r="7859" spans="1:1">
      <c r="A7859" s="8" t="str">
        <f t="shared" ca="1" si="122"/>
        <v>FY25NOCME 7856</v>
      </c>
    </row>
    <row r="7860" spans="1:1">
      <c r="A7860" s="8" t="str">
        <f t="shared" ca="1" si="122"/>
        <v>FY25NOCME 7857</v>
      </c>
    </row>
    <row r="7861" spans="1:1">
      <c r="A7861" s="8" t="str">
        <f t="shared" ca="1" si="122"/>
        <v>FY25NOCME 7858</v>
      </c>
    </row>
    <row r="7862" spans="1:1">
      <c r="A7862" s="8" t="str">
        <f t="shared" ca="1" si="122"/>
        <v>FY25NOCME 7859</v>
      </c>
    </row>
    <row r="7863" spans="1:1">
      <c r="A7863" s="8" t="str">
        <f t="shared" ca="1" si="122"/>
        <v>FY25NOCME 7860</v>
      </c>
    </row>
    <row r="7864" spans="1:1">
      <c r="A7864" s="8" t="str">
        <f t="shared" ca="1" si="122"/>
        <v>FY25NOCME 7861</v>
      </c>
    </row>
    <row r="7865" spans="1:1">
      <c r="A7865" s="8" t="str">
        <f t="shared" ca="1" si="122"/>
        <v>FY25NOCME 7862</v>
      </c>
    </row>
    <row r="7866" spans="1:1">
      <c r="A7866" s="8" t="str">
        <f t="shared" ca="1" si="122"/>
        <v>FY25NOCME 7863</v>
      </c>
    </row>
    <row r="7867" spans="1:1">
      <c r="A7867" s="8" t="str">
        <f t="shared" ca="1" si="122"/>
        <v>FY25NOCME 7864</v>
      </c>
    </row>
    <row r="7868" spans="1:1">
      <c r="A7868" s="8" t="str">
        <f t="shared" ca="1" si="122"/>
        <v>FY25NOCME 7865</v>
      </c>
    </row>
    <row r="7869" spans="1:1">
      <c r="A7869" s="8" t="str">
        <f t="shared" ca="1" si="122"/>
        <v>FY25NOCME 7866</v>
      </c>
    </row>
    <row r="7870" spans="1:1">
      <c r="A7870" s="8" t="str">
        <f t="shared" ca="1" si="122"/>
        <v>FY25NOCME 7867</v>
      </c>
    </row>
    <row r="7871" spans="1:1">
      <c r="A7871" s="8" t="str">
        <f t="shared" ca="1" si="122"/>
        <v>FY25NOCME 7868</v>
      </c>
    </row>
    <row r="7872" spans="1:1">
      <c r="A7872" s="8" t="str">
        <f t="shared" ca="1" si="122"/>
        <v>FY25NOCME 7869</v>
      </c>
    </row>
    <row r="7873" spans="1:1">
      <c r="A7873" s="8" t="str">
        <f t="shared" ca="1" si="122"/>
        <v>FY25NOCME 7870</v>
      </c>
    </row>
    <row r="7874" spans="1:1">
      <c r="A7874" s="8" t="str">
        <f t="shared" ca="1" si="122"/>
        <v>FY25NOCME 7871</v>
      </c>
    </row>
    <row r="7875" spans="1:1">
      <c r="A7875" s="8" t="str">
        <f t="shared" ca="1" si="122"/>
        <v>FY25NOCME 7872</v>
      </c>
    </row>
    <row r="7876" spans="1:1">
      <c r="A7876" s="8" t="str">
        <f t="shared" ca="1" si="122"/>
        <v>FY25NOCME 7873</v>
      </c>
    </row>
    <row r="7877" spans="1:1">
      <c r="A7877" s="8" t="str">
        <f t="shared" ref="A7877:A7940" ca="1" si="123">"FY"&amp;RIGHT(YEAR(TODAY())+1,2)&amp;"N"&amp;$C$1&amp;ROW(B7877)-3</f>
        <v>FY25NOCME 7874</v>
      </c>
    </row>
    <row r="7878" spans="1:1">
      <c r="A7878" s="8" t="str">
        <f t="shared" ca="1" si="123"/>
        <v>FY25NOCME 7875</v>
      </c>
    </row>
    <row r="7879" spans="1:1">
      <c r="A7879" s="8" t="str">
        <f t="shared" ca="1" si="123"/>
        <v>FY25NOCME 7876</v>
      </c>
    </row>
    <row r="7880" spans="1:1">
      <c r="A7880" s="8" t="str">
        <f t="shared" ca="1" si="123"/>
        <v>FY25NOCME 7877</v>
      </c>
    </row>
    <row r="7881" spans="1:1">
      <c r="A7881" s="8" t="str">
        <f t="shared" ca="1" si="123"/>
        <v>FY25NOCME 7878</v>
      </c>
    </row>
    <row r="7882" spans="1:1">
      <c r="A7882" s="8" t="str">
        <f t="shared" ca="1" si="123"/>
        <v>FY25NOCME 7879</v>
      </c>
    </row>
    <row r="7883" spans="1:1">
      <c r="A7883" s="8" t="str">
        <f t="shared" ca="1" si="123"/>
        <v>FY25NOCME 7880</v>
      </c>
    </row>
    <row r="7884" spans="1:1">
      <c r="A7884" s="8" t="str">
        <f t="shared" ca="1" si="123"/>
        <v>FY25NOCME 7881</v>
      </c>
    </row>
    <row r="7885" spans="1:1">
      <c r="A7885" s="8" t="str">
        <f t="shared" ca="1" si="123"/>
        <v>FY25NOCME 7882</v>
      </c>
    </row>
    <row r="7886" spans="1:1">
      <c r="A7886" s="8" t="str">
        <f t="shared" ca="1" si="123"/>
        <v>FY25NOCME 7883</v>
      </c>
    </row>
    <row r="7887" spans="1:1">
      <c r="A7887" s="8" t="str">
        <f t="shared" ca="1" si="123"/>
        <v>FY25NOCME 7884</v>
      </c>
    </row>
    <row r="7888" spans="1:1">
      <c r="A7888" s="8" t="str">
        <f t="shared" ca="1" si="123"/>
        <v>FY25NOCME 7885</v>
      </c>
    </row>
    <row r="7889" spans="1:1">
      <c r="A7889" s="8" t="str">
        <f t="shared" ca="1" si="123"/>
        <v>FY25NOCME 7886</v>
      </c>
    </row>
    <row r="7890" spans="1:1">
      <c r="A7890" s="8" t="str">
        <f t="shared" ca="1" si="123"/>
        <v>FY25NOCME 7887</v>
      </c>
    </row>
    <row r="7891" spans="1:1">
      <c r="A7891" s="8" t="str">
        <f t="shared" ca="1" si="123"/>
        <v>FY25NOCME 7888</v>
      </c>
    </row>
    <row r="7892" spans="1:1">
      <c r="A7892" s="8" t="str">
        <f t="shared" ca="1" si="123"/>
        <v>FY25NOCME 7889</v>
      </c>
    </row>
    <row r="7893" spans="1:1">
      <c r="A7893" s="8" t="str">
        <f t="shared" ca="1" si="123"/>
        <v>FY25NOCME 7890</v>
      </c>
    </row>
    <row r="7894" spans="1:1">
      <c r="A7894" s="8" t="str">
        <f t="shared" ca="1" si="123"/>
        <v>FY25NOCME 7891</v>
      </c>
    </row>
    <row r="7895" spans="1:1">
      <c r="A7895" s="8" t="str">
        <f t="shared" ca="1" si="123"/>
        <v>FY25NOCME 7892</v>
      </c>
    </row>
    <row r="7896" spans="1:1">
      <c r="A7896" s="8" t="str">
        <f t="shared" ca="1" si="123"/>
        <v>FY25NOCME 7893</v>
      </c>
    </row>
    <row r="7897" spans="1:1">
      <c r="A7897" s="8" t="str">
        <f t="shared" ca="1" si="123"/>
        <v>FY25NOCME 7894</v>
      </c>
    </row>
    <row r="7898" spans="1:1">
      <c r="A7898" s="8" t="str">
        <f t="shared" ca="1" si="123"/>
        <v>FY25NOCME 7895</v>
      </c>
    </row>
    <row r="7899" spans="1:1">
      <c r="A7899" s="8" t="str">
        <f t="shared" ca="1" si="123"/>
        <v>FY25NOCME 7896</v>
      </c>
    </row>
    <row r="7900" spans="1:1">
      <c r="A7900" s="8" t="str">
        <f t="shared" ca="1" si="123"/>
        <v>FY25NOCME 7897</v>
      </c>
    </row>
    <row r="7901" spans="1:1">
      <c r="A7901" s="8" t="str">
        <f t="shared" ca="1" si="123"/>
        <v>FY25NOCME 7898</v>
      </c>
    </row>
    <row r="7902" spans="1:1">
      <c r="A7902" s="8" t="str">
        <f t="shared" ca="1" si="123"/>
        <v>FY25NOCME 7899</v>
      </c>
    </row>
    <row r="7903" spans="1:1">
      <c r="A7903" s="8" t="str">
        <f t="shared" ca="1" si="123"/>
        <v>FY25NOCME 7900</v>
      </c>
    </row>
    <row r="7904" spans="1:1">
      <c r="A7904" s="8" t="str">
        <f t="shared" ca="1" si="123"/>
        <v>FY25NOCME 7901</v>
      </c>
    </row>
    <row r="7905" spans="1:1">
      <c r="A7905" s="8" t="str">
        <f t="shared" ca="1" si="123"/>
        <v>FY25NOCME 7902</v>
      </c>
    </row>
    <row r="7906" spans="1:1">
      <c r="A7906" s="8" t="str">
        <f t="shared" ca="1" si="123"/>
        <v>FY25NOCME 7903</v>
      </c>
    </row>
    <row r="7907" spans="1:1">
      <c r="A7907" s="8" t="str">
        <f t="shared" ca="1" si="123"/>
        <v>FY25NOCME 7904</v>
      </c>
    </row>
    <row r="7908" spans="1:1">
      <c r="A7908" s="8" t="str">
        <f t="shared" ca="1" si="123"/>
        <v>FY25NOCME 7905</v>
      </c>
    </row>
    <row r="7909" spans="1:1">
      <c r="A7909" s="8" t="str">
        <f t="shared" ca="1" si="123"/>
        <v>FY25NOCME 7906</v>
      </c>
    </row>
    <row r="7910" spans="1:1">
      <c r="A7910" s="8" t="str">
        <f t="shared" ca="1" si="123"/>
        <v>FY25NOCME 7907</v>
      </c>
    </row>
    <row r="7911" spans="1:1">
      <c r="A7911" s="8" t="str">
        <f t="shared" ca="1" si="123"/>
        <v>FY25NOCME 7908</v>
      </c>
    </row>
    <row r="7912" spans="1:1">
      <c r="A7912" s="8" t="str">
        <f t="shared" ca="1" si="123"/>
        <v>FY25NOCME 7909</v>
      </c>
    </row>
    <row r="7913" spans="1:1">
      <c r="A7913" s="8" t="str">
        <f t="shared" ca="1" si="123"/>
        <v>FY25NOCME 7910</v>
      </c>
    </row>
    <row r="7914" spans="1:1">
      <c r="A7914" s="8" t="str">
        <f t="shared" ca="1" si="123"/>
        <v>FY25NOCME 7911</v>
      </c>
    </row>
    <row r="7915" spans="1:1">
      <c r="A7915" s="8" t="str">
        <f t="shared" ca="1" si="123"/>
        <v>FY25NOCME 7912</v>
      </c>
    </row>
    <row r="7916" spans="1:1">
      <c r="A7916" s="8" t="str">
        <f t="shared" ca="1" si="123"/>
        <v>FY25NOCME 7913</v>
      </c>
    </row>
    <row r="7917" spans="1:1">
      <c r="A7917" s="8" t="str">
        <f t="shared" ca="1" si="123"/>
        <v>FY25NOCME 7914</v>
      </c>
    </row>
    <row r="7918" spans="1:1">
      <c r="A7918" s="8" t="str">
        <f t="shared" ca="1" si="123"/>
        <v>FY25NOCME 7915</v>
      </c>
    </row>
    <row r="7919" spans="1:1">
      <c r="A7919" s="8" t="str">
        <f t="shared" ca="1" si="123"/>
        <v>FY25NOCME 7916</v>
      </c>
    </row>
    <row r="7920" spans="1:1">
      <c r="A7920" s="8" t="str">
        <f t="shared" ca="1" si="123"/>
        <v>FY25NOCME 7917</v>
      </c>
    </row>
    <row r="7921" spans="1:1">
      <c r="A7921" s="8" t="str">
        <f t="shared" ca="1" si="123"/>
        <v>FY25NOCME 7918</v>
      </c>
    </row>
    <row r="7922" spans="1:1">
      <c r="A7922" s="8" t="str">
        <f t="shared" ca="1" si="123"/>
        <v>FY25NOCME 7919</v>
      </c>
    </row>
    <row r="7923" spans="1:1">
      <c r="A7923" s="8" t="str">
        <f t="shared" ca="1" si="123"/>
        <v>FY25NOCME 7920</v>
      </c>
    </row>
    <row r="7924" spans="1:1">
      <c r="A7924" s="8" t="str">
        <f t="shared" ca="1" si="123"/>
        <v>FY25NOCME 7921</v>
      </c>
    </row>
    <row r="7925" spans="1:1">
      <c r="A7925" s="8" t="str">
        <f t="shared" ca="1" si="123"/>
        <v>FY25NOCME 7922</v>
      </c>
    </row>
    <row r="7926" spans="1:1">
      <c r="A7926" s="8" t="str">
        <f t="shared" ca="1" si="123"/>
        <v>FY25NOCME 7923</v>
      </c>
    </row>
    <row r="7927" spans="1:1">
      <c r="A7927" s="8" t="str">
        <f t="shared" ca="1" si="123"/>
        <v>FY25NOCME 7924</v>
      </c>
    </row>
    <row r="7928" spans="1:1">
      <c r="A7928" s="8" t="str">
        <f t="shared" ca="1" si="123"/>
        <v>FY25NOCME 7925</v>
      </c>
    </row>
    <row r="7929" spans="1:1">
      <c r="A7929" s="8" t="str">
        <f t="shared" ca="1" si="123"/>
        <v>FY25NOCME 7926</v>
      </c>
    </row>
    <row r="7930" spans="1:1">
      <c r="A7930" s="8" t="str">
        <f t="shared" ca="1" si="123"/>
        <v>FY25NOCME 7927</v>
      </c>
    </row>
    <row r="7931" spans="1:1">
      <c r="A7931" s="8" t="str">
        <f t="shared" ca="1" si="123"/>
        <v>FY25NOCME 7928</v>
      </c>
    </row>
    <row r="7932" spans="1:1">
      <c r="A7932" s="8" t="str">
        <f t="shared" ca="1" si="123"/>
        <v>FY25NOCME 7929</v>
      </c>
    </row>
    <row r="7933" spans="1:1">
      <c r="A7933" s="8" t="str">
        <f t="shared" ca="1" si="123"/>
        <v>FY25NOCME 7930</v>
      </c>
    </row>
    <row r="7934" spans="1:1">
      <c r="A7934" s="8" t="str">
        <f t="shared" ca="1" si="123"/>
        <v>FY25NOCME 7931</v>
      </c>
    </row>
    <row r="7935" spans="1:1">
      <c r="A7935" s="8" t="str">
        <f t="shared" ca="1" si="123"/>
        <v>FY25NOCME 7932</v>
      </c>
    </row>
    <row r="7936" spans="1:1">
      <c r="A7936" s="8" t="str">
        <f t="shared" ca="1" si="123"/>
        <v>FY25NOCME 7933</v>
      </c>
    </row>
    <row r="7937" spans="1:1">
      <c r="A7937" s="8" t="str">
        <f t="shared" ca="1" si="123"/>
        <v>FY25NOCME 7934</v>
      </c>
    </row>
    <row r="7938" spans="1:1">
      <c r="A7938" s="8" t="str">
        <f t="shared" ca="1" si="123"/>
        <v>FY25NOCME 7935</v>
      </c>
    </row>
    <row r="7939" spans="1:1">
      <c r="A7939" s="8" t="str">
        <f t="shared" ca="1" si="123"/>
        <v>FY25NOCME 7936</v>
      </c>
    </row>
    <row r="7940" spans="1:1">
      <c r="A7940" s="8" t="str">
        <f t="shared" ca="1" si="123"/>
        <v>FY25NOCME 7937</v>
      </c>
    </row>
    <row r="7941" spans="1:1">
      <c r="A7941" s="8" t="str">
        <f t="shared" ref="A7941:A8004" ca="1" si="124">"FY"&amp;RIGHT(YEAR(TODAY())+1,2)&amp;"N"&amp;$C$1&amp;ROW(B7941)-3</f>
        <v>FY25NOCME 7938</v>
      </c>
    </row>
    <row r="7942" spans="1:1">
      <c r="A7942" s="8" t="str">
        <f t="shared" ca="1" si="124"/>
        <v>FY25NOCME 7939</v>
      </c>
    </row>
    <row r="7943" spans="1:1">
      <c r="A7943" s="8" t="str">
        <f t="shared" ca="1" si="124"/>
        <v>FY25NOCME 7940</v>
      </c>
    </row>
    <row r="7944" spans="1:1">
      <c r="A7944" s="8" t="str">
        <f t="shared" ca="1" si="124"/>
        <v>FY25NOCME 7941</v>
      </c>
    </row>
    <row r="7945" spans="1:1">
      <c r="A7945" s="8" t="str">
        <f t="shared" ca="1" si="124"/>
        <v>FY25NOCME 7942</v>
      </c>
    </row>
    <row r="7946" spans="1:1">
      <c r="A7946" s="8" t="str">
        <f t="shared" ca="1" si="124"/>
        <v>FY25NOCME 7943</v>
      </c>
    </row>
    <row r="7947" spans="1:1">
      <c r="A7947" s="8" t="str">
        <f t="shared" ca="1" si="124"/>
        <v>FY25NOCME 7944</v>
      </c>
    </row>
    <row r="7948" spans="1:1">
      <c r="A7948" s="8" t="str">
        <f t="shared" ca="1" si="124"/>
        <v>FY25NOCME 7945</v>
      </c>
    </row>
    <row r="7949" spans="1:1">
      <c r="A7949" s="8" t="str">
        <f t="shared" ca="1" si="124"/>
        <v>FY25NOCME 7946</v>
      </c>
    </row>
    <row r="7950" spans="1:1">
      <c r="A7950" s="8" t="str">
        <f t="shared" ca="1" si="124"/>
        <v>FY25NOCME 7947</v>
      </c>
    </row>
    <row r="7951" spans="1:1">
      <c r="A7951" s="8" t="str">
        <f t="shared" ca="1" si="124"/>
        <v>FY25NOCME 7948</v>
      </c>
    </row>
    <row r="7952" spans="1:1">
      <c r="A7952" s="8" t="str">
        <f t="shared" ca="1" si="124"/>
        <v>FY25NOCME 7949</v>
      </c>
    </row>
    <row r="7953" spans="1:1">
      <c r="A7953" s="8" t="str">
        <f t="shared" ca="1" si="124"/>
        <v>FY25NOCME 7950</v>
      </c>
    </row>
    <row r="7954" spans="1:1">
      <c r="A7954" s="8" t="str">
        <f t="shared" ca="1" si="124"/>
        <v>FY25NOCME 7951</v>
      </c>
    </row>
    <row r="7955" spans="1:1">
      <c r="A7955" s="8" t="str">
        <f t="shared" ca="1" si="124"/>
        <v>FY25NOCME 7952</v>
      </c>
    </row>
    <row r="7956" spans="1:1">
      <c r="A7956" s="8" t="str">
        <f t="shared" ca="1" si="124"/>
        <v>FY25NOCME 7953</v>
      </c>
    </row>
    <row r="7957" spans="1:1">
      <c r="A7957" s="8" t="str">
        <f t="shared" ca="1" si="124"/>
        <v>FY25NOCME 7954</v>
      </c>
    </row>
    <row r="7958" spans="1:1">
      <c r="A7958" s="8" t="str">
        <f t="shared" ca="1" si="124"/>
        <v>FY25NOCME 7955</v>
      </c>
    </row>
    <row r="7959" spans="1:1">
      <c r="A7959" s="8" t="str">
        <f t="shared" ca="1" si="124"/>
        <v>FY25NOCME 7956</v>
      </c>
    </row>
    <row r="7960" spans="1:1">
      <c r="A7960" s="8" t="str">
        <f t="shared" ca="1" si="124"/>
        <v>FY25NOCME 7957</v>
      </c>
    </row>
    <row r="7961" spans="1:1">
      <c r="A7961" s="8" t="str">
        <f t="shared" ca="1" si="124"/>
        <v>FY25NOCME 7958</v>
      </c>
    </row>
    <row r="7962" spans="1:1">
      <c r="A7962" s="8" t="str">
        <f t="shared" ca="1" si="124"/>
        <v>FY25NOCME 7959</v>
      </c>
    </row>
    <row r="7963" spans="1:1">
      <c r="A7963" s="8" t="str">
        <f t="shared" ca="1" si="124"/>
        <v>FY25NOCME 7960</v>
      </c>
    </row>
    <row r="7964" spans="1:1">
      <c r="A7964" s="8" t="str">
        <f t="shared" ca="1" si="124"/>
        <v>FY25NOCME 7961</v>
      </c>
    </row>
    <row r="7965" spans="1:1">
      <c r="A7965" s="8" t="str">
        <f t="shared" ca="1" si="124"/>
        <v>FY25NOCME 7962</v>
      </c>
    </row>
    <row r="7966" spans="1:1">
      <c r="A7966" s="8" t="str">
        <f t="shared" ca="1" si="124"/>
        <v>FY25NOCME 7963</v>
      </c>
    </row>
    <row r="7967" spans="1:1">
      <c r="A7967" s="8" t="str">
        <f t="shared" ca="1" si="124"/>
        <v>FY25NOCME 7964</v>
      </c>
    </row>
    <row r="7968" spans="1:1">
      <c r="A7968" s="8" t="str">
        <f t="shared" ca="1" si="124"/>
        <v>FY25NOCME 7965</v>
      </c>
    </row>
    <row r="7969" spans="1:1">
      <c r="A7969" s="8" t="str">
        <f t="shared" ca="1" si="124"/>
        <v>FY25NOCME 7966</v>
      </c>
    </row>
    <row r="7970" spans="1:1">
      <c r="A7970" s="8" t="str">
        <f t="shared" ca="1" si="124"/>
        <v>FY25NOCME 7967</v>
      </c>
    </row>
    <row r="7971" spans="1:1">
      <c r="A7971" s="8" t="str">
        <f t="shared" ca="1" si="124"/>
        <v>FY25NOCME 7968</v>
      </c>
    </row>
    <row r="7972" spans="1:1">
      <c r="A7972" s="8" t="str">
        <f t="shared" ca="1" si="124"/>
        <v>FY25NOCME 7969</v>
      </c>
    </row>
    <row r="7973" spans="1:1">
      <c r="A7973" s="8" t="str">
        <f t="shared" ca="1" si="124"/>
        <v>FY25NOCME 7970</v>
      </c>
    </row>
    <row r="7974" spans="1:1">
      <c r="A7974" s="8" t="str">
        <f t="shared" ca="1" si="124"/>
        <v>FY25NOCME 7971</v>
      </c>
    </row>
    <row r="7975" spans="1:1">
      <c r="A7975" s="8" t="str">
        <f t="shared" ca="1" si="124"/>
        <v>FY25NOCME 7972</v>
      </c>
    </row>
    <row r="7976" spans="1:1">
      <c r="A7976" s="8" t="str">
        <f t="shared" ca="1" si="124"/>
        <v>FY25NOCME 7973</v>
      </c>
    </row>
    <row r="7977" spans="1:1">
      <c r="A7977" s="8" t="str">
        <f t="shared" ca="1" si="124"/>
        <v>FY25NOCME 7974</v>
      </c>
    </row>
    <row r="7978" spans="1:1">
      <c r="A7978" s="8" t="str">
        <f t="shared" ca="1" si="124"/>
        <v>FY25NOCME 7975</v>
      </c>
    </row>
    <row r="7979" spans="1:1">
      <c r="A7979" s="8" t="str">
        <f t="shared" ca="1" si="124"/>
        <v>FY25NOCME 7976</v>
      </c>
    </row>
    <row r="7980" spans="1:1">
      <c r="A7980" s="8" t="str">
        <f t="shared" ca="1" si="124"/>
        <v>FY25NOCME 7977</v>
      </c>
    </row>
    <row r="7981" spans="1:1">
      <c r="A7981" s="8" t="str">
        <f t="shared" ca="1" si="124"/>
        <v>FY25NOCME 7978</v>
      </c>
    </row>
    <row r="7982" spans="1:1">
      <c r="A7982" s="8" t="str">
        <f t="shared" ca="1" si="124"/>
        <v>FY25NOCME 7979</v>
      </c>
    </row>
    <row r="7983" spans="1:1">
      <c r="A7983" s="8" t="str">
        <f t="shared" ca="1" si="124"/>
        <v>FY25NOCME 7980</v>
      </c>
    </row>
    <row r="7984" spans="1:1">
      <c r="A7984" s="8" t="str">
        <f t="shared" ca="1" si="124"/>
        <v>FY25NOCME 7981</v>
      </c>
    </row>
    <row r="7985" spans="1:1">
      <c r="A7985" s="8" t="str">
        <f t="shared" ca="1" si="124"/>
        <v>FY25NOCME 7982</v>
      </c>
    </row>
    <row r="7986" spans="1:1">
      <c r="A7986" s="8" t="str">
        <f t="shared" ca="1" si="124"/>
        <v>FY25NOCME 7983</v>
      </c>
    </row>
    <row r="7987" spans="1:1">
      <c r="A7987" s="8" t="str">
        <f t="shared" ca="1" si="124"/>
        <v>FY25NOCME 7984</v>
      </c>
    </row>
    <row r="7988" spans="1:1">
      <c r="A7988" s="8" t="str">
        <f t="shared" ca="1" si="124"/>
        <v>FY25NOCME 7985</v>
      </c>
    </row>
    <row r="7989" spans="1:1">
      <c r="A7989" s="8" t="str">
        <f t="shared" ca="1" si="124"/>
        <v>FY25NOCME 7986</v>
      </c>
    </row>
    <row r="7990" spans="1:1">
      <c r="A7990" s="8" t="str">
        <f t="shared" ca="1" si="124"/>
        <v>FY25NOCME 7987</v>
      </c>
    </row>
    <row r="7991" spans="1:1">
      <c r="A7991" s="8" t="str">
        <f t="shared" ca="1" si="124"/>
        <v>FY25NOCME 7988</v>
      </c>
    </row>
    <row r="7992" spans="1:1">
      <c r="A7992" s="8" t="str">
        <f t="shared" ca="1" si="124"/>
        <v>FY25NOCME 7989</v>
      </c>
    </row>
    <row r="7993" spans="1:1">
      <c r="A7993" s="8" t="str">
        <f t="shared" ca="1" si="124"/>
        <v>FY25NOCME 7990</v>
      </c>
    </row>
    <row r="7994" spans="1:1">
      <c r="A7994" s="8" t="str">
        <f t="shared" ca="1" si="124"/>
        <v>FY25NOCME 7991</v>
      </c>
    </row>
    <row r="7995" spans="1:1">
      <c r="A7995" s="8" t="str">
        <f t="shared" ca="1" si="124"/>
        <v>FY25NOCME 7992</v>
      </c>
    </row>
    <row r="7996" spans="1:1">
      <c r="A7996" s="8" t="str">
        <f t="shared" ca="1" si="124"/>
        <v>FY25NOCME 7993</v>
      </c>
    </row>
    <row r="7997" spans="1:1">
      <c r="A7997" s="8" t="str">
        <f t="shared" ca="1" si="124"/>
        <v>FY25NOCME 7994</v>
      </c>
    </row>
    <row r="7998" spans="1:1">
      <c r="A7998" s="8" t="str">
        <f t="shared" ca="1" si="124"/>
        <v>FY25NOCME 7995</v>
      </c>
    </row>
    <row r="7999" spans="1:1">
      <c r="A7999" s="8" t="str">
        <f t="shared" ca="1" si="124"/>
        <v>FY25NOCME 7996</v>
      </c>
    </row>
    <row r="8000" spans="1:1">
      <c r="A8000" s="8" t="str">
        <f t="shared" ca="1" si="124"/>
        <v>FY25NOCME 7997</v>
      </c>
    </row>
    <row r="8001" spans="1:1">
      <c r="A8001" s="8" t="str">
        <f t="shared" ca="1" si="124"/>
        <v>FY25NOCME 7998</v>
      </c>
    </row>
    <row r="8002" spans="1:1">
      <c r="A8002" s="8" t="str">
        <f t="shared" ca="1" si="124"/>
        <v>FY25NOCME 7999</v>
      </c>
    </row>
    <row r="8003" spans="1:1">
      <c r="A8003" s="8" t="str">
        <f t="shared" ca="1" si="124"/>
        <v>FY25NOCME 8000</v>
      </c>
    </row>
    <row r="8004" spans="1:1">
      <c r="A8004" s="8" t="str">
        <f t="shared" ca="1" si="124"/>
        <v>FY25NOCME 8001</v>
      </c>
    </row>
    <row r="8005" spans="1:1">
      <c r="A8005" s="8" t="str">
        <f t="shared" ref="A8005:A8068" ca="1" si="125">"FY"&amp;RIGHT(YEAR(TODAY())+1,2)&amp;"N"&amp;$C$1&amp;ROW(B8005)-3</f>
        <v>FY25NOCME 8002</v>
      </c>
    </row>
    <row r="8006" spans="1:1">
      <c r="A8006" s="8" t="str">
        <f t="shared" ca="1" si="125"/>
        <v>FY25NOCME 8003</v>
      </c>
    </row>
    <row r="8007" spans="1:1">
      <c r="A8007" s="8" t="str">
        <f t="shared" ca="1" si="125"/>
        <v>FY25NOCME 8004</v>
      </c>
    </row>
    <row r="8008" spans="1:1">
      <c r="A8008" s="8" t="str">
        <f t="shared" ca="1" si="125"/>
        <v>FY25NOCME 8005</v>
      </c>
    </row>
    <row r="8009" spans="1:1">
      <c r="A8009" s="8" t="str">
        <f t="shared" ca="1" si="125"/>
        <v>FY25NOCME 8006</v>
      </c>
    </row>
    <row r="8010" spans="1:1">
      <c r="A8010" s="8" t="str">
        <f t="shared" ca="1" si="125"/>
        <v>FY25NOCME 8007</v>
      </c>
    </row>
    <row r="8011" spans="1:1">
      <c r="A8011" s="8" t="str">
        <f t="shared" ca="1" si="125"/>
        <v>FY25NOCME 8008</v>
      </c>
    </row>
    <row r="8012" spans="1:1">
      <c r="A8012" s="8" t="str">
        <f t="shared" ca="1" si="125"/>
        <v>FY25NOCME 8009</v>
      </c>
    </row>
    <row r="8013" spans="1:1">
      <c r="A8013" s="8" t="str">
        <f t="shared" ca="1" si="125"/>
        <v>FY25NOCME 8010</v>
      </c>
    </row>
    <row r="8014" spans="1:1">
      <c r="A8014" s="8" t="str">
        <f t="shared" ca="1" si="125"/>
        <v>FY25NOCME 8011</v>
      </c>
    </row>
    <row r="8015" spans="1:1">
      <c r="A8015" s="8" t="str">
        <f t="shared" ca="1" si="125"/>
        <v>FY25NOCME 8012</v>
      </c>
    </row>
    <row r="8016" spans="1:1">
      <c r="A8016" s="8" t="str">
        <f t="shared" ca="1" si="125"/>
        <v>FY25NOCME 8013</v>
      </c>
    </row>
    <row r="8017" spans="1:1">
      <c r="A8017" s="8" t="str">
        <f t="shared" ca="1" si="125"/>
        <v>FY25NOCME 8014</v>
      </c>
    </row>
    <row r="8018" spans="1:1">
      <c r="A8018" s="8" t="str">
        <f t="shared" ca="1" si="125"/>
        <v>FY25NOCME 8015</v>
      </c>
    </row>
    <row r="8019" spans="1:1">
      <c r="A8019" s="8" t="str">
        <f t="shared" ca="1" si="125"/>
        <v>FY25NOCME 8016</v>
      </c>
    </row>
    <row r="8020" spans="1:1">
      <c r="A8020" s="8" t="str">
        <f t="shared" ca="1" si="125"/>
        <v>FY25NOCME 8017</v>
      </c>
    </row>
    <row r="8021" spans="1:1">
      <c r="A8021" s="8" t="str">
        <f t="shared" ca="1" si="125"/>
        <v>FY25NOCME 8018</v>
      </c>
    </row>
    <row r="8022" spans="1:1">
      <c r="A8022" s="8" t="str">
        <f t="shared" ca="1" si="125"/>
        <v>FY25NOCME 8019</v>
      </c>
    </row>
    <row r="8023" spans="1:1">
      <c r="A8023" s="8" t="str">
        <f t="shared" ca="1" si="125"/>
        <v>FY25NOCME 8020</v>
      </c>
    </row>
    <row r="8024" spans="1:1">
      <c r="A8024" s="8" t="str">
        <f t="shared" ca="1" si="125"/>
        <v>FY25NOCME 8021</v>
      </c>
    </row>
    <row r="8025" spans="1:1">
      <c r="A8025" s="8" t="str">
        <f t="shared" ca="1" si="125"/>
        <v>FY25NOCME 8022</v>
      </c>
    </row>
    <row r="8026" spans="1:1">
      <c r="A8026" s="8" t="str">
        <f t="shared" ca="1" si="125"/>
        <v>FY25NOCME 8023</v>
      </c>
    </row>
    <row r="8027" spans="1:1">
      <c r="A8027" s="8" t="str">
        <f t="shared" ca="1" si="125"/>
        <v>FY25NOCME 8024</v>
      </c>
    </row>
    <row r="8028" spans="1:1">
      <c r="A8028" s="8" t="str">
        <f t="shared" ca="1" si="125"/>
        <v>FY25NOCME 8025</v>
      </c>
    </row>
    <row r="8029" spans="1:1">
      <c r="A8029" s="8" t="str">
        <f t="shared" ca="1" si="125"/>
        <v>FY25NOCME 8026</v>
      </c>
    </row>
    <row r="8030" spans="1:1">
      <c r="A8030" s="8" t="str">
        <f t="shared" ca="1" si="125"/>
        <v>FY25NOCME 8027</v>
      </c>
    </row>
    <row r="8031" spans="1:1">
      <c r="A8031" s="8" t="str">
        <f t="shared" ca="1" si="125"/>
        <v>FY25NOCME 8028</v>
      </c>
    </row>
    <row r="8032" spans="1:1">
      <c r="A8032" s="8" t="str">
        <f t="shared" ca="1" si="125"/>
        <v>FY25NOCME 8029</v>
      </c>
    </row>
    <row r="8033" spans="1:1">
      <c r="A8033" s="8" t="str">
        <f t="shared" ca="1" si="125"/>
        <v>FY25NOCME 8030</v>
      </c>
    </row>
    <row r="8034" spans="1:1">
      <c r="A8034" s="8" t="str">
        <f t="shared" ca="1" si="125"/>
        <v>FY25NOCME 8031</v>
      </c>
    </row>
    <row r="8035" spans="1:1">
      <c r="A8035" s="8" t="str">
        <f t="shared" ca="1" si="125"/>
        <v>FY25NOCME 8032</v>
      </c>
    </row>
    <row r="8036" spans="1:1">
      <c r="A8036" s="8" t="str">
        <f t="shared" ca="1" si="125"/>
        <v>FY25NOCME 8033</v>
      </c>
    </row>
    <row r="8037" spans="1:1">
      <c r="A8037" s="8" t="str">
        <f t="shared" ca="1" si="125"/>
        <v>FY25NOCME 8034</v>
      </c>
    </row>
    <row r="8038" spans="1:1">
      <c r="A8038" s="8" t="str">
        <f t="shared" ca="1" si="125"/>
        <v>FY25NOCME 8035</v>
      </c>
    </row>
    <row r="8039" spans="1:1">
      <c r="A8039" s="8" t="str">
        <f t="shared" ca="1" si="125"/>
        <v>FY25NOCME 8036</v>
      </c>
    </row>
    <row r="8040" spans="1:1">
      <c r="A8040" s="8" t="str">
        <f t="shared" ca="1" si="125"/>
        <v>FY25NOCME 8037</v>
      </c>
    </row>
    <row r="8041" spans="1:1">
      <c r="A8041" s="8" t="str">
        <f t="shared" ca="1" si="125"/>
        <v>FY25NOCME 8038</v>
      </c>
    </row>
    <row r="8042" spans="1:1">
      <c r="A8042" s="8" t="str">
        <f t="shared" ca="1" si="125"/>
        <v>FY25NOCME 8039</v>
      </c>
    </row>
    <row r="8043" spans="1:1">
      <c r="A8043" s="8" t="str">
        <f t="shared" ca="1" si="125"/>
        <v>FY25NOCME 8040</v>
      </c>
    </row>
    <row r="8044" spans="1:1">
      <c r="A8044" s="8" t="str">
        <f t="shared" ca="1" si="125"/>
        <v>FY25NOCME 8041</v>
      </c>
    </row>
    <row r="8045" spans="1:1">
      <c r="A8045" s="8" t="str">
        <f t="shared" ca="1" si="125"/>
        <v>FY25NOCME 8042</v>
      </c>
    </row>
    <row r="8046" spans="1:1">
      <c r="A8046" s="8" t="str">
        <f t="shared" ca="1" si="125"/>
        <v>FY25NOCME 8043</v>
      </c>
    </row>
    <row r="8047" spans="1:1">
      <c r="A8047" s="8" t="str">
        <f t="shared" ca="1" si="125"/>
        <v>FY25NOCME 8044</v>
      </c>
    </row>
    <row r="8048" spans="1:1">
      <c r="A8048" s="8" t="str">
        <f t="shared" ca="1" si="125"/>
        <v>FY25NOCME 8045</v>
      </c>
    </row>
    <row r="8049" spans="1:1">
      <c r="A8049" s="8" t="str">
        <f t="shared" ca="1" si="125"/>
        <v>FY25NOCME 8046</v>
      </c>
    </row>
    <row r="8050" spans="1:1">
      <c r="A8050" s="8" t="str">
        <f t="shared" ca="1" si="125"/>
        <v>FY25NOCME 8047</v>
      </c>
    </row>
    <row r="8051" spans="1:1">
      <c r="A8051" s="8" t="str">
        <f t="shared" ca="1" si="125"/>
        <v>FY25NOCME 8048</v>
      </c>
    </row>
    <row r="8052" spans="1:1">
      <c r="A8052" s="8" t="str">
        <f t="shared" ca="1" si="125"/>
        <v>FY25NOCME 8049</v>
      </c>
    </row>
    <row r="8053" spans="1:1">
      <c r="A8053" s="8" t="str">
        <f t="shared" ca="1" si="125"/>
        <v>FY25NOCME 8050</v>
      </c>
    </row>
    <row r="8054" spans="1:1">
      <c r="A8054" s="8" t="str">
        <f t="shared" ca="1" si="125"/>
        <v>FY25NOCME 8051</v>
      </c>
    </row>
    <row r="8055" spans="1:1">
      <c r="A8055" s="8" t="str">
        <f t="shared" ca="1" si="125"/>
        <v>FY25NOCME 8052</v>
      </c>
    </row>
    <row r="8056" spans="1:1">
      <c r="A8056" s="8" t="str">
        <f t="shared" ca="1" si="125"/>
        <v>FY25NOCME 8053</v>
      </c>
    </row>
    <row r="8057" spans="1:1">
      <c r="A8057" s="8" t="str">
        <f t="shared" ca="1" si="125"/>
        <v>FY25NOCME 8054</v>
      </c>
    </row>
    <row r="8058" spans="1:1">
      <c r="A8058" s="8" t="str">
        <f t="shared" ca="1" si="125"/>
        <v>FY25NOCME 8055</v>
      </c>
    </row>
    <row r="8059" spans="1:1">
      <c r="A8059" s="8" t="str">
        <f t="shared" ca="1" si="125"/>
        <v>FY25NOCME 8056</v>
      </c>
    </row>
    <row r="8060" spans="1:1">
      <c r="A8060" s="8" t="str">
        <f t="shared" ca="1" si="125"/>
        <v>FY25NOCME 8057</v>
      </c>
    </row>
    <row r="8061" spans="1:1">
      <c r="A8061" s="8" t="str">
        <f t="shared" ca="1" si="125"/>
        <v>FY25NOCME 8058</v>
      </c>
    </row>
    <row r="8062" spans="1:1">
      <c r="A8062" s="8" t="str">
        <f t="shared" ca="1" si="125"/>
        <v>FY25NOCME 8059</v>
      </c>
    </row>
    <row r="8063" spans="1:1">
      <c r="A8063" s="8" t="str">
        <f t="shared" ca="1" si="125"/>
        <v>FY25NOCME 8060</v>
      </c>
    </row>
    <row r="8064" spans="1:1">
      <c r="A8064" s="8" t="str">
        <f t="shared" ca="1" si="125"/>
        <v>FY25NOCME 8061</v>
      </c>
    </row>
    <row r="8065" spans="1:1">
      <c r="A8065" s="8" t="str">
        <f t="shared" ca="1" si="125"/>
        <v>FY25NOCME 8062</v>
      </c>
    </row>
    <row r="8066" spans="1:1">
      <c r="A8066" s="8" t="str">
        <f t="shared" ca="1" si="125"/>
        <v>FY25NOCME 8063</v>
      </c>
    </row>
    <row r="8067" spans="1:1">
      <c r="A8067" s="8" t="str">
        <f t="shared" ca="1" si="125"/>
        <v>FY25NOCME 8064</v>
      </c>
    </row>
    <row r="8068" spans="1:1">
      <c r="A8068" s="8" t="str">
        <f t="shared" ca="1" si="125"/>
        <v>FY25NOCME 8065</v>
      </c>
    </row>
    <row r="8069" spans="1:1">
      <c r="A8069" s="8" t="str">
        <f t="shared" ref="A8069:A8132" ca="1" si="126">"FY"&amp;RIGHT(YEAR(TODAY())+1,2)&amp;"N"&amp;$C$1&amp;ROW(B8069)-3</f>
        <v>FY25NOCME 8066</v>
      </c>
    </row>
    <row r="8070" spans="1:1">
      <c r="A8070" s="8" t="str">
        <f t="shared" ca="1" si="126"/>
        <v>FY25NOCME 8067</v>
      </c>
    </row>
    <row r="8071" spans="1:1">
      <c r="A8071" s="8" t="str">
        <f t="shared" ca="1" si="126"/>
        <v>FY25NOCME 8068</v>
      </c>
    </row>
    <row r="8072" spans="1:1">
      <c r="A8072" s="8" t="str">
        <f t="shared" ca="1" si="126"/>
        <v>FY25NOCME 8069</v>
      </c>
    </row>
    <row r="8073" spans="1:1">
      <c r="A8073" s="8" t="str">
        <f t="shared" ca="1" si="126"/>
        <v>FY25NOCME 8070</v>
      </c>
    </row>
    <row r="8074" spans="1:1">
      <c r="A8074" s="8" t="str">
        <f t="shared" ca="1" si="126"/>
        <v>FY25NOCME 8071</v>
      </c>
    </row>
    <row r="8075" spans="1:1">
      <c r="A8075" s="8" t="str">
        <f t="shared" ca="1" si="126"/>
        <v>FY25NOCME 8072</v>
      </c>
    </row>
    <row r="8076" spans="1:1">
      <c r="A8076" s="8" t="str">
        <f t="shared" ca="1" si="126"/>
        <v>FY25NOCME 8073</v>
      </c>
    </row>
    <row r="8077" spans="1:1">
      <c r="A8077" s="8" t="str">
        <f t="shared" ca="1" si="126"/>
        <v>FY25NOCME 8074</v>
      </c>
    </row>
    <row r="8078" spans="1:1">
      <c r="A8078" s="8" t="str">
        <f t="shared" ca="1" si="126"/>
        <v>FY25NOCME 8075</v>
      </c>
    </row>
    <row r="8079" spans="1:1">
      <c r="A8079" s="8" t="str">
        <f t="shared" ca="1" si="126"/>
        <v>FY25NOCME 8076</v>
      </c>
    </row>
    <row r="8080" spans="1:1">
      <c r="A8080" s="8" t="str">
        <f t="shared" ca="1" si="126"/>
        <v>FY25NOCME 8077</v>
      </c>
    </row>
    <row r="8081" spans="1:1">
      <c r="A8081" s="8" t="str">
        <f t="shared" ca="1" si="126"/>
        <v>FY25NOCME 8078</v>
      </c>
    </row>
    <row r="8082" spans="1:1">
      <c r="A8082" s="8" t="str">
        <f t="shared" ca="1" si="126"/>
        <v>FY25NOCME 8079</v>
      </c>
    </row>
    <row r="8083" spans="1:1">
      <c r="A8083" s="8" t="str">
        <f t="shared" ca="1" si="126"/>
        <v>FY25NOCME 8080</v>
      </c>
    </row>
    <row r="8084" spans="1:1">
      <c r="A8084" s="8" t="str">
        <f t="shared" ca="1" si="126"/>
        <v>FY25NOCME 8081</v>
      </c>
    </row>
    <row r="8085" spans="1:1">
      <c r="A8085" s="8" t="str">
        <f t="shared" ca="1" si="126"/>
        <v>FY25NOCME 8082</v>
      </c>
    </row>
    <row r="8086" spans="1:1">
      <c r="A8086" s="8" t="str">
        <f t="shared" ca="1" si="126"/>
        <v>FY25NOCME 8083</v>
      </c>
    </row>
    <row r="8087" spans="1:1">
      <c r="A8087" s="8" t="str">
        <f t="shared" ca="1" si="126"/>
        <v>FY25NOCME 8084</v>
      </c>
    </row>
    <row r="8088" spans="1:1">
      <c r="A8088" s="8" t="str">
        <f t="shared" ca="1" si="126"/>
        <v>FY25NOCME 8085</v>
      </c>
    </row>
    <row r="8089" spans="1:1">
      <c r="A8089" s="8" t="str">
        <f t="shared" ca="1" si="126"/>
        <v>FY25NOCME 8086</v>
      </c>
    </row>
    <row r="8090" spans="1:1">
      <c r="A8090" s="8" t="str">
        <f t="shared" ca="1" si="126"/>
        <v>FY25NOCME 8087</v>
      </c>
    </row>
    <row r="8091" spans="1:1">
      <c r="A8091" s="8" t="str">
        <f t="shared" ca="1" si="126"/>
        <v>FY25NOCME 8088</v>
      </c>
    </row>
    <row r="8092" spans="1:1">
      <c r="A8092" s="8" t="str">
        <f t="shared" ca="1" si="126"/>
        <v>FY25NOCME 8089</v>
      </c>
    </row>
    <row r="8093" spans="1:1">
      <c r="A8093" s="8" t="str">
        <f t="shared" ca="1" si="126"/>
        <v>FY25NOCME 8090</v>
      </c>
    </row>
    <row r="8094" spans="1:1">
      <c r="A8094" s="8" t="str">
        <f t="shared" ca="1" si="126"/>
        <v>FY25NOCME 8091</v>
      </c>
    </row>
    <row r="8095" spans="1:1">
      <c r="A8095" s="8" t="str">
        <f t="shared" ca="1" si="126"/>
        <v>FY25NOCME 8092</v>
      </c>
    </row>
    <row r="8096" spans="1:1">
      <c r="A8096" s="8" t="str">
        <f t="shared" ca="1" si="126"/>
        <v>FY25NOCME 8093</v>
      </c>
    </row>
    <row r="8097" spans="1:1">
      <c r="A8097" s="8" t="str">
        <f t="shared" ca="1" si="126"/>
        <v>FY25NOCME 8094</v>
      </c>
    </row>
    <row r="8098" spans="1:1">
      <c r="A8098" s="8" t="str">
        <f t="shared" ca="1" si="126"/>
        <v>FY25NOCME 8095</v>
      </c>
    </row>
    <row r="8099" spans="1:1">
      <c r="A8099" s="8" t="str">
        <f t="shared" ca="1" si="126"/>
        <v>FY25NOCME 8096</v>
      </c>
    </row>
    <row r="8100" spans="1:1">
      <c r="A8100" s="8" t="str">
        <f t="shared" ca="1" si="126"/>
        <v>FY25NOCME 8097</v>
      </c>
    </row>
    <row r="8101" spans="1:1">
      <c r="A8101" s="8" t="str">
        <f t="shared" ca="1" si="126"/>
        <v>FY25NOCME 8098</v>
      </c>
    </row>
    <row r="8102" spans="1:1">
      <c r="A8102" s="8" t="str">
        <f t="shared" ca="1" si="126"/>
        <v>FY25NOCME 8099</v>
      </c>
    </row>
    <row r="8103" spans="1:1">
      <c r="A8103" s="8" t="str">
        <f t="shared" ca="1" si="126"/>
        <v>FY25NOCME 8100</v>
      </c>
    </row>
    <row r="8104" spans="1:1">
      <c r="A8104" s="8" t="str">
        <f t="shared" ca="1" si="126"/>
        <v>FY25NOCME 8101</v>
      </c>
    </row>
    <row r="8105" spans="1:1">
      <c r="A8105" s="8" t="str">
        <f t="shared" ca="1" si="126"/>
        <v>FY25NOCME 8102</v>
      </c>
    </row>
    <row r="8106" spans="1:1">
      <c r="A8106" s="8" t="str">
        <f t="shared" ca="1" si="126"/>
        <v>FY25NOCME 8103</v>
      </c>
    </row>
    <row r="8107" spans="1:1">
      <c r="A8107" s="8" t="str">
        <f t="shared" ca="1" si="126"/>
        <v>FY25NOCME 8104</v>
      </c>
    </row>
    <row r="8108" spans="1:1">
      <c r="A8108" s="8" t="str">
        <f t="shared" ca="1" si="126"/>
        <v>FY25NOCME 8105</v>
      </c>
    </row>
    <row r="8109" spans="1:1">
      <c r="A8109" s="8" t="str">
        <f t="shared" ca="1" si="126"/>
        <v>FY25NOCME 8106</v>
      </c>
    </row>
    <row r="8110" spans="1:1">
      <c r="A8110" s="8" t="str">
        <f t="shared" ca="1" si="126"/>
        <v>FY25NOCME 8107</v>
      </c>
    </row>
    <row r="8111" spans="1:1">
      <c r="A8111" s="8" t="str">
        <f t="shared" ca="1" si="126"/>
        <v>FY25NOCME 8108</v>
      </c>
    </row>
    <row r="8112" spans="1:1">
      <c r="A8112" s="8" t="str">
        <f t="shared" ca="1" si="126"/>
        <v>FY25NOCME 8109</v>
      </c>
    </row>
    <row r="8113" spans="1:1">
      <c r="A8113" s="8" t="str">
        <f t="shared" ca="1" si="126"/>
        <v>FY25NOCME 8110</v>
      </c>
    </row>
    <row r="8114" spans="1:1">
      <c r="A8114" s="8" t="str">
        <f t="shared" ca="1" si="126"/>
        <v>FY25NOCME 8111</v>
      </c>
    </row>
    <row r="8115" spans="1:1">
      <c r="A8115" s="8" t="str">
        <f t="shared" ca="1" si="126"/>
        <v>FY25NOCME 8112</v>
      </c>
    </row>
    <row r="8116" spans="1:1">
      <c r="A8116" s="8" t="str">
        <f t="shared" ca="1" si="126"/>
        <v>FY25NOCME 8113</v>
      </c>
    </row>
    <row r="8117" spans="1:1">
      <c r="A8117" s="8" t="str">
        <f t="shared" ca="1" si="126"/>
        <v>FY25NOCME 8114</v>
      </c>
    </row>
    <row r="8118" spans="1:1">
      <c r="A8118" s="8" t="str">
        <f t="shared" ca="1" si="126"/>
        <v>FY25NOCME 8115</v>
      </c>
    </row>
    <row r="8119" spans="1:1">
      <c r="A8119" s="8" t="str">
        <f t="shared" ca="1" si="126"/>
        <v>FY25NOCME 8116</v>
      </c>
    </row>
    <row r="8120" spans="1:1">
      <c r="A8120" s="8" t="str">
        <f t="shared" ca="1" si="126"/>
        <v>FY25NOCME 8117</v>
      </c>
    </row>
    <row r="8121" spans="1:1">
      <c r="A8121" s="8" t="str">
        <f t="shared" ca="1" si="126"/>
        <v>FY25NOCME 8118</v>
      </c>
    </row>
    <row r="8122" spans="1:1">
      <c r="A8122" s="8" t="str">
        <f t="shared" ca="1" si="126"/>
        <v>FY25NOCME 8119</v>
      </c>
    </row>
    <row r="8123" spans="1:1">
      <c r="A8123" s="8" t="str">
        <f t="shared" ca="1" si="126"/>
        <v>FY25NOCME 8120</v>
      </c>
    </row>
    <row r="8124" spans="1:1">
      <c r="A8124" s="8" t="str">
        <f t="shared" ca="1" si="126"/>
        <v>FY25NOCME 8121</v>
      </c>
    </row>
    <row r="8125" spans="1:1">
      <c r="A8125" s="8" t="str">
        <f t="shared" ca="1" si="126"/>
        <v>FY25NOCME 8122</v>
      </c>
    </row>
    <row r="8126" spans="1:1">
      <c r="A8126" s="8" t="str">
        <f t="shared" ca="1" si="126"/>
        <v>FY25NOCME 8123</v>
      </c>
    </row>
    <row r="8127" spans="1:1">
      <c r="A8127" s="8" t="str">
        <f t="shared" ca="1" si="126"/>
        <v>FY25NOCME 8124</v>
      </c>
    </row>
    <row r="8128" spans="1:1">
      <c r="A8128" s="8" t="str">
        <f t="shared" ca="1" si="126"/>
        <v>FY25NOCME 8125</v>
      </c>
    </row>
    <row r="8129" spans="1:1">
      <c r="A8129" s="8" t="str">
        <f t="shared" ca="1" si="126"/>
        <v>FY25NOCME 8126</v>
      </c>
    </row>
    <row r="8130" spans="1:1">
      <c r="A8130" s="8" t="str">
        <f t="shared" ca="1" si="126"/>
        <v>FY25NOCME 8127</v>
      </c>
    </row>
    <row r="8131" spans="1:1">
      <c r="A8131" s="8" t="str">
        <f t="shared" ca="1" si="126"/>
        <v>FY25NOCME 8128</v>
      </c>
    </row>
    <row r="8132" spans="1:1">
      <c r="A8132" s="8" t="str">
        <f t="shared" ca="1" si="126"/>
        <v>FY25NOCME 8129</v>
      </c>
    </row>
    <row r="8133" spans="1:1">
      <c r="A8133" s="8" t="str">
        <f t="shared" ref="A8133:A8196" ca="1" si="127">"FY"&amp;RIGHT(YEAR(TODAY())+1,2)&amp;"N"&amp;$C$1&amp;ROW(B8133)-3</f>
        <v>FY25NOCME 8130</v>
      </c>
    </row>
    <row r="8134" spans="1:1">
      <c r="A8134" s="8" t="str">
        <f t="shared" ca="1" si="127"/>
        <v>FY25NOCME 8131</v>
      </c>
    </row>
    <row r="8135" spans="1:1">
      <c r="A8135" s="8" t="str">
        <f t="shared" ca="1" si="127"/>
        <v>FY25NOCME 8132</v>
      </c>
    </row>
    <row r="8136" spans="1:1">
      <c r="A8136" s="8" t="str">
        <f t="shared" ca="1" si="127"/>
        <v>FY25NOCME 8133</v>
      </c>
    </row>
    <row r="8137" spans="1:1">
      <c r="A8137" s="8" t="str">
        <f t="shared" ca="1" si="127"/>
        <v>FY25NOCME 8134</v>
      </c>
    </row>
    <row r="8138" spans="1:1">
      <c r="A8138" s="8" t="str">
        <f t="shared" ca="1" si="127"/>
        <v>FY25NOCME 8135</v>
      </c>
    </row>
    <row r="8139" spans="1:1">
      <c r="A8139" s="8" t="str">
        <f t="shared" ca="1" si="127"/>
        <v>FY25NOCME 8136</v>
      </c>
    </row>
    <row r="8140" spans="1:1">
      <c r="A8140" s="8" t="str">
        <f t="shared" ca="1" si="127"/>
        <v>FY25NOCME 8137</v>
      </c>
    </row>
    <row r="8141" spans="1:1">
      <c r="A8141" s="8" t="str">
        <f t="shared" ca="1" si="127"/>
        <v>FY25NOCME 8138</v>
      </c>
    </row>
    <row r="8142" spans="1:1">
      <c r="A8142" s="8" t="str">
        <f t="shared" ca="1" si="127"/>
        <v>FY25NOCME 8139</v>
      </c>
    </row>
    <row r="8143" spans="1:1">
      <c r="A8143" s="8" t="str">
        <f t="shared" ca="1" si="127"/>
        <v>FY25NOCME 8140</v>
      </c>
    </row>
    <row r="8144" spans="1:1">
      <c r="A8144" s="8" t="str">
        <f t="shared" ca="1" si="127"/>
        <v>FY25NOCME 8141</v>
      </c>
    </row>
    <row r="8145" spans="1:1">
      <c r="A8145" s="8" t="str">
        <f t="shared" ca="1" si="127"/>
        <v>FY25NOCME 8142</v>
      </c>
    </row>
    <row r="8146" spans="1:1">
      <c r="A8146" s="8" t="str">
        <f t="shared" ca="1" si="127"/>
        <v>FY25NOCME 8143</v>
      </c>
    </row>
    <row r="8147" spans="1:1">
      <c r="A8147" s="8" t="str">
        <f t="shared" ca="1" si="127"/>
        <v>FY25NOCME 8144</v>
      </c>
    </row>
    <row r="8148" spans="1:1">
      <c r="A8148" s="8" t="str">
        <f t="shared" ca="1" si="127"/>
        <v>FY25NOCME 8145</v>
      </c>
    </row>
    <row r="8149" spans="1:1">
      <c r="A8149" s="8" t="str">
        <f t="shared" ca="1" si="127"/>
        <v>FY25NOCME 8146</v>
      </c>
    </row>
    <row r="8150" spans="1:1">
      <c r="A8150" s="8" t="str">
        <f t="shared" ca="1" si="127"/>
        <v>FY25NOCME 8147</v>
      </c>
    </row>
    <row r="8151" spans="1:1">
      <c r="A8151" s="8" t="str">
        <f t="shared" ca="1" si="127"/>
        <v>FY25NOCME 8148</v>
      </c>
    </row>
    <row r="8152" spans="1:1">
      <c r="A8152" s="8" t="str">
        <f t="shared" ca="1" si="127"/>
        <v>FY25NOCME 8149</v>
      </c>
    </row>
    <row r="8153" spans="1:1">
      <c r="A8153" s="8" t="str">
        <f t="shared" ca="1" si="127"/>
        <v>FY25NOCME 8150</v>
      </c>
    </row>
    <row r="8154" spans="1:1">
      <c r="A8154" s="8" t="str">
        <f t="shared" ca="1" si="127"/>
        <v>FY25NOCME 8151</v>
      </c>
    </row>
    <row r="8155" spans="1:1">
      <c r="A8155" s="8" t="str">
        <f t="shared" ca="1" si="127"/>
        <v>FY25NOCME 8152</v>
      </c>
    </row>
    <row r="8156" spans="1:1">
      <c r="A8156" s="8" t="str">
        <f t="shared" ca="1" si="127"/>
        <v>FY25NOCME 8153</v>
      </c>
    </row>
    <row r="8157" spans="1:1">
      <c r="A8157" s="8" t="str">
        <f t="shared" ca="1" si="127"/>
        <v>FY25NOCME 8154</v>
      </c>
    </row>
    <row r="8158" spans="1:1">
      <c r="A8158" s="8" t="str">
        <f t="shared" ca="1" si="127"/>
        <v>FY25NOCME 8155</v>
      </c>
    </row>
    <row r="8159" spans="1:1">
      <c r="A8159" s="8" t="str">
        <f t="shared" ca="1" si="127"/>
        <v>FY25NOCME 8156</v>
      </c>
    </row>
    <row r="8160" spans="1:1">
      <c r="A8160" s="8" t="str">
        <f t="shared" ca="1" si="127"/>
        <v>FY25NOCME 8157</v>
      </c>
    </row>
    <row r="8161" spans="1:1">
      <c r="A8161" s="8" t="str">
        <f t="shared" ca="1" si="127"/>
        <v>FY25NOCME 8158</v>
      </c>
    </row>
    <row r="8162" spans="1:1">
      <c r="A8162" s="8" t="str">
        <f t="shared" ca="1" si="127"/>
        <v>FY25NOCME 8159</v>
      </c>
    </row>
    <row r="8163" spans="1:1">
      <c r="A8163" s="8" t="str">
        <f t="shared" ca="1" si="127"/>
        <v>FY25NOCME 8160</v>
      </c>
    </row>
    <row r="8164" spans="1:1">
      <c r="A8164" s="8" t="str">
        <f t="shared" ca="1" si="127"/>
        <v>FY25NOCME 8161</v>
      </c>
    </row>
    <row r="8165" spans="1:1">
      <c r="A8165" s="8" t="str">
        <f t="shared" ca="1" si="127"/>
        <v>FY25NOCME 8162</v>
      </c>
    </row>
    <row r="8166" spans="1:1">
      <c r="A8166" s="8" t="str">
        <f t="shared" ca="1" si="127"/>
        <v>FY25NOCME 8163</v>
      </c>
    </row>
    <row r="8167" spans="1:1">
      <c r="A8167" s="8" t="str">
        <f t="shared" ca="1" si="127"/>
        <v>FY25NOCME 8164</v>
      </c>
    </row>
    <row r="8168" spans="1:1">
      <c r="A8168" s="8" t="str">
        <f t="shared" ca="1" si="127"/>
        <v>FY25NOCME 8165</v>
      </c>
    </row>
    <row r="8169" spans="1:1">
      <c r="A8169" s="8" t="str">
        <f t="shared" ca="1" si="127"/>
        <v>FY25NOCME 8166</v>
      </c>
    </row>
    <row r="8170" spans="1:1">
      <c r="A8170" s="8" t="str">
        <f t="shared" ca="1" si="127"/>
        <v>FY25NOCME 8167</v>
      </c>
    </row>
    <row r="8171" spans="1:1">
      <c r="A8171" s="8" t="str">
        <f t="shared" ca="1" si="127"/>
        <v>FY25NOCME 8168</v>
      </c>
    </row>
    <row r="8172" spans="1:1">
      <c r="A8172" s="8" t="str">
        <f t="shared" ca="1" si="127"/>
        <v>FY25NOCME 8169</v>
      </c>
    </row>
    <row r="8173" spans="1:1">
      <c r="A8173" s="8" t="str">
        <f t="shared" ca="1" si="127"/>
        <v>FY25NOCME 8170</v>
      </c>
    </row>
    <row r="8174" spans="1:1">
      <c r="A8174" s="8" t="str">
        <f t="shared" ca="1" si="127"/>
        <v>FY25NOCME 8171</v>
      </c>
    </row>
    <row r="8175" spans="1:1">
      <c r="A8175" s="8" t="str">
        <f t="shared" ca="1" si="127"/>
        <v>FY25NOCME 8172</v>
      </c>
    </row>
    <row r="8176" spans="1:1">
      <c r="A8176" s="8" t="str">
        <f t="shared" ca="1" si="127"/>
        <v>FY25NOCME 8173</v>
      </c>
    </row>
    <row r="8177" spans="1:1">
      <c r="A8177" s="8" t="str">
        <f t="shared" ca="1" si="127"/>
        <v>FY25NOCME 8174</v>
      </c>
    </row>
    <row r="8178" spans="1:1">
      <c r="A8178" s="8" t="str">
        <f t="shared" ca="1" si="127"/>
        <v>FY25NOCME 8175</v>
      </c>
    </row>
    <row r="8179" spans="1:1">
      <c r="A8179" s="8" t="str">
        <f t="shared" ca="1" si="127"/>
        <v>FY25NOCME 8176</v>
      </c>
    </row>
    <row r="8180" spans="1:1">
      <c r="A8180" s="8" t="str">
        <f t="shared" ca="1" si="127"/>
        <v>FY25NOCME 8177</v>
      </c>
    </row>
    <row r="8181" spans="1:1">
      <c r="A8181" s="8" t="str">
        <f t="shared" ca="1" si="127"/>
        <v>FY25NOCME 8178</v>
      </c>
    </row>
    <row r="8182" spans="1:1">
      <c r="A8182" s="8" t="str">
        <f t="shared" ca="1" si="127"/>
        <v>FY25NOCME 8179</v>
      </c>
    </row>
    <row r="8183" spans="1:1">
      <c r="A8183" s="8" t="str">
        <f t="shared" ca="1" si="127"/>
        <v>FY25NOCME 8180</v>
      </c>
    </row>
    <row r="8184" spans="1:1">
      <c r="A8184" s="8" t="str">
        <f t="shared" ca="1" si="127"/>
        <v>FY25NOCME 8181</v>
      </c>
    </row>
    <row r="8185" spans="1:1">
      <c r="A8185" s="8" t="str">
        <f t="shared" ca="1" si="127"/>
        <v>FY25NOCME 8182</v>
      </c>
    </row>
    <row r="8186" spans="1:1">
      <c r="A8186" s="8" t="str">
        <f t="shared" ca="1" si="127"/>
        <v>FY25NOCME 8183</v>
      </c>
    </row>
    <row r="8187" spans="1:1">
      <c r="A8187" s="8" t="str">
        <f t="shared" ca="1" si="127"/>
        <v>FY25NOCME 8184</v>
      </c>
    </row>
    <row r="8188" spans="1:1">
      <c r="A8188" s="8" t="str">
        <f t="shared" ca="1" si="127"/>
        <v>FY25NOCME 8185</v>
      </c>
    </row>
    <row r="8189" spans="1:1">
      <c r="A8189" s="8" t="str">
        <f t="shared" ca="1" si="127"/>
        <v>FY25NOCME 8186</v>
      </c>
    </row>
    <row r="8190" spans="1:1">
      <c r="A8190" s="8" t="str">
        <f t="shared" ca="1" si="127"/>
        <v>FY25NOCME 8187</v>
      </c>
    </row>
    <row r="8191" spans="1:1">
      <c r="A8191" s="8" t="str">
        <f t="shared" ca="1" si="127"/>
        <v>FY25NOCME 8188</v>
      </c>
    </row>
    <row r="8192" spans="1:1">
      <c r="A8192" s="8" t="str">
        <f t="shared" ca="1" si="127"/>
        <v>FY25NOCME 8189</v>
      </c>
    </row>
    <row r="8193" spans="1:1">
      <c r="A8193" s="8" t="str">
        <f t="shared" ca="1" si="127"/>
        <v>FY25NOCME 8190</v>
      </c>
    </row>
    <row r="8194" spans="1:1">
      <c r="A8194" s="8" t="str">
        <f t="shared" ca="1" si="127"/>
        <v>FY25NOCME 8191</v>
      </c>
    </row>
    <row r="8195" spans="1:1">
      <c r="A8195" s="8" t="str">
        <f t="shared" ca="1" si="127"/>
        <v>FY25NOCME 8192</v>
      </c>
    </row>
    <row r="8196" spans="1:1">
      <c r="A8196" s="8" t="str">
        <f t="shared" ca="1" si="127"/>
        <v>FY25NOCME 8193</v>
      </c>
    </row>
    <row r="8197" spans="1:1">
      <c r="A8197" s="8" t="str">
        <f t="shared" ref="A8197:A8260" ca="1" si="128">"FY"&amp;RIGHT(YEAR(TODAY())+1,2)&amp;"N"&amp;$C$1&amp;ROW(B8197)-3</f>
        <v>FY25NOCME 8194</v>
      </c>
    </row>
    <row r="8198" spans="1:1">
      <c r="A8198" s="8" t="str">
        <f t="shared" ca="1" si="128"/>
        <v>FY25NOCME 8195</v>
      </c>
    </row>
    <row r="8199" spans="1:1">
      <c r="A8199" s="8" t="str">
        <f t="shared" ca="1" si="128"/>
        <v>FY25NOCME 8196</v>
      </c>
    </row>
    <row r="8200" spans="1:1">
      <c r="A8200" s="8" t="str">
        <f t="shared" ca="1" si="128"/>
        <v>FY25NOCME 8197</v>
      </c>
    </row>
    <row r="8201" spans="1:1">
      <c r="A8201" s="8" t="str">
        <f t="shared" ca="1" si="128"/>
        <v>FY25NOCME 8198</v>
      </c>
    </row>
    <row r="8202" spans="1:1">
      <c r="A8202" s="8" t="str">
        <f t="shared" ca="1" si="128"/>
        <v>FY25NOCME 8199</v>
      </c>
    </row>
    <row r="8203" spans="1:1">
      <c r="A8203" s="8" t="str">
        <f t="shared" ca="1" si="128"/>
        <v>FY25NOCME 8200</v>
      </c>
    </row>
    <row r="8204" spans="1:1">
      <c r="A8204" s="8" t="str">
        <f t="shared" ca="1" si="128"/>
        <v>FY25NOCME 8201</v>
      </c>
    </row>
    <row r="8205" spans="1:1">
      <c r="A8205" s="8" t="str">
        <f t="shared" ca="1" si="128"/>
        <v>FY25NOCME 8202</v>
      </c>
    </row>
    <row r="8206" spans="1:1">
      <c r="A8206" s="8" t="str">
        <f t="shared" ca="1" si="128"/>
        <v>FY25NOCME 8203</v>
      </c>
    </row>
    <row r="8207" spans="1:1">
      <c r="A8207" s="8" t="str">
        <f t="shared" ca="1" si="128"/>
        <v>FY25NOCME 8204</v>
      </c>
    </row>
    <row r="8208" spans="1:1">
      <c r="A8208" s="8" t="str">
        <f t="shared" ca="1" si="128"/>
        <v>FY25NOCME 8205</v>
      </c>
    </row>
    <row r="8209" spans="1:1">
      <c r="A8209" s="8" t="str">
        <f t="shared" ca="1" si="128"/>
        <v>FY25NOCME 8206</v>
      </c>
    </row>
    <row r="8210" spans="1:1">
      <c r="A8210" s="8" t="str">
        <f t="shared" ca="1" si="128"/>
        <v>FY25NOCME 8207</v>
      </c>
    </row>
    <row r="8211" spans="1:1">
      <c r="A8211" s="8" t="str">
        <f t="shared" ca="1" si="128"/>
        <v>FY25NOCME 8208</v>
      </c>
    </row>
    <row r="8212" spans="1:1">
      <c r="A8212" s="8" t="str">
        <f t="shared" ca="1" si="128"/>
        <v>FY25NOCME 8209</v>
      </c>
    </row>
    <row r="8213" spans="1:1">
      <c r="A8213" s="8" t="str">
        <f t="shared" ca="1" si="128"/>
        <v>FY25NOCME 8210</v>
      </c>
    </row>
    <row r="8214" spans="1:1">
      <c r="A8214" s="8" t="str">
        <f t="shared" ca="1" si="128"/>
        <v>FY25NOCME 8211</v>
      </c>
    </row>
    <row r="8215" spans="1:1">
      <c r="A8215" s="8" t="str">
        <f t="shared" ca="1" si="128"/>
        <v>FY25NOCME 8212</v>
      </c>
    </row>
    <row r="8216" spans="1:1">
      <c r="A8216" s="8" t="str">
        <f t="shared" ca="1" si="128"/>
        <v>FY25NOCME 8213</v>
      </c>
    </row>
    <row r="8217" spans="1:1">
      <c r="A8217" s="8" t="str">
        <f t="shared" ca="1" si="128"/>
        <v>FY25NOCME 8214</v>
      </c>
    </row>
    <row r="8218" spans="1:1">
      <c r="A8218" s="8" t="str">
        <f t="shared" ca="1" si="128"/>
        <v>FY25NOCME 8215</v>
      </c>
    </row>
    <row r="8219" spans="1:1">
      <c r="A8219" s="8" t="str">
        <f t="shared" ca="1" si="128"/>
        <v>FY25NOCME 8216</v>
      </c>
    </row>
    <row r="8220" spans="1:1">
      <c r="A8220" s="8" t="str">
        <f t="shared" ca="1" si="128"/>
        <v>FY25NOCME 8217</v>
      </c>
    </row>
    <row r="8221" spans="1:1">
      <c r="A8221" s="8" t="str">
        <f t="shared" ca="1" si="128"/>
        <v>FY25NOCME 8218</v>
      </c>
    </row>
    <row r="8222" spans="1:1">
      <c r="A8222" s="8" t="str">
        <f t="shared" ca="1" si="128"/>
        <v>FY25NOCME 8219</v>
      </c>
    </row>
    <row r="8223" spans="1:1">
      <c r="A8223" s="8" t="str">
        <f t="shared" ca="1" si="128"/>
        <v>FY25NOCME 8220</v>
      </c>
    </row>
    <row r="8224" spans="1:1">
      <c r="A8224" s="8" t="str">
        <f t="shared" ca="1" si="128"/>
        <v>FY25NOCME 8221</v>
      </c>
    </row>
    <row r="8225" spans="1:1">
      <c r="A8225" s="8" t="str">
        <f t="shared" ca="1" si="128"/>
        <v>FY25NOCME 8222</v>
      </c>
    </row>
    <row r="8226" spans="1:1">
      <c r="A8226" s="8" t="str">
        <f t="shared" ca="1" si="128"/>
        <v>FY25NOCME 8223</v>
      </c>
    </row>
    <row r="8227" spans="1:1">
      <c r="A8227" s="8" t="str">
        <f t="shared" ca="1" si="128"/>
        <v>FY25NOCME 8224</v>
      </c>
    </row>
    <row r="8228" spans="1:1">
      <c r="A8228" s="8" t="str">
        <f t="shared" ca="1" si="128"/>
        <v>FY25NOCME 8225</v>
      </c>
    </row>
    <row r="8229" spans="1:1">
      <c r="A8229" s="8" t="str">
        <f t="shared" ca="1" si="128"/>
        <v>FY25NOCME 8226</v>
      </c>
    </row>
    <row r="8230" spans="1:1">
      <c r="A8230" s="8" t="str">
        <f t="shared" ca="1" si="128"/>
        <v>FY25NOCME 8227</v>
      </c>
    </row>
    <row r="8231" spans="1:1">
      <c r="A8231" s="8" t="str">
        <f t="shared" ca="1" si="128"/>
        <v>FY25NOCME 8228</v>
      </c>
    </row>
    <row r="8232" spans="1:1">
      <c r="A8232" s="8" t="str">
        <f t="shared" ca="1" si="128"/>
        <v>FY25NOCME 8229</v>
      </c>
    </row>
    <row r="8233" spans="1:1">
      <c r="A8233" s="8" t="str">
        <f t="shared" ca="1" si="128"/>
        <v>FY25NOCME 8230</v>
      </c>
    </row>
    <row r="8234" spans="1:1">
      <c r="A8234" s="8" t="str">
        <f t="shared" ca="1" si="128"/>
        <v>FY25NOCME 8231</v>
      </c>
    </row>
    <row r="8235" spans="1:1">
      <c r="A8235" s="8" t="str">
        <f t="shared" ca="1" si="128"/>
        <v>FY25NOCME 8232</v>
      </c>
    </row>
    <row r="8236" spans="1:1">
      <c r="A8236" s="8" t="str">
        <f t="shared" ca="1" si="128"/>
        <v>FY25NOCME 8233</v>
      </c>
    </row>
    <row r="8237" spans="1:1">
      <c r="A8237" s="8" t="str">
        <f t="shared" ca="1" si="128"/>
        <v>FY25NOCME 8234</v>
      </c>
    </row>
    <row r="8238" spans="1:1">
      <c r="A8238" s="8" t="str">
        <f t="shared" ca="1" si="128"/>
        <v>FY25NOCME 8235</v>
      </c>
    </row>
    <row r="8239" spans="1:1">
      <c r="A8239" s="8" t="str">
        <f t="shared" ca="1" si="128"/>
        <v>FY25NOCME 8236</v>
      </c>
    </row>
    <row r="8240" spans="1:1">
      <c r="A8240" s="8" t="str">
        <f t="shared" ca="1" si="128"/>
        <v>FY25NOCME 8237</v>
      </c>
    </row>
    <row r="8241" spans="1:1">
      <c r="A8241" s="8" t="str">
        <f t="shared" ca="1" si="128"/>
        <v>FY25NOCME 8238</v>
      </c>
    </row>
    <row r="8242" spans="1:1">
      <c r="A8242" s="8" t="str">
        <f t="shared" ca="1" si="128"/>
        <v>FY25NOCME 8239</v>
      </c>
    </row>
    <row r="8243" spans="1:1">
      <c r="A8243" s="8" t="str">
        <f t="shared" ca="1" si="128"/>
        <v>FY25NOCME 8240</v>
      </c>
    </row>
    <row r="8244" spans="1:1">
      <c r="A8244" s="8" t="str">
        <f t="shared" ca="1" si="128"/>
        <v>FY25NOCME 8241</v>
      </c>
    </row>
    <row r="8245" spans="1:1">
      <c r="A8245" s="8" t="str">
        <f t="shared" ca="1" si="128"/>
        <v>FY25NOCME 8242</v>
      </c>
    </row>
    <row r="8246" spans="1:1">
      <c r="A8246" s="8" t="str">
        <f t="shared" ca="1" si="128"/>
        <v>FY25NOCME 8243</v>
      </c>
    </row>
    <row r="8247" spans="1:1">
      <c r="A8247" s="8" t="str">
        <f t="shared" ca="1" si="128"/>
        <v>FY25NOCME 8244</v>
      </c>
    </row>
    <row r="8248" spans="1:1">
      <c r="A8248" s="8" t="str">
        <f t="shared" ca="1" si="128"/>
        <v>FY25NOCME 8245</v>
      </c>
    </row>
    <row r="8249" spans="1:1">
      <c r="A8249" s="8" t="str">
        <f t="shared" ca="1" si="128"/>
        <v>FY25NOCME 8246</v>
      </c>
    </row>
    <row r="8250" spans="1:1">
      <c r="A8250" s="8" t="str">
        <f t="shared" ca="1" si="128"/>
        <v>FY25NOCME 8247</v>
      </c>
    </row>
    <row r="8251" spans="1:1">
      <c r="A8251" s="8" t="str">
        <f t="shared" ca="1" si="128"/>
        <v>FY25NOCME 8248</v>
      </c>
    </row>
    <row r="8252" spans="1:1">
      <c r="A8252" s="8" t="str">
        <f t="shared" ca="1" si="128"/>
        <v>FY25NOCME 8249</v>
      </c>
    </row>
    <row r="8253" spans="1:1">
      <c r="A8253" s="8" t="str">
        <f t="shared" ca="1" si="128"/>
        <v>FY25NOCME 8250</v>
      </c>
    </row>
    <row r="8254" spans="1:1">
      <c r="A8254" s="8" t="str">
        <f t="shared" ca="1" si="128"/>
        <v>FY25NOCME 8251</v>
      </c>
    </row>
    <row r="8255" spans="1:1">
      <c r="A8255" s="8" t="str">
        <f t="shared" ca="1" si="128"/>
        <v>FY25NOCME 8252</v>
      </c>
    </row>
    <row r="8256" spans="1:1">
      <c r="A8256" s="8" t="str">
        <f t="shared" ca="1" si="128"/>
        <v>FY25NOCME 8253</v>
      </c>
    </row>
    <row r="8257" spans="1:1">
      <c r="A8257" s="8" t="str">
        <f t="shared" ca="1" si="128"/>
        <v>FY25NOCME 8254</v>
      </c>
    </row>
    <row r="8258" spans="1:1">
      <c r="A8258" s="8" t="str">
        <f t="shared" ca="1" si="128"/>
        <v>FY25NOCME 8255</v>
      </c>
    </row>
    <row r="8259" spans="1:1">
      <c r="A8259" s="8" t="str">
        <f t="shared" ca="1" si="128"/>
        <v>FY25NOCME 8256</v>
      </c>
    </row>
    <row r="8260" spans="1:1">
      <c r="A8260" s="8" t="str">
        <f t="shared" ca="1" si="128"/>
        <v>FY25NOCME 8257</v>
      </c>
    </row>
    <row r="8261" spans="1:1">
      <c r="A8261" s="8" t="str">
        <f t="shared" ref="A8261:A8324" ca="1" si="129">"FY"&amp;RIGHT(YEAR(TODAY())+1,2)&amp;"N"&amp;$C$1&amp;ROW(B8261)-3</f>
        <v>FY25NOCME 8258</v>
      </c>
    </row>
    <row r="8262" spans="1:1">
      <c r="A8262" s="8" t="str">
        <f t="shared" ca="1" si="129"/>
        <v>FY25NOCME 8259</v>
      </c>
    </row>
    <row r="8263" spans="1:1">
      <c r="A8263" s="8" t="str">
        <f t="shared" ca="1" si="129"/>
        <v>FY25NOCME 8260</v>
      </c>
    </row>
    <row r="8264" spans="1:1">
      <c r="A8264" s="8" t="str">
        <f t="shared" ca="1" si="129"/>
        <v>FY25NOCME 8261</v>
      </c>
    </row>
    <row r="8265" spans="1:1">
      <c r="A8265" s="8" t="str">
        <f t="shared" ca="1" si="129"/>
        <v>FY25NOCME 8262</v>
      </c>
    </row>
    <row r="8266" spans="1:1">
      <c r="A8266" s="8" t="str">
        <f t="shared" ca="1" si="129"/>
        <v>FY25NOCME 8263</v>
      </c>
    </row>
    <row r="8267" spans="1:1">
      <c r="A8267" s="8" t="str">
        <f t="shared" ca="1" si="129"/>
        <v>FY25NOCME 8264</v>
      </c>
    </row>
    <row r="8268" spans="1:1">
      <c r="A8268" s="8" t="str">
        <f t="shared" ca="1" si="129"/>
        <v>FY25NOCME 8265</v>
      </c>
    </row>
    <row r="8269" spans="1:1">
      <c r="A8269" s="8" t="str">
        <f t="shared" ca="1" si="129"/>
        <v>FY25NOCME 8266</v>
      </c>
    </row>
    <row r="8270" spans="1:1">
      <c r="A8270" s="8" t="str">
        <f t="shared" ca="1" si="129"/>
        <v>FY25NOCME 8267</v>
      </c>
    </row>
    <row r="8271" spans="1:1">
      <c r="A8271" s="8" t="str">
        <f t="shared" ca="1" si="129"/>
        <v>FY25NOCME 8268</v>
      </c>
    </row>
    <row r="8272" spans="1:1">
      <c r="A8272" s="8" t="str">
        <f t="shared" ca="1" si="129"/>
        <v>FY25NOCME 8269</v>
      </c>
    </row>
    <row r="8273" spans="1:1">
      <c r="A8273" s="8" t="str">
        <f t="shared" ca="1" si="129"/>
        <v>FY25NOCME 8270</v>
      </c>
    </row>
    <row r="8274" spans="1:1">
      <c r="A8274" s="8" t="str">
        <f t="shared" ca="1" si="129"/>
        <v>FY25NOCME 8271</v>
      </c>
    </row>
    <row r="8275" spans="1:1">
      <c r="A8275" s="8" t="str">
        <f t="shared" ca="1" si="129"/>
        <v>FY25NOCME 8272</v>
      </c>
    </row>
    <row r="8276" spans="1:1">
      <c r="A8276" s="8" t="str">
        <f t="shared" ca="1" si="129"/>
        <v>FY25NOCME 8273</v>
      </c>
    </row>
    <row r="8277" spans="1:1">
      <c r="A8277" s="8" t="str">
        <f t="shared" ca="1" si="129"/>
        <v>FY25NOCME 8274</v>
      </c>
    </row>
    <row r="8278" spans="1:1">
      <c r="A8278" s="8" t="str">
        <f t="shared" ca="1" si="129"/>
        <v>FY25NOCME 8275</v>
      </c>
    </row>
    <row r="8279" spans="1:1">
      <c r="A8279" s="8" t="str">
        <f t="shared" ca="1" si="129"/>
        <v>FY25NOCME 8276</v>
      </c>
    </row>
    <row r="8280" spans="1:1">
      <c r="A8280" s="8" t="str">
        <f t="shared" ca="1" si="129"/>
        <v>FY25NOCME 8277</v>
      </c>
    </row>
    <row r="8281" spans="1:1">
      <c r="A8281" s="8" t="str">
        <f t="shared" ca="1" si="129"/>
        <v>FY25NOCME 8278</v>
      </c>
    </row>
    <row r="8282" spans="1:1">
      <c r="A8282" s="8" t="str">
        <f t="shared" ca="1" si="129"/>
        <v>FY25NOCME 8279</v>
      </c>
    </row>
    <row r="8283" spans="1:1">
      <c r="A8283" s="8" t="str">
        <f t="shared" ca="1" si="129"/>
        <v>FY25NOCME 8280</v>
      </c>
    </row>
    <row r="8284" spans="1:1">
      <c r="A8284" s="8" t="str">
        <f t="shared" ca="1" si="129"/>
        <v>FY25NOCME 8281</v>
      </c>
    </row>
    <row r="8285" spans="1:1">
      <c r="A8285" s="8" t="str">
        <f t="shared" ca="1" si="129"/>
        <v>FY25NOCME 8282</v>
      </c>
    </row>
    <row r="8286" spans="1:1">
      <c r="A8286" s="8" t="str">
        <f t="shared" ca="1" si="129"/>
        <v>FY25NOCME 8283</v>
      </c>
    </row>
    <row r="8287" spans="1:1">
      <c r="A8287" s="8" t="str">
        <f t="shared" ca="1" si="129"/>
        <v>FY25NOCME 8284</v>
      </c>
    </row>
    <row r="8288" spans="1:1">
      <c r="A8288" s="8" t="str">
        <f t="shared" ca="1" si="129"/>
        <v>FY25NOCME 8285</v>
      </c>
    </row>
    <row r="8289" spans="1:1">
      <c r="A8289" s="8" t="str">
        <f t="shared" ca="1" si="129"/>
        <v>FY25NOCME 8286</v>
      </c>
    </row>
    <row r="8290" spans="1:1">
      <c r="A8290" s="8" t="str">
        <f t="shared" ca="1" si="129"/>
        <v>FY25NOCME 8287</v>
      </c>
    </row>
    <row r="8291" spans="1:1">
      <c r="A8291" s="8" t="str">
        <f t="shared" ca="1" si="129"/>
        <v>FY25NOCME 8288</v>
      </c>
    </row>
    <row r="8292" spans="1:1">
      <c r="A8292" s="8" t="str">
        <f t="shared" ca="1" si="129"/>
        <v>FY25NOCME 8289</v>
      </c>
    </row>
    <row r="8293" spans="1:1">
      <c r="A8293" s="8" t="str">
        <f t="shared" ca="1" si="129"/>
        <v>FY25NOCME 8290</v>
      </c>
    </row>
    <row r="8294" spans="1:1">
      <c r="A8294" s="8" t="str">
        <f t="shared" ca="1" si="129"/>
        <v>FY25NOCME 8291</v>
      </c>
    </row>
    <row r="8295" spans="1:1">
      <c r="A8295" s="8" t="str">
        <f t="shared" ca="1" si="129"/>
        <v>FY25NOCME 8292</v>
      </c>
    </row>
    <row r="8296" spans="1:1">
      <c r="A8296" s="8" t="str">
        <f t="shared" ca="1" si="129"/>
        <v>FY25NOCME 8293</v>
      </c>
    </row>
    <row r="8297" spans="1:1">
      <c r="A8297" s="8" t="str">
        <f t="shared" ca="1" si="129"/>
        <v>FY25NOCME 8294</v>
      </c>
    </row>
    <row r="8298" spans="1:1">
      <c r="A8298" s="8" t="str">
        <f t="shared" ca="1" si="129"/>
        <v>FY25NOCME 8295</v>
      </c>
    </row>
    <row r="8299" spans="1:1">
      <c r="A8299" s="8" t="str">
        <f t="shared" ca="1" si="129"/>
        <v>FY25NOCME 8296</v>
      </c>
    </row>
    <row r="8300" spans="1:1">
      <c r="A8300" s="8" t="str">
        <f t="shared" ca="1" si="129"/>
        <v>FY25NOCME 8297</v>
      </c>
    </row>
    <row r="8301" spans="1:1">
      <c r="A8301" s="8" t="str">
        <f t="shared" ca="1" si="129"/>
        <v>FY25NOCME 8298</v>
      </c>
    </row>
    <row r="8302" spans="1:1">
      <c r="A8302" s="8" t="str">
        <f t="shared" ca="1" si="129"/>
        <v>FY25NOCME 8299</v>
      </c>
    </row>
    <row r="8303" spans="1:1">
      <c r="A8303" s="8" t="str">
        <f t="shared" ca="1" si="129"/>
        <v>FY25NOCME 8300</v>
      </c>
    </row>
    <row r="8304" spans="1:1">
      <c r="A8304" s="8" t="str">
        <f t="shared" ca="1" si="129"/>
        <v>FY25NOCME 8301</v>
      </c>
    </row>
    <row r="8305" spans="1:1">
      <c r="A8305" s="8" t="str">
        <f t="shared" ca="1" si="129"/>
        <v>FY25NOCME 8302</v>
      </c>
    </row>
    <row r="8306" spans="1:1">
      <c r="A8306" s="8" t="str">
        <f t="shared" ca="1" si="129"/>
        <v>FY25NOCME 8303</v>
      </c>
    </row>
    <row r="8307" spans="1:1">
      <c r="A8307" s="8" t="str">
        <f t="shared" ca="1" si="129"/>
        <v>FY25NOCME 8304</v>
      </c>
    </row>
    <row r="8308" spans="1:1">
      <c r="A8308" s="8" t="str">
        <f t="shared" ca="1" si="129"/>
        <v>FY25NOCME 8305</v>
      </c>
    </row>
    <row r="8309" spans="1:1">
      <c r="A8309" s="8" t="str">
        <f t="shared" ca="1" si="129"/>
        <v>FY25NOCME 8306</v>
      </c>
    </row>
    <row r="8310" spans="1:1">
      <c r="A8310" s="8" t="str">
        <f t="shared" ca="1" si="129"/>
        <v>FY25NOCME 8307</v>
      </c>
    </row>
    <row r="8311" spans="1:1">
      <c r="A8311" s="8" t="str">
        <f t="shared" ca="1" si="129"/>
        <v>FY25NOCME 8308</v>
      </c>
    </row>
    <row r="8312" spans="1:1">
      <c r="A8312" s="8" t="str">
        <f t="shared" ca="1" si="129"/>
        <v>FY25NOCME 8309</v>
      </c>
    </row>
    <row r="8313" spans="1:1">
      <c r="A8313" s="8" t="str">
        <f t="shared" ca="1" si="129"/>
        <v>FY25NOCME 8310</v>
      </c>
    </row>
    <row r="8314" spans="1:1">
      <c r="A8314" s="8" t="str">
        <f t="shared" ca="1" si="129"/>
        <v>FY25NOCME 8311</v>
      </c>
    </row>
    <row r="8315" spans="1:1">
      <c r="A8315" s="8" t="str">
        <f t="shared" ca="1" si="129"/>
        <v>FY25NOCME 8312</v>
      </c>
    </row>
    <row r="8316" spans="1:1">
      <c r="A8316" s="8" t="str">
        <f t="shared" ca="1" si="129"/>
        <v>FY25NOCME 8313</v>
      </c>
    </row>
    <row r="8317" spans="1:1">
      <c r="A8317" s="8" t="str">
        <f t="shared" ca="1" si="129"/>
        <v>FY25NOCME 8314</v>
      </c>
    </row>
    <row r="8318" spans="1:1">
      <c r="A8318" s="8" t="str">
        <f t="shared" ca="1" si="129"/>
        <v>FY25NOCME 8315</v>
      </c>
    </row>
    <row r="8319" spans="1:1">
      <c r="A8319" s="8" t="str">
        <f t="shared" ca="1" si="129"/>
        <v>FY25NOCME 8316</v>
      </c>
    </row>
    <row r="8320" spans="1:1">
      <c r="A8320" s="8" t="str">
        <f t="shared" ca="1" si="129"/>
        <v>FY25NOCME 8317</v>
      </c>
    </row>
    <row r="8321" spans="1:1">
      <c r="A8321" s="8" t="str">
        <f t="shared" ca="1" si="129"/>
        <v>FY25NOCME 8318</v>
      </c>
    </row>
    <row r="8322" spans="1:1">
      <c r="A8322" s="8" t="str">
        <f t="shared" ca="1" si="129"/>
        <v>FY25NOCME 8319</v>
      </c>
    </row>
    <row r="8323" spans="1:1">
      <c r="A8323" s="8" t="str">
        <f t="shared" ca="1" si="129"/>
        <v>FY25NOCME 8320</v>
      </c>
    </row>
    <row r="8324" spans="1:1">
      <c r="A8324" s="8" t="str">
        <f t="shared" ca="1" si="129"/>
        <v>FY25NOCME 8321</v>
      </c>
    </row>
    <row r="8325" spans="1:1">
      <c r="A8325" s="8" t="str">
        <f t="shared" ref="A8325:A8388" ca="1" si="130">"FY"&amp;RIGHT(YEAR(TODAY())+1,2)&amp;"N"&amp;$C$1&amp;ROW(B8325)-3</f>
        <v>FY25NOCME 8322</v>
      </c>
    </row>
    <row r="8326" spans="1:1">
      <c r="A8326" s="8" t="str">
        <f t="shared" ca="1" si="130"/>
        <v>FY25NOCME 8323</v>
      </c>
    </row>
    <row r="8327" spans="1:1">
      <c r="A8327" s="8" t="str">
        <f t="shared" ca="1" si="130"/>
        <v>FY25NOCME 8324</v>
      </c>
    </row>
    <row r="8328" spans="1:1">
      <c r="A8328" s="8" t="str">
        <f t="shared" ca="1" si="130"/>
        <v>FY25NOCME 8325</v>
      </c>
    </row>
    <row r="8329" spans="1:1">
      <c r="A8329" s="8" t="str">
        <f t="shared" ca="1" si="130"/>
        <v>FY25NOCME 8326</v>
      </c>
    </row>
    <row r="8330" spans="1:1">
      <c r="A8330" s="8" t="str">
        <f t="shared" ca="1" si="130"/>
        <v>FY25NOCME 8327</v>
      </c>
    </row>
    <row r="8331" spans="1:1">
      <c r="A8331" s="8" t="str">
        <f t="shared" ca="1" si="130"/>
        <v>FY25NOCME 8328</v>
      </c>
    </row>
    <row r="8332" spans="1:1">
      <c r="A8332" s="8" t="str">
        <f t="shared" ca="1" si="130"/>
        <v>FY25NOCME 8329</v>
      </c>
    </row>
    <row r="8333" spans="1:1">
      <c r="A8333" s="8" t="str">
        <f t="shared" ca="1" si="130"/>
        <v>FY25NOCME 8330</v>
      </c>
    </row>
    <row r="8334" spans="1:1">
      <c r="A8334" s="8" t="str">
        <f t="shared" ca="1" si="130"/>
        <v>FY25NOCME 8331</v>
      </c>
    </row>
    <row r="8335" spans="1:1">
      <c r="A8335" s="8" t="str">
        <f t="shared" ca="1" si="130"/>
        <v>FY25NOCME 8332</v>
      </c>
    </row>
    <row r="8336" spans="1:1">
      <c r="A8336" s="8" t="str">
        <f t="shared" ca="1" si="130"/>
        <v>FY25NOCME 8333</v>
      </c>
    </row>
    <row r="8337" spans="1:1">
      <c r="A8337" s="8" t="str">
        <f t="shared" ca="1" si="130"/>
        <v>FY25NOCME 8334</v>
      </c>
    </row>
    <row r="8338" spans="1:1">
      <c r="A8338" s="8" t="str">
        <f t="shared" ca="1" si="130"/>
        <v>FY25NOCME 8335</v>
      </c>
    </row>
    <row r="8339" spans="1:1">
      <c r="A8339" s="8" t="str">
        <f t="shared" ca="1" si="130"/>
        <v>FY25NOCME 8336</v>
      </c>
    </row>
    <row r="8340" spans="1:1">
      <c r="A8340" s="8" t="str">
        <f t="shared" ca="1" si="130"/>
        <v>FY25NOCME 8337</v>
      </c>
    </row>
    <row r="8341" spans="1:1">
      <c r="A8341" s="8" t="str">
        <f t="shared" ca="1" si="130"/>
        <v>FY25NOCME 8338</v>
      </c>
    </row>
    <row r="8342" spans="1:1">
      <c r="A8342" s="8" t="str">
        <f t="shared" ca="1" si="130"/>
        <v>FY25NOCME 8339</v>
      </c>
    </row>
    <row r="8343" spans="1:1">
      <c r="A8343" s="8" t="str">
        <f t="shared" ca="1" si="130"/>
        <v>FY25NOCME 8340</v>
      </c>
    </row>
    <row r="8344" spans="1:1">
      <c r="A8344" s="8" t="str">
        <f t="shared" ca="1" si="130"/>
        <v>FY25NOCME 8341</v>
      </c>
    </row>
    <row r="8345" spans="1:1">
      <c r="A8345" s="8" t="str">
        <f t="shared" ca="1" si="130"/>
        <v>FY25NOCME 8342</v>
      </c>
    </row>
    <row r="8346" spans="1:1">
      <c r="A8346" s="8" t="str">
        <f t="shared" ca="1" si="130"/>
        <v>FY25NOCME 8343</v>
      </c>
    </row>
    <row r="8347" spans="1:1">
      <c r="A8347" s="8" t="str">
        <f t="shared" ca="1" si="130"/>
        <v>FY25NOCME 8344</v>
      </c>
    </row>
    <row r="8348" spans="1:1">
      <c r="A8348" s="8" t="str">
        <f t="shared" ca="1" si="130"/>
        <v>FY25NOCME 8345</v>
      </c>
    </row>
    <row r="8349" spans="1:1">
      <c r="A8349" s="8" t="str">
        <f t="shared" ca="1" si="130"/>
        <v>FY25NOCME 8346</v>
      </c>
    </row>
    <row r="8350" spans="1:1">
      <c r="A8350" s="8" t="str">
        <f t="shared" ca="1" si="130"/>
        <v>FY25NOCME 8347</v>
      </c>
    </row>
    <row r="8351" spans="1:1">
      <c r="A8351" s="8" t="str">
        <f t="shared" ca="1" si="130"/>
        <v>FY25NOCME 8348</v>
      </c>
    </row>
    <row r="8352" spans="1:1">
      <c r="A8352" s="8" t="str">
        <f t="shared" ca="1" si="130"/>
        <v>FY25NOCME 8349</v>
      </c>
    </row>
    <row r="8353" spans="1:1">
      <c r="A8353" s="8" t="str">
        <f t="shared" ca="1" si="130"/>
        <v>FY25NOCME 8350</v>
      </c>
    </row>
    <row r="8354" spans="1:1">
      <c r="A8354" s="8" t="str">
        <f t="shared" ca="1" si="130"/>
        <v>FY25NOCME 8351</v>
      </c>
    </row>
    <row r="8355" spans="1:1">
      <c r="A8355" s="8" t="str">
        <f t="shared" ca="1" si="130"/>
        <v>FY25NOCME 8352</v>
      </c>
    </row>
    <row r="8356" spans="1:1">
      <c r="A8356" s="8" t="str">
        <f t="shared" ca="1" si="130"/>
        <v>FY25NOCME 8353</v>
      </c>
    </row>
    <row r="8357" spans="1:1">
      <c r="A8357" s="8" t="str">
        <f t="shared" ca="1" si="130"/>
        <v>FY25NOCME 8354</v>
      </c>
    </row>
    <row r="8358" spans="1:1">
      <c r="A8358" s="8" t="str">
        <f t="shared" ca="1" si="130"/>
        <v>FY25NOCME 8355</v>
      </c>
    </row>
    <row r="8359" spans="1:1">
      <c r="A8359" s="8" t="str">
        <f t="shared" ca="1" si="130"/>
        <v>FY25NOCME 8356</v>
      </c>
    </row>
    <row r="8360" spans="1:1">
      <c r="A8360" s="8" t="str">
        <f t="shared" ca="1" si="130"/>
        <v>FY25NOCME 8357</v>
      </c>
    </row>
    <row r="8361" spans="1:1">
      <c r="A8361" s="8" t="str">
        <f t="shared" ca="1" si="130"/>
        <v>FY25NOCME 8358</v>
      </c>
    </row>
    <row r="8362" spans="1:1">
      <c r="A8362" s="8" t="str">
        <f t="shared" ca="1" si="130"/>
        <v>FY25NOCME 8359</v>
      </c>
    </row>
    <row r="8363" spans="1:1">
      <c r="A8363" s="8" t="str">
        <f t="shared" ca="1" si="130"/>
        <v>FY25NOCME 8360</v>
      </c>
    </row>
    <row r="8364" spans="1:1">
      <c r="A8364" s="8" t="str">
        <f t="shared" ca="1" si="130"/>
        <v>FY25NOCME 8361</v>
      </c>
    </row>
    <row r="8365" spans="1:1">
      <c r="A8365" s="8" t="str">
        <f t="shared" ca="1" si="130"/>
        <v>FY25NOCME 8362</v>
      </c>
    </row>
    <row r="8366" spans="1:1">
      <c r="A8366" s="8" t="str">
        <f t="shared" ca="1" si="130"/>
        <v>FY25NOCME 8363</v>
      </c>
    </row>
    <row r="8367" spans="1:1">
      <c r="A8367" s="8" t="str">
        <f t="shared" ca="1" si="130"/>
        <v>FY25NOCME 8364</v>
      </c>
    </row>
    <row r="8368" spans="1:1">
      <c r="A8368" s="8" t="str">
        <f t="shared" ca="1" si="130"/>
        <v>FY25NOCME 8365</v>
      </c>
    </row>
    <row r="8369" spans="1:1">
      <c r="A8369" s="8" t="str">
        <f t="shared" ca="1" si="130"/>
        <v>FY25NOCME 8366</v>
      </c>
    </row>
    <row r="8370" spans="1:1">
      <c r="A8370" s="8" t="str">
        <f t="shared" ca="1" si="130"/>
        <v>FY25NOCME 8367</v>
      </c>
    </row>
    <row r="8371" spans="1:1">
      <c r="A8371" s="8" t="str">
        <f t="shared" ca="1" si="130"/>
        <v>FY25NOCME 8368</v>
      </c>
    </row>
    <row r="8372" spans="1:1">
      <c r="A8372" s="8" t="str">
        <f t="shared" ca="1" si="130"/>
        <v>FY25NOCME 8369</v>
      </c>
    </row>
    <row r="8373" spans="1:1">
      <c r="A8373" s="8" t="str">
        <f t="shared" ca="1" si="130"/>
        <v>FY25NOCME 8370</v>
      </c>
    </row>
    <row r="8374" spans="1:1">
      <c r="A8374" s="8" t="str">
        <f t="shared" ca="1" si="130"/>
        <v>FY25NOCME 8371</v>
      </c>
    </row>
    <row r="8375" spans="1:1">
      <c r="A8375" s="8" t="str">
        <f t="shared" ca="1" si="130"/>
        <v>FY25NOCME 8372</v>
      </c>
    </row>
    <row r="8376" spans="1:1">
      <c r="A8376" s="8" t="str">
        <f t="shared" ca="1" si="130"/>
        <v>FY25NOCME 8373</v>
      </c>
    </row>
    <row r="8377" spans="1:1">
      <c r="A8377" s="8" t="str">
        <f t="shared" ca="1" si="130"/>
        <v>FY25NOCME 8374</v>
      </c>
    </row>
    <row r="8378" spans="1:1">
      <c r="A8378" s="8" t="str">
        <f t="shared" ca="1" si="130"/>
        <v>FY25NOCME 8375</v>
      </c>
    </row>
    <row r="8379" spans="1:1">
      <c r="A8379" s="8" t="str">
        <f t="shared" ca="1" si="130"/>
        <v>FY25NOCME 8376</v>
      </c>
    </row>
    <row r="8380" spans="1:1">
      <c r="A8380" s="8" t="str">
        <f t="shared" ca="1" si="130"/>
        <v>FY25NOCME 8377</v>
      </c>
    </row>
    <row r="8381" spans="1:1">
      <c r="A8381" s="8" t="str">
        <f t="shared" ca="1" si="130"/>
        <v>FY25NOCME 8378</v>
      </c>
    </row>
    <row r="8382" spans="1:1">
      <c r="A8382" s="8" t="str">
        <f t="shared" ca="1" si="130"/>
        <v>FY25NOCME 8379</v>
      </c>
    </row>
    <row r="8383" spans="1:1">
      <c r="A8383" s="8" t="str">
        <f t="shared" ca="1" si="130"/>
        <v>FY25NOCME 8380</v>
      </c>
    </row>
    <row r="8384" spans="1:1">
      <c r="A8384" s="8" t="str">
        <f t="shared" ca="1" si="130"/>
        <v>FY25NOCME 8381</v>
      </c>
    </row>
    <row r="8385" spans="1:1">
      <c r="A8385" s="8" t="str">
        <f t="shared" ca="1" si="130"/>
        <v>FY25NOCME 8382</v>
      </c>
    </row>
    <row r="8386" spans="1:1">
      <c r="A8386" s="8" t="str">
        <f t="shared" ca="1" si="130"/>
        <v>FY25NOCME 8383</v>
      </c>
    </row>
    <row r="8387" spans="1:1">
      <c r="A8387" s="8" t="str">
        <f t="shared" ca="1" si="130"/>
        <v>FY25NOCME 8384</v>
      </c>
    </row>
    <row r="8388" spans="1:1">
      <c r="A8388" s="8" t="str">
        <f t="shared" ca="1" si="130"/>
        <v>FY25NOCME 8385</v>
      </c>
    </row>
    <row r="8389" spans="1:1">
      <c r="A8389" s="8" t="str">
        <f t="shared" ref="A8389:A8452" ca="1" si="131">"FY"&amp;RIGHT(YEAR(TODAY())+1,2)&amp;"N"&amp;$C$1&amp;ROW(B8389)-3</f>
        <v>FY25NOCME 8386</v>
      </c>
    </row>
    <row r="8390" spans="1:1">
      <c r="A8390" s="8" t="str">
        <f t="shared" ca="1" si="131"/>
        <v>FY25NOCME 8387</v>
      </c>
    </row>
    <row r="8391" spans="1:1">
      <c r="A8391" s="8" t="str">
        <f t="shared" ca="1" si="131"/>
        <v>FY25NOCME 8388</v>
      </c>
    </row>
    <row r="8392" spans="1:1">
      <c r="A8392" s="8" t="str">
        <f t="shared" ca="1" si="131"/>
        <v>FY25NOCME 8389</v>
      </c>
    </row>
    <row r="8393" spans="1:1">
      <c r="A8393" s="8" t="str">
        <f t="shared" ca="1" si="131"/>
        <v>FY25NOCME 8390</v>
      </c>
    </row>
    <row r="8394" spans="1:1">
      <c r="A8394" s="8" t="str">
        <f t="shared" ca="1" si="131"/>
        <v>FY25NOCME 8391</v>
      </c>
    </row>
    <row r="8395" spans="1:1">
      <c r="A8395" s="8" t="str">
        <f t="shared" ca="1" si="131"/>
        <v>FY25NOCME 8392</v>
      </c>
    </row>
    <row r="8396" spans="1:1">
      <c r="A8396" s="8" t="str">
        <f t="shared" ca="1" si="131"/>
        <v>FY25NOCME 8393</v>
      </c>
    </row>
    <row r="8397" spans="1:1">
      <c r="A8397" s="8" t="str">
        <f t="shared" ca="1" si="131"/>
        <v>FY25NOCME 8394</v>
      </c>
    </row>
    <row r="8398" spans="1:1">
      <c r="A8398" s="8" t="str">
        <f t="shared" ca="1" si="131"/>
        <v>FY25NOCME 8395</v>
      </c>
    </row>
    <row r="8399" spans="1:1">
      <c r="A8399" s="8" t="str">
        <f t="shared" ca="1" si="131"/>
        <v>FY25NOCME 8396</v>
      </c>
    </row>
    <row r="8400" spans="1:1">
      <c r="A8400" s="8" t="str">
        <f t="shared" ca="1" si="131"/>
        <v>FY25NOCME 8397</v>
      </c>
    </row>
    <row r="8401" spans="1:1">
      <c r="A8401" s="8" t="str">
        <f t="shared" ca="1" si="131"/>
        <v>FY25NOCME 8398</v>
      </c>
    </row>
    <row r="8402" spans="1:1">
      <c r="A8402" s="8" t="str">
        <f t="shared" ca="1" si="131"/>
        <v>FY25NOCME 8399</v>
      </c>
    </row>
    <row r="8403" spans="1:1">
      <c r="A8403" s="8" t="str">
        <f t="shared" ca="1" si="131"/>
        <v>FY25NOCME 8400</v>
      </c>
    </row>
    <row r="8404" spans="1:1">
      <c r="A8404" s="8" t="str">
        <f t="shared" ca="1" si="131"/>
        <v>FY25NOCME 8401</v>
      </c>
    </row>
    <row r="8405" spans="1:1">
      <c r="A8405" s="8" t="str">
        <f t="shared" ca="1" si="131"/>
        <v>FY25NOCME 8402</v>
      </c>
    </row>
    <row r="8406" spans="1:1">
      <c r="A8406" s="8" t="str">
        <f t="shared" ca="1" si="131"/>
        <v>FY25NOCME 8403</v>
      </c>
    </row>
    <row r="8407" spans="1:1">
      <c r="A8407" s="8" t="str">
        <f t="shared" ca="1" si="131"/>
        <v>FY25NOCME 8404</v>
      </c>
    </row>
    <row r="8408" spans="1:1">
      <c r="A8408" s="8" t="str">
        <f t="shared" ca="1" si="131"/>
        <v>FY25NOCME 8405</v>
      </c>
    </row>
    <row r="8409" spans="1:1">
      <c r="A8409" s="8" t="str">
        <f t="shared" ca="1" si="131"/>
        <v>FY25NOCME 8406</v>
      </c>
    </row>
    <row r="8410" spans="1:1">
      <c r="A8410" s="8" t="str">
        <f t="shared" ca="1" si="131"/>
        <v>FY25NOCME 8407</v>
      </c>
    </row>
    <row r="8411" spans="1:1">
      <c r="A8411" s="8" t="str">
        <f t="shared" ca="1" si="131"/>
        <v>FY25NOCME 8408</v>
      </c>
    </row>
    <row r="8412" spans="1:1">
      <c r="A8412" s="8" t="str">
        <f t="shared" ca="1" si="131"/>
        <v>FY25NOCME 8409</v>
      </c>
    </row>
    <row r="8413" spans="1:1">
      <c r="A8413" s="8" t="str">
        <f t="shared" ca="1" si="131"/>
        <v>FY25NOCME 8410</v>
      </c>
    </row>
    <row r="8414" spans="1:1">
      <c r="A8414" s="8" t="str">
        <f t="shared" ca="1" si="131"/>
        <v>FY25NOCME 8411</v>
      </c>
    </row>
    <row r="8415" spans="1:1">
      <c r="A8415" s="8" t="str">
        <f t="shared" ca="1" si="131"/>
        <v>FY25NOCME 8412</v>
      </c>
    </row>
    <row r="8416" spans="1:1">
      <c r="A8416" s="8" t="str">
        <f t="shared" ca="1" si="131"/>
        <v>FY25NOCME 8413</v>
      </c>
    </row>
    <row r="8417" spans="1:1">
      <c r="A8417" s="8" t="str">
        <f t="shared" ca="1" si="131"/>
        <v>FY25NOCME 8414</v>
      </c>
    </row>
    <row r="8418" spans="1:1">
      <c r="A8418" s="8" t="str">
        <f t="shared" ca="1" si="131"/>
        <v>FY25NOCME 8415</v>
      </c>
    </row>
    <row r="8419" spans="1:1">
      <c r="A8419" s="8" t="str">
        <f t="shared" ca="1" si="131"/>
        <v>FY25NOCME 8416</v>
      </c>
    </row>
    <row r="8420" spans="1:1">
      <c r="A8420" s="8" t="str">
        <f t="shared" ca="1" si="131"/>
        <v>FY25NOCME 8417</v>
      </c>
    </row>
    <row r="8421" spans="1:1">
      <c r="A8421" s="8" t="str">
        <f t="shared" ca="1" si="131"/>
        <v>FY25NOCME 8418</v>
      </c>
    </row>
    <row r="8422" spans="1:1">
      <c r="A8422" s="8" t="str">
        <f t="shared" ca="1" si="131"/>
        <v>FY25NOCME 8419</v>
      </c>
    </row>
    <row r="8423" spans="1:1">
      <c r="A8423" s="8" t="str">
        <f t="shared" ca="1" si="131"/>
        <v>FY25NOCME 8420</v>
      </c>
    </row>
    <row r="8424" spans="1:1">
      <c r="A8424" s="8" t="str">
        <f t="shared" ca="1" si="131"/>
        <v>FY25NOCME 8421</v>
      </c>
    </row>
    <row r="8425" spans="1:1">
      <c r="A8425" s="8" t="str">
        <f t="shared" ca="1" si="131"/>
        <v>FY25NOCME 8422</v>
      </c>
    </row>
    <row r="8426" spans="1:1">
      <c r="A8426" s="8" t="str">
        <f t="shared" ca="1" si="131"/>
        <v>FY25NOCME 8423</v>
      </c>
    </row>
    <row r="8427" spans="1:1">
      <c r="A8427" s="8" t="str">
        <f t="shared" ca="1" si="131"/>
        <v>FY25NOCME 8424</v>
      </c>
    </row>
    <row r="8428" spans="1:1">
      <c r="A8428" s="8" t="str">
        <f t="shared" ca="1" si="131"/>
        <v>FY25NOCME 8425</v>
      </c>
    </row>
    <row r="8429" spans="1:1">
      <c r="A8429" s="8" t="str">
        <f t="shared" ca="1" si="131"/>
        <v>FY25NOCME 8426</v>
      </c>
    </row>
    <row r="8430" spans="1:1">
      <c r="A8430" s="8" t="str">
        <f t="shared" ca="1" si="131"/>
        <v>FY25NOCME 8427</v>
      </c>
    </row>
    <row r="8431" spans="1:1">
      <c r="A8431" s="8" t="str">
        <f t="shared" ca="1" si="131"/>
        <v>FY25NOCME 8428</v>
      </c>
    </row>
    <row r="8432" spans="1:1">
      <c r="A8432" s="8" t="str">
        <f t="shared" ca="1" si="131"/>
        <v>FY25NOCME 8429</v>
      </c>
    </row>
    <row r="8433" spans="1:1">
      <c r="A8433" s="8" t="str">
        <f t="shared" ca="1" si="131"/>
        <v>FY25NOCME 8430</v>
      </c>
    </row>
    <row r="8434" spans="1:1">
      <c r="A8434" s="8" t="str">
        <f t="shared" ca="1" si="131"/>
        <v>FY25NOCME 8431</v>
      </c>
    </row>
    <row r="8435" spans="1:1">
      <c r="A8435" s="8" t="str">
        <f t="shared" ca="1" si="131"/>
        <v>FY25NOCME 8432</v>
      </c>
    </row>
    <row r="8436" spans="1:1">
      <c r="A8436" s="8" t="str">
        <f t="shared" ca="1" si="131"/>
        <v>FY25NOCME 8433</v>
      </c>
    </row>
    <row r="8437" spans="1:1">
      <c r="A8437" s="8" t="str">
        <f t="shared" ca="1" si="131"/>
        <v>FY25NOCME 8434</v>
      </c>
    </row>
    <row r="8438" spans="1:1">
      <c r="A8438" s="8" t="str">
        <f t="shared" ca="1" si="131"/>
        <v>FY25NOCME 8435</v>
      </c>
    </row>
    <row r="8439" spans="1:1">
      <c r="A8439" s="8" t="str">
        <f t="shared" ca="1" si="131"/>
        <v>FY25NOCME 8436</v>
      </c>
    </row>
    <row r="8440" spans="1:1">
      <c r="A8440" s="8" t="str">
        <f t="shared" ca="1" si="131"/>
        <v>FY25NOCME 8437</v>
      </c>
    </row>
    <row r="8441" spans="1:1">
      <c r="A8441" s="8" t="str">
        <f t="shared" ca="1" si="131"/>
        <v>FY25NOCME 8438</v>
      </c>
    </row>
    <row r="8442" spans="1:1">
      <c r="A8442" s="8" t="str">
        <f t="shared" ca="1" si="131"/>
        <v>FY25NOCME 8439</v>
      </c>
    </row>
    <row r="8443" spans="1:1">
      <c r="A8443" s="8" t="str">
        <f t="shared" ca="1" si="131"/>
        <v>FY25NOCME 8440</v>
      </c>
    </row>
    <row r="8444" spans="1:1">
      <c r="A8444" s="8" t="str">
        <f t="shared" ca="1" si="131"/>
        <v>FY25NOCME 8441</v>
      </c>
    </row>
    <row r="8445" spans="1:1">
      <c r="A8445" s="8" t="str">
        <f t="shared" ca="1" si="131"/>
        <v>FY25NOCME 8442</v>
      </c>
    </row>
    <row r="8446" spans="1:1">
      <c r="A8446" s="8" t="str">
        <f t="shared" ca="1" si="131"/>
        <v>FY25NOCME 8443</v>
      </c>
    </row>
    <row r="8447" spans="1:1">
      <c r="A8447" s="8" t="str">
        <f t="shared" ca="1" si="131"/>
        <v>FY25NOCME 8444</v>
      </c>
    </row>
    <row r="8448" spans="1:1">
      <c r="A8448" s="8" t="str">
        <f t="shared" ca="1" si="131"/>
        <v>FY25NOCME 8445</v>
      </c>
    </row>
    <row r="8449" spans="1:1">
      <c r="A8449" s="8" t="str">
        <f t="shared" ca="1" si="131"/>
        <v>FY25NOCME 8446</v>
      </c>
    </row>
    <row r="8450" spans="1:1">
      <c r="A8450" s="8" t="str">
        <f t="shared" ca="1" si="131"/>
        <v>FY25NOCME 8447</v>
      </c>
    </row>
    <row r="8451" spans="1:1">
      <c r="A8451" s="8" t="str">
        <f t="shared" ca="1" si="131"/>
        <v>FY25NOCME 8448</v>
      </c>
    </row>
    <row r="8452" spans="1:1">
      <c r="A8452" s="8" t="str">
        <f t="shared" ca="1" si="131"/>
        <v>FY25NOCME 8449</v>
      </c>
    </row>
    <row r="8453" spans="1:1">
      <c r="A8453" s="8" t="str">
        <f t="shared" ref="A8453:A8516" ca="1" si="132">"FY"&amp;RIGHT(YEAR(TODAY())+1,2)&amp;"N"&amp;$C$1&amp;ROW(B8453)-3</f>
        <v>FY25NOCME 8450</v>
      </c>
    </row>
    <row r="8454" spans="1:1">
      <c r="A8454" s="8" t="str">
        <f t="shared" ca="1" si="132"/>
        <v>FY25NOCME 8451</v>
      </c>
    </row>
    <row r="8455" spans="1:1">
      <c r="A8455" s="8" t="str">
        <f t="shared" ca="1" si="132"/>
        <v>FY25NOCME 8452</v>
      </c>
    </row>
    <row r="8456" spans="1:1">
      <c r="A8456" s="8" t="str">
        <f t="shared" ca="1" si="132"/>
        <v>FY25NOCME 8453</v>
      </c>
    </row>
    <row r="8457" spans="1:1">
      <c r="A8457" s="8" t="str">
        <f t="shared" ca="1" si="132"/>
        <v>FY25NOCME 8454</v>
      </c>
    </row>
    <row r="8458" spans="1:1">
      <c r="A8458" s="8" t="str">
        <f t="shared" ca="1" si="132"/>
        <v>FY25NOCME 8455</v>
      </c>
    </row>
    <row r="8459" spans="1:1">
      <c r="A8459" s="8" t="str">
        <f t="shared" ca="1" si="132"/>
        <v>FY25NOCME 8456</v>
      </c>
    </row>
    <row r="8460" spans="1:1">
      <c r="A8460" s="8" t="str">
        <f t="shared" ca="1" si="132"/>
        <v>FY25NOCME 8457</v>
      </c>
    </row>
    <row r="8461" spans="1:1">
      <c r="A8461" s="8" t="str">
        <f t="shared" ca="1" si="132"/>
        <v>FY25NOCME 8458</v>
      </c>
    </row>
    <row r="8462" spans="1:1">
      <c r="A8462" s="8" t="str">
        <f t="shared" ca="1" si="132"/>
        <v>FY25NOCME 8459</v>
      </c>
    </row>
    <row r="8463" spans="1:1">
      <c r="A8463" s="8" t="str">
        <f t="shared" ca="1" si="132"/>
        <v>FY25NOCME 8460</v>
      </c>
    </row>
    <row r="8464" spans="1:1">
      <c r="A8464" s="8" t="str">
        <f t="shared" ca="1" si="132"/>
        <v>FY25NOCME 8461</v>
      </c>
    </row>
    <row r="8465" spans="1:1">
      <c r="A8465" s="8" t="str">
        <f t="shared" ca="1" si="132"/>
        <v>FY25NOCME 8462</v>
      </c>
    </row>
    <row r="8466" spans="1:1">
      <c r="A8466" s="8" t="str">
        <f t="shared" ca="1" si="132"/>
        <v>FY25NOCME 8463</v>
      </c>
    </row>
    <row r="8467" spans="1:1">
      <c r="A8467" s="8" t="str">
        <f t="shared" ca="1" si="132"/>
        <v>FY25NOCME 8464</v>
      </c>
    </row>
    <row r="8468" spans="1:1">
      <c r="A8468" s="8" t="str">
        <f t="shared" ca="1" si="132"/>
        <v>FY25NOCME 8465</v>
      </c>
    </row>
    <row r="8469" spans="1:1">
      <c r="A8469" s="8" t="str">
        <f t="shared" ca="1" si="132"/>
        <v>FY25NOCME 8466</v>
      </c>
    </row>
    <row r="8470" spans="1:1">
      <c r="A8470" s="8" t="str">
        <f t="shared" ca="1" si="132"/>
        <v>FY25NOCME 8467</v>
      </c>
    </row>
    <row r="8471" spans="1:1">
      <c r="A8471" s="8" t="str">
        <f t="shared" ca="1" si="132"/>
        <v>FY25NOCME 8468</v>
      </c>
    </row>
    <row r="8472" spans="1:1">
      <c r="A8472" s="8" t="str">
        <f t="shared" ca="1" si="132"/>
        <v>FY25NOCME 8469</v>
      </c>
    </row>
    <row r="8473" spans="1:1">
      <c r="A8473" s="8" t="str">
        <f t="shared" ca="1" si="132"/>
        <v>FY25NOCME 8470</v>
      </c>
    </row>
    <row r="8474" spans="1:1">
      <c r="A8474" s="8" t="str">
        <f t="shared" ca="1" si="132"/>
        <v>FY25NOCME 8471</v>
      </c>
    </row>
    <row r="8475" spans="1:1">
      <c r="A8475" s="8" t="str">
        <f t="shared" ca="1" si="132"/>
        <v>FY25NOCME 8472</v>
      </c>
    </row>
    <row r="8476" spans="1:1">
      <c r="A8476" s="8" t="str">
        <f t="shared" ca="1" si="132"/>
        <v>FY25NOCME 8473</v>
      </c>
    </row>
    <row r="8477" spans="1:1">
      <c r="A8477" s="8" t="str">
        <f t="shared" ca="1" si="132"/>
        <v>FY25NOCME 8474</v>
      </c>
    </row>
    <row r="8478" spans="1:1">
      <c r="A8478" s="8" t="str">
        <f t="shared" ca="1" si="132"/>
        <v>FY25NOCME 8475</v>
      </c>
    </row>
    <row r="8479" spans="1:1">
      <c r="A8479" s="8" t="str">
        <f t="shared" ca="1" si="132"/>
        <v>FY25NOCME 8476</v>
      </c>
    </row>
    <row r="8480" spans="1:1">
      <c r="A8480" s="8" t="str">
        <f t="shared" ca="1" si="132"/>
        <v>FY25NOCME 8477</v>
      </c>
    </row>
    <row r="8481" spans="1:1">
      <c r="A8481" s="8" t="str">
        <f t="shared" ca="1" si="132"/>
        <v>FY25NOCME 8478</v>
      </c>
    </row>
    <row r="8482" spans="1:1">
      <c r="A8482" s="8" t="str">
        <f t="shared" ca="1" si="132"/>
        <v>FY25NOCME 8479</v>
      </c>
    </row>
    <row r="8483" spans="1:1">
      <c r="A8483" s="8" t="str">
        <f t="shared" ca="1" si="132"/>
        <v>FY25NOCME 8480</v>
      </c>
    </row>
    <row r="8484" spans="1:1">
      <c r="A8484" s="8" t="str">
        <f t="shared" ca="1" si="132"/>
        <v>FY25NOCME 8481</v>
      </c>
    </row>
    <row r="8485" spans="1:1">
      <c r="A8485" s="8" t="str">
        <f t="shared" ca="1" si="132"/>
        <v>FY25NOCME 8482</v>
      </c>
    </row>
    <row r="8486" spans="1:1">
      <c r="A8486" s="8" t="str">
        <f t="shared" ca="1" si="132"/>
        <v>FY25NOCME 8483</v>
      </c>
    </row>
    <row r="8487" spans="1:1">
      <c r="A8487" s="8" t="str">
        <f t="shared" ca="1" si="132"/>
        <v>FY25NOCME 8484</v>
      </c>
    </row>
    <row r="8488" spans="1:1">
      <c r="A8488" s="8" t="str">
        <f t="shared" ca="1" si="132"/>
        <v>FY25NOCME 8485</v>
      </c>
    </row>
    <row r="8489" spans="1:1">
      <c r="A8489" s="8" t="str">
        <f t="shared" ca="1" si="132"/>
        <v>FY25NOCME 8486</v>
      </c>
    </row>
    <row r="8490" spans="1:1">
      <c r="A8490" s="8" t="str">
        <f t="shared" ca="1" si="132"/>
        <v>FY25NOCME 8487</v>
      </c>
    </row>
    <row r="8491" spans="1:1">
      <c r="A8491" s="8" t="str">
        <f t="shared" ca="1" si="132"/>
        <v>FY25NOCME 8488</v>
      </c>
    </row>
    <row r="8492" spans="1:1">
      <c r="A8492" s="8" t="str">
        <f t="shared" ca="1" si="132"/>
        <v>FY25NOCME 8489</v>
      </c>
    </row>
    <row r="8493" spans="1:1">
      <c r="A8493" s="8" t="str">
        <f t="shared" ca="1" si="132"/>
        <v>FY25NOCME 8490</v>
      </c>
    </row>
    <row r="8494" spans="1:1">
      <c r="A8494" s="8" t="str">
        <f t="shared" ca="1" si="132"/>
        <v>FY25NOCME 8491</v>
      </c>
    </row>
    <row r="8495" spans="1:1">
      <c r="A8495" s="8" t="str">
        <f t="shared" ca="1" si="132"/>
        <v>FY25NOCME 8492</v>
      </c>
    </row>
    <row r="8496" spans="1:1">
      <c r="A8496" s="8" t="str">
        <f t="shared" ca="1" si="132"/>
        <v>FY25NOCME 8493</v>
      </c>
    </row>
    <row r="8497" spans="1:1">
      <c r="A8497" s="8" t="str">
        <f t="shared" ca="1" si="132"/>
        <v>FY25NOCME 8494</v>
      </c>
    </row>
    <row r="8498" spans="1:1">
      <c r="A8498" s="8" t="str">
        <f t="shared" ca="1" si="132"/>
        <v>FY25NOCME 8495</v>
      </c>
    </row>
    <row r="8499" spans="1:1">
      <c r="A8499" s="8" t="str">
        <f t="shared" ca="1" si="132"/>
        <v>FY25NOCME 8496</v>
      </c>
    </row>
    <row r="8500" spans="1:1">
      <c r="A8500" s="8" t="str">
        <f t="shared" ca="1" si="132"/>
        <v>FY25NOCME 8497</v>
      </c>
    </row>
    <row r="8501" spans="1:1">
      <c r="A8501" s="8" t="str">
        <f t="shared" ca="1" si="132"/>
        <v>FY25NOCME 8498</v>
      </c>
    </row>
    <row r="8502" spans="1:1">
      <c r="A8502" s="8" t="str">
        <f t="shared" ca="1" si="132"/>
        <v>FY25NOCME 8499</v>
      </c>
    </row>
    <row r="8503" spans="1:1">
      <c r="A8503" s="8" t="str">
        <f t="shared" ca="1" si="132"/>
        <v>FY25NOCME 8500</v>
      </c>
    </row>
    <row r="8504" spans="1:1">
      <c r="A8504" s="8" t="str">
        <f t="shared" ca="1" si="132"/>
        <v>FY25NOCME 8501</v>
      </c>
    </row>
    <row r="8505" spans="1:1">
      <c r="A8505" s="8" t="str">
        <f t="shared" ca="1" si="132"/>
        <v>FY25NOCME 8502</v>
      </c>
    </row>
    <row r="8506" spans="1:1">
      <c r="A8506" s="8" t="str">
        <f t="shared" ca="1" si="132"/>
        <v>FY25NOCME 8503</v>
      </c>
    </row>
    <row r="8507" spans="1:1">
      <c r="A8507" s="8" t="str">
        <f t="shared" ca="1" si="132"/>
        <v>FY25NOCME 8504</v>
      </c>
    </row>
    <row r="8508" spans="1:1">
      <c r="A8508" s="8" t="str">
        <f t="shared" ca="1" si="132"/>
        <v>FY25NOCME 8505</v>
      </c>
    </row>
    <row r="8509" spans="1:1">
      <c r="A8509" s="8" t="str">
        <f t="shared" ca="1" si="132"/>
        <v>FY25NOCME 8506</v>
      </c>
    </row>
    <row r="8510" spans="1:1">
      <c r="A8510" s="8" t="str">
        <f t="shared" ca="1" si="132"/>
        <v>FY25NOCME 8507</v>
      </c>
    </row>
    <row r="8511" spans="1:1">
      <c r="A8511" s="8" t="str">
        <f t="shared" ca="1" si="132"/>
        <v>FY25NOCME 8508</v>
      </c>
    </row>
    <row r="8512" spans="1:1">
      <c r="A8512" s="8" t="str">
        <f t="shared" ca="1" si="132"/>
        <v>FY25NOCME 8509</v>
      </c>
    </row>
    <row r="8513" spans="1:1">
      <c r="A8513" s="8" t="str">
        <f t="shared" ca="1" si="132"/>
        <v>FY25NOCME 8510</v>
      </c>
    </row>
    <row r="8514" spans="1:1">
      <c r="A8514" s="8" t="str">
        <f t="shared" ca="1" si="132"/>
        <v>FY25NOCME 8511</v>
      </c>
    </row>
    <row r="8515" spans="1:1">
      <c r="A8515" s="8" t="str">
        <f t="shared" ca="1" si="132"/>
        <v>FY25NOCME 8512</v>
      </c>
    </row>
    <row r="8516" spans="1:1">
      <c r="A8516" s="8" t="str">
        <f t="shared" ca="1" si="132"/>
        <v>FY25NOCME 8513</v>
      </c>
    </row>
    <row r="8517" spans="1:1">
      <c r="A8517" s="8" t="str">
        <f t="shared" ref="A8517:A8580" ca="1" si="133">"FY"&amp;RIGHT(YEAR(TODAY())+1,2)&amp;"N"&amp;$C$1&amp;ROW(B8517)-3</f>
        <v>FY25NOCME 8514</v>
      </c>
    </row>
    <row r="8518" spans="1:1">
      <c r="A8518" s="8" t="str">
        <f t="shared" ca="1" si="133"/>
        <v>FY25NOCME 8515</v>
      </c>
    </row>
    <row r="8519" spans="1:1">
      <c r="A8519" s="8" t="str">
        <f t="shared" ca="1" si="133"/>
        <v>FY25NOCME 8516</v>
      </c>
    </row>
    <row r="8520" spans="1:1">
      <c r="A8520" s="8" t="str">
        <f t="shared" ca="1" si="133"/>
        <v>FY25NOCME 8517</v>
      </c>
    </row>
    <row r="8521" spans="1:1">
      <c r="A8521" s="8" t="str">
        <f t="shared" ca="1" si="133"/>
        <v>FY25NOCME 8518</v>
      </c>
    </row>
    <row r="8522" spans="1:1">
      <c r="A8522" s="8" t="str">
        <f t="shared" ca="1" si="133"/>
        <v>FY25NOCME 8519</v>
      </c>
    </row>
    <row r="8523" spans="1:1">
      <c r="A8523" s="8" t="str">
        <f t="shared" ca="1" si="133"/>
        <v>FY25NOCME 8520</v>
      </c>
    </row>
    <row r="8524" spans="1:1">
      <c r="A8524" s="8" t="str">
        <f t="shared" ca="1" si="133"/>
        <v>FY25NOCME 8521</v>
      </c>
    </row>
    <row r="8525" spans="1:1">
      <c r="A8525" s="8" t="str">
        <f t="shared" ca="1" si="133"/>
        <v>FY25NOCME 8522</v>
      </c>
    </row>
    <row r="8526" spans="1:1">
      <c r="A8526" s="8" t="str">
        <f t="shared" ca="1" si="133"/>
        <v>FY25NOCME 8523</v>
      </c>
    </row>
    <row r="8527" spans="1:1">
      <c r="A8527" s="8" t="str">
        <f t="shared" ca="1" si="133"/>
        <v>FY25NOCME 8524</v>
      </c>
    </row>
    <row r="8528" spans="1:1">
      <c r="A8528" s="8" t="str">
        <f t="shared" ca="1" si="133"/>
        <v>FY25NOCME 8525</v>
      </c>
    </row>
    <row r="8529" spans="1:1">
      <c r="A8529" s="8" t="str">
        <f t="shared" ca="1" si="133"/>
        <v>FY25NOCME 8526</v>
      </c>
    </row>
    <row r="8530" spans="1:1">
      <c r="A8530" s="8" t="str">
        <f t="shared" ca="1" si="133"/>
        <v>FY25NOCME 8527</v>
      </c>
    </row>
    <row r="8531" spans="1:1">
      <c r="A8531" s="8" t="str">
        <f t="shared" ca="1" si="133"/>
        <v>FY25NOCME 8528</v>
      </c>
    </row>
    <row r="8532" spans="1:1">
      <c r="A8532" s="8" t="str">
        <f t="shared" ca="1" si="133"/>
        <v>FY25NOCME 8529</v>
      </c>
    </row>
    <row r="8533" spans="1:1">
      <c r="A8533" s="8" t="str">
        <f t="shared" ca="1" si="133"/>
        <v>FY25NOCME 8530</v>
      </c>
    </row>
    <row r="8534" spans="1:1">
      <c r="A8534" s="8" t="str">
        <f t="shared" ca="1" si="133"/>
        <v>FY25NOCME 8531</v>
      </c>
    </row>
    <row r="8535" spans="1:1">
      <c r="A8535" s="8" t="str">
        <f t="shared" ca="1" si="133"/>
        <v>FY25NOCME 8532</v>
      </c>
    </row>
    <row r="8536" spans="1:1">
      <c r="A8536" s="8" t="str">
        <f t="shared" ca="1" si="133"/>
        <v>FY25NOCME 8533</v>
      </c>
    </row>
    <row r="8537" spans="1:1">
      <c r="A8537" s="8" t="str">
        <f t="shared" ca="1" si="133"/>
        <v>FY25NOCME 8534</v>
      </c>
    </row>
    <row r="8538" spans="1:1">
      <c r="A8538" s="8" t="str">
        <f t="shared" ca="1" si="133"/>
        <v>FY25NOCME 8535</v>
      </c>
    </row>
    <row r="8539" spans="1:1">
      <c r="A8539" s="8" t="str">
        <f t="shared" ca="1" si="133"/>
        <v>FY25NOCME 8536</v>
      </c>
    </row>
    <row r="8540" spans="1:1">
      <c r="A8540" s="8" t="str">
        <f t="shared" ca="1" si="133"/>
        <v>FY25NOCME 8537</v>
      </c>
    </row>
    <row r="8541" spans="1:1">
      <c r="A8541" s="8" t="str">
        <f t="shared" ca="1" si="133"/>
        <v>FY25NOCME 8538</v>
      </c>
    </row>
    <row r="8542" spans="1:1">
      <c r="A8542" s="8" t="str">
        <f t="shared" ca="1" si="133"/>
        <v>FY25NOCME 8539</v>
      </c>
    </row>
    <row r="8543" spans="1:1">
      <c r="A8543" s="8" t="str">
        <f t="shared" ca="1" si="133"/>
        <v>FY25NOCME 8540</v>
      </c>
    </row>
    <row r="8544" spans="1:1">
      <c r="A8544" s="8" t="str">
        <f t="shared" ca="1" si="133"/>
        <v>FY25NOCME 8541</v>
      </c>
    </row>
    <row r="8545" spans="1:1">
      <c r="A8545" s="8" t="str">
        <f t="shared" ca="1" si="133"/>
        <v>FY25NOCME 8542</v>
      </c>
    </row>
    <row r="8546" spans="1:1">
      <c r="A8546" s="8" t="str">
        <f t="shared" ca="1" si="133"/>
        <v>FY25NOCME 8543</v>
      </c>
    </row>
    <row r="8547" spans="1:1">
      <c r="A8547" s="8" t="str">
        <f t="shared" ca="1" si="133"/>
        <v>FY25NOCME 8544</v>
      </c>
    </row>
    <row r="8548" spans="1:1">
      <c r="A8548" s="8" t="str">
        <f t="shared" ca="1" si="133"/>
        <v>FY25NOCME 8545</v>
      </c>
    </row>
    <row r="8549" spans="1:1">
      <c r="A8549" s="8" t="str">
        <f t="shared" ca="1" si="133"/>
        <v>FY25NOCME 8546</v>
      </c>
    </row>
    <row r="8550" spans="1:1">
      <c r="A8550" s="8" t="str">
        <f t="shared" ca="1" si="133"/>
        <v>FY25NOCME 8547</v>
      </c>
    </row>
    <row r="8551" spans="1:1">
      <c r="A8551" s="8" t="str">
        <f t="shared" ca="1" si="133"/>
        <v>FY25NOCME 8548</v>
      </c>
    </row>
    <row r="8552" spans="1:1">
      <c r="A8552" s="8" t="str">
        <f t="shared" ca="1" si="133"/>
        <v>FY25NOCME 8549</v>
      </c>
    </row>
    <row r="8553" spans="1:1">
      <c r="A8553" s="8" t="str">
        <f t="shared" ca="1" si="133"/>
        <v>FY25NOCME 8550</v>
      </c>
    </row>
    <row r="8554" spans="1:1">
      <c r="A8554" s="8" t="str">
        <f t="shared" ca="1" si="133"/>
        <v>FY25NOCME 8551</v>
      </c>
    </row>
    <row r="8555" spans="1:1">
      <c r="A8555" s="8" t="str">
        <f t="shared" ca="1" si="133"/>
        <v>FY25NOCME 8552</v>
      </c>
    </row>
    <row r="8556" spans="1:1">
      <c r="A8556" s="8" t="str">
        <f t="shared" ca="1" si="133"/>
        <v>FY25NOCME 8553</v>
      </c>
    </row>
    <row r="8557" spans="1:1">
      <c r="A8557" s="8" t="str">
        <f t="shared" ca="1" si="133"/>
        <v>FY25NOCME 8554</v>
      </c>
    </row>
    <row r="8558" spans="1:1">
      <c r="A8558" s="8" t="str">
        <f t="shared" ca="1" si="133"/>
        <v>FY25NOCME 8555</v>
      </c>
    </row>
    <row r="8559" spans="1:1">
      <c r="A8559" s="8" t="str">
        <f t="shared" ca="1" si="133"/>
        <v>FY25NOCME 8556</v>
      </c>
    </row>
    <row r="8560" spans="1:1">
      <c r="A8560" s="8" t="str">
        <f t="shared" ca="1" si="133"/>
        <v>FY25NOCME 8557</v>
      </c>
    </row>
    <row r="8561" spans="1:1">
      <c r="A8561" s="8" t="str">
        <f t="shared" ca="1" si="133"/>
        <v>FY25NOCME 8558</v>
      </c>
    </row>
    <row r="8562" spans="1:1">
      <c r="A8562" s="8" t="str">
        <f t="shared" ca="1" si="133"/>
        <v>FY25NOCME 8559</v>
      </c>
    </row>
    <row r="8563" spans="1:1">
      <c r="A8563" s="8" t="str">
        <f t="shared" ca="1" si="133"/>
        <v>FY25NOCME 8560</v>
      </c>
    </row>
    <row r="8564" spans="1:1">
      <c r="A8564" s="8" t="str">
        <f t="shared" ca="1" si="133"/>
        <v>FY25NOCME 8561</v>
      </c>
    </row>
    <row r="8565" spans="1:1">
      <c r="A8565" s="8" t="str">
        <f t="shared" ca="1" si="133"/>
        <v>FY25NOCME 8562</v>
      </c>
    </row>
    <row r="8566" spans="1:1">
      <c r="A8566" s="8" t="str">
        <f t="shared" ca="1" si="133"/>
        <v>FY25NOCME 8563</v>
      </c>
    </row>
    <row r="8567" spans="1:1">
      <c r="A8567" s="8" t="str">
        <f t="shared" ca="1" si="133"/>
        <v>FY25NOCME 8564</v>
      </c>
    </row>
    <row r="8568" spans="1:1">
      <c r="A8568" s="8" t="str">
        <f t="shared" ca="1" si="133"/>
        <v>FY25NOCME 8565</v>
      </c>
    </row>
    <row r="8569" spans="1:1">
      <c r="A8569" s="8" t="str">
        <f t="shared" ca="1" si="133"/>
        <v>FY25NOCME 8566</v>
      </c>
    </row>
    <row r="8570" spans="1:1">
      <c r="A8570" s="8" t="str">
        <f t="shared" ca="1" si="133"/>
        <v>FY25NOCME 8567</v>
      </c>
    </row>
    <row r="8571" spans="1:1">
      <c r="A8571" s="8" t="str">
        <f t="shared" ca="1" si="133"/>
        <v>FY25NOCME 8568</v>
      </c>
    </row>
    <row r="8572" spans="1:1">
      <c r="A8572" s="8" t="str">
        <f t="shared" ca="1" si="133"/>
        <v>FY25NOCME 8569</v>
      </c>
    </row>
    <row r="8573" spans="1:1">
      <c r="A8573" s="8" t="str">
        <f t="shared" ca="1" si="133"/>
        <v>FY25NOCME 8570</v>
      </c>
    </row>
    <row r="8574" spans="1:1">
      <c r="A8574" s="8" t="str">
        <f t="shared" ca="1" si="133"/>
        <v>FY25NOCME 8571</v>
      </c>
    </row>
    <row r="8575" spans="1:1">
      <c r="A8575" s="8" t="str">
        <f t="shared" ca="1" si="133"/>
        <v>FY25NOCME 8572</v>
      </c>
    </row>
    <row r="8576" spans="1:1">
      <c r="A8576" s="8" t="str">
        <f t="shared" ca="1" si="133"/>
        <v>FY25NOCME 8573</v>
      </c>
    </row>
    <row r="8577" spans="1:1">
      <c r="A8577" s="8" t="str">
        <f t="shared" ca="1" si="133"/>
        <v>FY25NOCME 8574</v>
      </c>
    </row>
    <row r="8578" spans="1:1">
      <c r="A8578" s="8" t="str">
        <f t="shared" ca="1" si="133"/>
        <v>FY25NOCME 8575</v>
      </c>
    </row>
    <row r="8579" spans="1:1">
      <c r="A8579" s="8" t="str">
        <f t="shared" ca="1" si="133"/>
        <v>FY25NOCME 8576</v>
      </c>
    </row>
    <row r="8580" spans="1:1">
      <c r="A8580" s="8" t="str">
        <f t="shared" ca="1" si="133"/>
        <v>FY25NOCME 8577</v>
      </c>
    </row>
    <row r="8581" spans="1:1">
      <c r="A8581" s="8" t="str">
        <f t="shared" ref="A8581:A8644" ca="1" si="134">"FY"&amp;RIGHT(YEAR(TODAY())+1,2)&amp;"N"&amp;$C$1&amp;ROW(B8581)-3</f>
        <v>FY25NOCME 8578</v>
      </c>
    </row>
    <row r="8582" spans="1:1">
      <c r="A8582" s="8" t="str">
        <f t="shared" ca="1" si="134"/>
        <v>FY25NOCME 8579</v>
      </c>
    </row>
    <row r="8583" spans="1:1">
      <c r="A8583" s="8" t="str">
        <f t="shared" ca="1" si="134"/>
        <v>FY25NOCME 8580</v>
      </c>
    </row>
    <row r="8584" spans="1:1">
      <c r="A8584" s="8" t="str">
        <f t="shared" ca="1" si="134"/>
        <v>FY25NOCME 8581</v>
      </c>
    </row>
    <row r="8585" spans="1:1">
      <c r="A8585" s="8" t="str">
        <f t="shared" ca="1" si="134"/>
        <v>FY25NOCME 8582</v>
      </c>
    </row>
    <row r="8586" spans="1:1">
      <c r="A8586" s="8" t="str">
        <f t="shared" ca="1" si="134"/>
        <v>FY25NOCME 8583</v>
      </c>
    </row>
    <row r="8587" spans="1:1">
      <c r="A8587" s="8" t="str">
        <f t="shared" ca="1" si="134"/>
        <v>FY25NOCME 8584</v>
      </c>
    </row>
    <row r="8588" spans="1:1">
      <c r="A8588" s="8" t="str">
        <f t="shared" ca="1" si="134"/>
        <v>FY25NOCME 8585</v>
      </c>
    </row>
    <row r="8589" spans="1:1">
      <c r="A8589" s="8" t="str">
        <f t="shared" ca="1" si="134"/>
        <v>FY25NOCME 8586</v>
      </c>
    </row>
    <row r="8590" spans="1:1">
      <c r="A8590" s="8" t="str">
        <f t="shared" ca="1" si="134"/>
        <v>FY25NOCME 8587</v>
      </c>
    </row>
    <row r="8591" spans="1:1">
      <c r="A8591" s="8" t="str">
        <f t="shared" ca="1" si="134"/>
        <v>FY25NOCME 8588</v>
      </c>
    </row>
    <row r="8592" spans="1:1">
      <c r="A8592" s="8" t="str">
        <f t="shared" ca="1" si="134"/>
        <v>FY25NOCME 8589</v>
      </c>
    </row>
    <row r="8593" spans="1:1">
      <c r="A8593" s="8" t="str">
        <f t="shared" ca="1" si="134"/>
        <v>FY25NOCME 8590</v>
      </c>
    </row>
    <row r="8594" spans="1:1">
      <c r="A8594" s="8" t="str">
        <f t="shared" ca="1" si="134"/>
        <v>FY25NOCME 8591</v>
      </c>
    </row>
    <row r="8595" spans="1:1">
      <c r="A8595" s="8" t="str">
        <f t="shared" ca="1" si="134"/>
        <v>FY25NOCME 8592</v>
      </c>
    </row>
    <row r="8596" spans="1:1">
      <c r="A8596" s="8" t="str">
        <f t="shared" ca="1" si="134"/>
        <v>FY25NOCME 8593</v>
      </c>
    </row>
    <row r="8597" spans="1:1">
      <c r="A8597" s="8" t="str">
        <f t="shared" ca="1" si="134"/>
        <v>FY25NOCME 8594</v>
      </c>
    </row>
    <row r="8598" spans="1:1">
      <c r="A8598" s="8" t="str">
        <f t="shared" ca="1" si="134"/>
        <v>FY25NOCME 8595</v>
      </c>
    </row>
    <row r="8599" spans="1:1">
      <c r="A8599" s="8" t="str">
        <f t="shared" ca="1" si="134"/>
        <v>FY25NOCME 8596</v>
      </c>
    </row>
    <row r="8600" spans="1:1">
      <c r="A8600" s="8" t="str">
        <f t="shared" ca="1" si="134"/>
        <v>FY25NOCME 8597</v>
      </c>
    </row>
    <row r="8601" spans="1:1">
      <c r="A8601" s="8" t="str">
        <f t="shared" ca="1" si="134"/>
        <v>FY25NOCME 8598</v>
      </c>
    </row>
    <row r="8602" spans="1:1">
      <c r="A8602" s="8" t="str">
        <f t="shared" ca="1" si="134"/>
        <v>FY25NOCME 8599</v>
      </c>
    </row>
    <row r="8603" spans="1:1">
      <c r="A8603" s="8" t="str">
        <f t="shared" ca="1" si="134"/>
        <v>FY25NOCME 8600</v>
      </c>
    </row>
    <row r="8604" spans="1:1">
      <c r="A8604" s="8" t="str">
        <f t="shared" ca="1" si="134"/>
        <v>FY25NOCME 8601</v>
      </c>
    </row>
    <row r="8605" spans="1:1">
      <c r="A8605" s="8" t="str">
        <f t="shared" ca="1" si="134"/>
        <v>FY25NOCME 8602</v>
      </c>
    </row>
    <row r="8606" spans="1:1">
      <c r="A8606" s="8" t="str">
        <f t="shared" ca="1" si="134"/>
        <v>FY25NOCME 8603</v>
      </c>
    </row>
    <row r="8607" spans="1:1">
      <c r="A8607" s="8" t="str">
        <f t="shared" ca="1" si="134"/>
        <v>FY25NOCME 8604</v>
      </c>
    </row>
    <row r="8608" spans="1:1">
      <c r="A8608" s="8" t="str">
        <f t="shared" ca="1" si="134"/>
        <v>FY25NOCME 8605</v>
      </c>
    </row>
    <row r="8609" spans="1:1">
      <c r="A8609" s="8" t="str">
        <f t="shared" ca="1" si="134"/>
        <v>FY25NOCME 8606</v>
      </c>
    </row>
    <row r="8610" spans="1:1">
      <c r="A8610" s="8" t="str">
        <f t="shared" ca="1" si="134"/>
        <v>FY25NOCME 8607</v>
      </c>
    </row>
    <row r="8611" spans="1:1">
      <c r="A8611" s="8" t="str">
        <f t="shared" ca="1" si="134"/>
        <v>FY25NOCME 8608</v>
      </c>
    </row>
    <row r="8612" spans="1:1">
      <c r="A8612" s="8" t="str">
        <f t="shared" ca="1" si="134"/>
        <v>FY25NOCME 8609</v>
      </c>
    </row>
    <row r="8613" spans="1:1">
      <c r="A8613" s="8" t="str">
        <f t="shared" ca="1" si="134"/>
        <v>FY25NOCME 8610</v>
      </c>
    </row>
    <row r="8614" spans="1:1">
      <c r="A8614" s="8" t="str">
        <f t="shared" ca="1" si="134"/>
        <v>FY25NOCME 8611</v>
      </c>
    </row>
    <row r="8615" spans="1:1">
      <c r="A8615" s="8" t="str">
        <f t="shared" ca="1" si="134"/>
        <v>FY25NOCME 8612</v>
      </c>
    </row>
    <row r="8616" spans="1:1">
      <c r="A8616" s="8" t="str">
        <f t="shared" ca="1" si="134"/>
        <v>FY25NOCME 8613</v>
      </c>
    </row>
    <row r="8617" spans="1:1">
      <c r="A8617" s="8" t="str">
        <f t="shared" ca="1" si="134"/>
        <v>FY25NOCME 8614</v>
      </c>
    </row>
    <row r="8618" spans="1:1">
      <c r="A8618" s="8" t="str">
        <f t="shared" ca="1" si="134"/>
        <v>FY25NOCME 8615</v>
      </c>
    </row>
    <row r="8619" spans="1:1">
      <c r="A8619" s="8" t="str">
        <f t="shared" ca="1" si="134"/>
        <v>FY25NOCME 8616</v>
      </c>
    </row>
    <row r="8620" spans="1:1">
      <c r="A8620" s="8" t="str">
        <f t="shared" ca="1" si="134"/>
        <v>FY25NOCME 8617</v>
      </c>
    </row>
    <row r="8621" spans="1:1">
      <c r="A8621" s="8" t="str">
        <f t="shared" ca="1" si="134"/>
        <v>FY25NOCME 8618</v>
      </c>
    </row>
    <row r="8622" spans="1:1">
      <c r="A8622" s="8" t="str">
        <f t="shared" ca="1" si="134"/>
        <v>FY25NOCME 8619</v>
      </c>
    </row>
    <row r="8623" spans="1:1">
      <c r="A8623" s="8" t="str">
        <f t="shared" ca="1" si="134"/>
        <v>FY25NOCME 8620</v>
      </c>
    </row>
    <row r="8624" spans="1:1">
      <c r="A8624" s="8" t="str">
        <f t="shared" ca="1" si="134"/>
        <v>FY25NOCME 8621</v>
      </c>
    </row>
    <row r="8625" spans="1:1">
      <c r="A8625" s="8" t="str">
        <f t="shared" ca="1" si="134"/>
        <v>FY25NOCME 8622</v>
      </c>
    </row>
    <row r="8626" spans="1:1">
      <c r="A8626" s="8" t="str">
        <f t="shared" ca="1" si="134"/>
        <v>FY25NOCME 8623</v>
      </c>
    </row>
    <row r="8627" spans="1:1">
      <c r="A8627" s="8" t="str">
        <f t="shared" ca="1" si="134"/>
        <v>FY25NOCME 8624</v>
      </c>
    </row>
    <row r="8628" spans="1:1">
      <c r="A8628" s="8" t="str">
        <f t="shared" ca="1" si="134"/>
        <v>FY25NOCME 8625</v>
      </c>
    </row>
    <row r="8629" spans="1:1">
      <c r="A8629" s="8" t="str">
        <f t="shared" ca="1" si="134"/>
        <v>FY25NOCME 8626</v>
      </c>
    </row>
    <row r="8630" spans="1:1">
      <c r="A8630" s="8" t="str">
        <f t="shared" ca="1" si="134"/>
        <v>FY25NOCME 8627</v>
      </c>
    </row>
    <row r="8631" spans="1:1">
      <c r="A8631" s="8" t="str">
        <f t="shared" ca="1" si="134"/>
        <v>FY25NOCME 8628</v>
      </c>
    </row>
    <row r="8632" spans="1:1">
      <c r="A8632" s="8" t="str">
        <f t="shared" ca="1" si="134"/>
        <v>FY25NOCME 8629</v>
      </c>
    </row>
    <row r="8633" spans="1:1">
      <c r="A8633" s="8" t="str">
        <f t="shared" ca="1" si="134"/>
        <v>FY25NOCME 8630</v>
      </c>
    </row>
    <row r="8634" spans="1:1">
      <c r="A8634" s="8" t="str">
        <f t="shared" ca="1" si="134"/>
        <v>FY25NOCME 8631</v>
      </c>
    </row>
    <row r="8635" spans="1:1">
      <c r="A8635" s="8" t="str">
        <f t="shared" ca="1" si="134"/>
        <v>FY25NOCME 8632</v>
      </c>
    </row>
    <row r="8636" spans="1:1">
      <c r="A8636" s="8" t="str">
        <f t="shared" ca="1" si="134"/>
        <v>FY25NOCME 8633</v>
      </c>
    </row>
    <row r="8637" spans="1:1">
      <c r="A8637" s="8" t="str">
        <f t="shared" ca="1" si="134"/>
        <v>FY25NOCME 8634</v>
      </c>
    </row>
    <row r="8638" spans="1:1">
      <c r="A8638" s="8" t="str">
        <f t="shared" ca="1" si="134"/>
        <v>FY25NOCME 8635</v>
      </c>
    </row>
    <row r="8639" spans="1:1">
      <c r="A8639" s="8" t="str">
        <f t="shared" ca="1" si="134"/>
        <v>FY25NOCME 8636</v>
      </c>
    </row>
    <row r="8640" spans="1:1">
      <c r="A8640" s="8" t="str">
        <f t="shared" ca="1" si="134"/>
        <v>FY25NOCME 8637</v>
      </c>
    </row>
    <row r="8641" spans="1:1">
      <c r="A8641" s="8" t="str">
        <f t="shared" ca="1" si="134"/>
        <v>FY25NOCME 8638</v>
      </c>
    </row>
    <row r="8642" spans="1:1">
      <c r="A8642" s="8" t="str">
        <f t="shared" ca="1" si="134"/>
        <v>FY25NOCME 8639</v>
      </c>
    </row>
    <row r="8643" spans="1:1">
      <c r="A8643" s="8" t="str">
        <f t="shared" ca="1" si="134"/>
        <v>FY25NOCME 8640</v>
      </c>
    </row>
    <row r="8644" spans="1:1">
      <c r="A8644" s="8" t="str">
        <f t="shared" ca="1" si="134"/>
        <v>FY25NOCME 8641</v>
      </c>
    </row>
    <row r="8645" spans="1:1">
      <c r="A8645" s="8" t="str">
        <f t="shared" ref="A8645:A8708" ca="1" si="135">"FY"&amp;RIGHT(YEAR(TODAY())+1,2)&amp;"N"&amp;$C$1&amp;ROW(B8645)-3</f>
        <v>FY25NOCME 8642</v>
      </c>
    </row>
    <row r="8646" spans="1:1">
      <c r="A8646" s="8" t="str">
        <f t="shared" ca="1" si="135"/>
        <v>FY25NOCME 8643</v>
      </c>
    </row>
    <row r="8647" spans="1:1">
      <c r="A8647" s="8" t="str">
        <f t="shared" ca="1" si="135"/>
        <v>FY25NOCME 8644</v>
      </c>
    </row>
    <row r="8648" spans="1:1">
      <c r="A8648" s="8" t="str">
        <f t="shared" ca="1" si="135"/>
        <v>FY25NOCME 8645</v>
      </c>
    </row>
    <row r="8649" spans="1:1">
      <c r="A8649" s="8" t="str">
        <f t="shared" ca="1" si="135"/>
        <v>FY25NOCME 8646</v>
      </c>
    </row>
    <row r="8650" spans="1:1">
      <c r="A8650" s="8" t="str">
        <f t="shared" ca="1" si="135"/>
        <v>FY25NOCME 8647</v>
      </c>
    </row>
    <row r="8651" spans="1:1">
      <c r="A8651" s="8" t="str">
        <f t="shared" ca="1" si="135"/>
        <v>FY25NOCME 8648</v>
      </c>
    </row>
    <row r="8652" spans="1:1">
      <c r="A8652" s="8" t="str">
        <f t="shared" ca="1" si="135"/>
        <v>FY25NOCME 8649</v>
      </c>
    </row>
    <row r="8653" spans="1:1">
      <c r="A8653" s="8" t="str">
        <f t="shared" ca="1" si="135"/>
        <v>FY25NOCME 8650</v>
      </c>
    </row>
    <row r="8654" spans="1:1">
      <c r="A8654" s="8" t="str">
        <f t="shared" ca="1" si="135"/>
        <v>FY25NOCME 8651</v>
      </c>
    </row>
    <row r="8655" spans="1:1">
      <c r="A8655" s="8" t="str">
        <f t="shared" ca="1" si="135"/>
        <v>FY25NOCME 8652</v>
      </c>
    </row>
    <row r="8656" spans="1:1">
      <c r="A8656" s="8" t="str">
        <f t="shared" ca="1" si="135"/>
        <v>FY25NOCME 8653</v>
      </c>
    </row>
    <row r="8657" spans="1:1">
      <c r="A8657" s="8" t="str">
        <f t="shared" ca="1" si="135"/>
        <v>FY25NOCME 8654</v>
      </c>
    </row>
    <row r="8658" spans="1:1">
      <c r="A8658" s="8" t="str">
        <f t="shared" ca="1" si="135"/>
        <v>FY25NOCME 8655</v>
      </c>
    </row>
    <row r="8659" spans="1:1">
      <c r="A8659" s="8" t="str">
        <f t="shared" ca="1" si="135"/>
        <v>FY25NOCME 8656</v>
      </c>
    </row>
    <row r="8660" spans="1:1">
      <c r="A8660" s="8" t="str">
        <f t="shared" ca="1" si="135"/>
        <v>FY25NOCME 8657</v>
      </c>
    </row>
    <row r="8661" spans="1:1">
      <c r="A8661" s="8" t="str">
        <f t="shared" ca="1" si="135"/>
        <v>FY25NOCME 8658</v>
      </c>
    </row>
    <row r="8662" spans="1:1">
      <c r="A8662" s="8" t="str">
        <f t="shared" ca="1" si="135"/>
        <v>FY25NOCME 8659</v>
      </c>
    </row>
    <row r="8663" spans="1:1">
      <c r="A8663" s="8" t="str">
        <f t="shared" ca="1" si="135"/>
        <v>FY25NOCME 8660</v>
      </c>
    </row>
    <row r="8664" spans="1:1">
      <c r="A8664" s="8" t="str">
        <f t="shared" ca="1" si="135"/>
        <v>FY25NOCME 8661</v>
      </c>
    </row>
    <row r="8665" spans="1:1">
      <c r="A8665" s="8" t="str">
        <f t="shared" ca="1" si="135"/>
        <v>FY25NOCME 8662</v>
      </c>
    </row>
    <row r="8666" spans="1:1">
      <c r="A8666" s="8" t="str">
        <f t="shared" ca="1" si="135"/>
        <v>FY25NOCME 8663</v>
      </c>
    </row>
    <row r="8667" spans="1:1">
      <c r="A8667" s="8" t="str">
        <f t="shared" ca="1" si="135"/>
        <v>FY25NOCME 8664</v>
      </c>
    </row>
    <row r="8668" spans="1:1">
      <c r="A8668" s="8" t="str">
        <f t="shared" ca="1" si="135"/>
        <v>FY25NOCME 8665</v>
      </c>
    </row>
    <row r="8669" spans="1:1">
      <c r="A8669" s="8" t="str">
        <f t="shared" ca="1" si="135"/>
        <v>FY25NOCME 8666</v>
      </c>
    </row>
    <row r="8670" spans="1:1">
      <c r="A8670" s="8" t="str">
        <f t="shared" ca="1" si="135"/>
        <v>FY25NOCME 8667</v>
      </c>
    </row>
    <row r="8671" spans="1:1">
      <c r="A8671" s="8" t="str">
        <f t="shared" ca="1" si="135"/>
        <v>FY25NOCME 8668</v>
      </c>
    </row>
    <row r="8672" spans="1:1">
      <c r="A8672" s="8" t="str">
        <f t="shared" ca="1" si="135"/>
        <v>FY25NOCME 8669</v>
      </c>
    </row>
    <row r="8673" spans="1:1">
      <c r="A8673" s="8" t="str">
        <f t="shared" ca="1" si="135"/>
        <v>FY25NOCME 8670</v>
      </c>
    </row>
    <row r="8674" spans="1:1">
      <c r="A8674" s="8" t="str">
        <f t="shared" ca="1" si="135"/>
        <v>FY25NOCME 8671</v>
      </c>
    </row>
    <row r="8675" spans="1:1">
      <c r="A8675" s="8" t="str">
        <f t="shared" ca="1" si="135"/>
        <v>FY25NOCME 8672</v>
      </c>
    </row>
    <row r="8676" spans="1:1">
      <c r="A8676" s="8" t="str">
        <f t="shared" ca="1" si="135"/>
        <v>FY25NOCME 8673</v>
      </c>
    </row>
    <row r="8677" spans="1:1">
      <c r="A8677" s="8" t="str">
        <f t="shared" ca="1" si="135"/>
        <v>FY25NOCME 8674</v>
      </c>
    </row>
    <row r="8678" spans="1:1">
      <c r="A8678" s="8" t="str">
        <f t="shared" ca="1" si="135"/>
        <v>FY25NOCME 8675</v>
      </c>
    </row>
    <row r="8679" spans="1:1">
      <c r="A8679" s="8" t="str">
        <f t="shared" ca="1" si="135"/>
        <v>FY25NOCME 8676</v>
      </c>
    </row>
    <row r="8680" spans="1:1">
      <c r="A8680" s="8" t="str">
        <f t="shared" ca="1" si="135"/>
        <v>FY25NOCME 8677</v>
      </c>
    </row>
    <row r="8681" spans="1:1">
      <c r="A8681" s="8" t="str">
        <f t="shared" ca="1" si="135"/>
        <v>FY25NOCME 8678</v>
      </c>
    </row>
    <row r="8682" spans="1:1">
      <c r="A8682" s="8" t="str">
        <f t="shared" ca="1" si="135"/>
        <v>FY25NOCME 8679</v>
      </c>
    </row>
    <row r="8683" spans="1:1">
      <c r="A8683" s="8" t="str">
        <f t="shared" ca="1" si="135"/>
        <v>FY25NOCME 8680</v>
      </c>
    </row>
    <row r="8684" spans="1:1">
      <c r="A8684" s="8" t="str">
        <f t="shared" ca="1" si="135"/>
        <v>FY25NOCME 8681</v>
      </c>
    </row>
    <row r="8685" spans="1:1">
      <c r="A8685" s="8" t="str">
        <f t="shared" ca="1" si="135"/>
        <v>FY25NOCME 8682</v>
      </c>
    </row>
    <row r="8686" spans="1:1">
      <c r="A8686" s="8" t="str">
        <f t="shared" ca="1" si="135"/>
        <v>FY25NOCME 8683</v>
      </c>
    </row>
    <row r="8687" spans="1:1">
      <c r="A8687" s="8" t="str">
        <f t="shared" ca="1" si="135"/>
        <v>FY25NOCME 8684</v>
      </c>
    </row>
    <row r="8688" spans="1:1">
      <c r="A8688" s="8" t="str">
        <f t="shared" ca="1" si="135"/>
        <v>FY25NOCME 8685</v>
      </c>
    </row>
    <row r="8689" spans="1:1">
      <c r="A8689" s="8" t="str">
        <f t="shared" ca="1" si="135"/>
        <v>FY25NOCME 8686</v>
      </c>
    </row>
    <row r="8690" spans="1:1">
      <c r="A8690" s="8" t="str">
        <f t="shared" ca="1" si="135"/>
        <v>FY25NOCME 8687</v>
      </c>
    </row>
    <row r="8691" spans="1:1">
      <c r="A8691" s="8" t="str">
        <f t="shared" ca="1" si="135"/>
        <v>FY25NOCME 8688</v>
      </c>
    </row>
    <row r="8692" spans="1:1">
      <c r="A8692" s="8" t="str">
        <f t="shared" ca="1" si="135"/>
        <v>FY25NOCME 8689</v>
      </c>
    </row>
    <row r="8693" spans="1:1">
      <c r="A8693" s="8" t="str">
        <f t="shared" ca="1" si="135"/>
        <v>FY25NOCME 8690</v>
      </c>
    </row>
    <row r="8694" spans="1:1">
      <c r="A8694" s="8" t="str">
        <f t="shared" ca="1" si="135"/>
        <v>FY25NOCME 8691</v>
      </c>
    </row>
    <row r="8695" spans="1:1">
      <c r="A8695" s="8" t="str">
        <f t="shared" ca="1" si="135"/>
        <v>FY25NOCME 8692</v>
      </c>
    </row>
    <row r="8696" spans="1:1">
      <c r="A8696" s="8" t="str">
        <f t="shared" ca="1" si="135"/>
        <v>FY25NOCME 8693</v>
      </c>
    </row>
    <row r="8697" spans="1:1">
      <c r="A8697" s="8" t="str">
        <f t="shared" ca="1" si="135"/>
        <v>FY25NOCME 8694</v>
      </c>
    </row>
    <row r="8698" spans="1:1">
      <c r="A8698" s="8" t="str">
        <f t="shared" ca="1" si="135"/>
        <v>FY25NOCME 8695</v>
      </c>
    </row>
    <row r="8699" spans="1:1">
      <c r="A8699" s="8" t="str">
        <f t="shared" ca="1" si="135"/>
        <v>FY25NOCME 8696</v>
      </c>
    </row>
    <row r="8700" spans="1:1">
      <c r="A8700" s="8" t="str">
        <f t="shared" ca="1" si="135"/>
        <v>FY25NOCME 8697</v>
      </c>
    </row>
    <row r="8701" spans="1:1">
      <c r="A8701" s="8" t="str">
        <f t="shared" ca="1" si="135"/>
        <v>FY25NOCME 8698</v>
      </c>
    </row>
    <row r="8702" spans="1:1">
      <c r="A8702" s="8" t="str">
        <f t="shared" ca="1" si="135"/>
        <v>FY25NOCME 8699</v>
      </c>
    </row>
    <row r="8703" spans="1:1">
      <c r="A8703" s="8" t="str">
        <f t="shared" ca="1" si="135"/>
        <v>FY25NOCME 8700</v>
      </c>
    </row>
    <row r="8704" spans="1:1">
      <c r="A8704" s="8" t="str">
        <f t="shared" ca="1" si="135"/>
        <v>FY25NOCME 8701</v>
      </c>
    </row>
    <row r="8705" spans="1:1">
      <c r="A8705" s="8" t="str">
        <f t="shared" ca="1" si="135"/>
        <v>FY25NOCME 8702</v>
      </c>
    </row>
    <row r="8706" spans="1:1">
      <c r="A8706" s="8" t="str">
        <f t="shared" ca="1" si="135"/>
        <v>FY25NOCME 8703</v>
      </c>
    </row>
    <row r="8707" spans="1:1">
      <c r="A8707" s="8" t="str">
        <f t="shared" ca="1" si="135"/>
        <v>FY25NOCME 8704</v>
      </c>
    </row>
    <row r="8708" spans="1:1">
      <c r="A8708" s="8" t="str">
        <f t="shared" ca="1" si="135"/>
        <v>FY25NOCME 8705</v>
      </c>
    </row>
    <row r="8709" spans="1:1">
      <c r="A8709" s="8" t="str">
        <f t="shared" ref="A8709:A8772" ca="1" si="136">"FY"&amp;RIGHT(YEAR(TODAY())+1,2)&amp;"N"&amp;$C$1&amp;ROW(B8709)-3</f>
        <v>FY25NOCME 8706</v>
      </c>
    </row>
    <row r="8710" spans="1:1">
      <c r="A8710" s="8" t="str">
        <f t="shared" ca="1" si="136"/>
        <v>FY25NOCME 8707</v>
      </c>
    </row>
    <row r="8711" spans="1:1">
      <c r="A8711" s="8" t="str">
        <f t="shared" ca="1" si="136"/>
        <v>FY25NOCME 8708</v>
      </c>
    </row>
    <row r="8712" spans="1:1">
      <c r="A8712" s="8" t="str">
        <f t="shared" ca="1" si="136"/>
        <v>FY25NOCME 8709</v>
      </c>
    </row>
    <row r="8713" spans="1:1">
      <c r="A8713" s="8" t="str">
        <f t="shared" ca="1" si="136"/>
        <v>FY25NOCME 8710</v>
      </c>
    </row>
    <row r="8714" spans="1:1">
      <c r="A8714" s="8" t="str">
        <f t="shared" ca="1" si="136"/>
        <v>FY25NOCME 8711</v>
      </c>
    </row>
    <row r="8715" spans="1:1">
      <c r="A8715" s="8" t="str">
        <f t="shared" ca="1" si="136"/>
        <v>FY25NOCME 8712</v>
      </c>
    </row>
    <row r="8716" spans="1:1">
      <c r="A8716" s="8" t="str">
        <f t="shared" ca="1" si="136"/>
        <v>FY25NOCME 8713</v>
      </c>
    </row>
    <row r="8717" spans="1:1">
      <c r="A8717" s="8" t="str">
        <f t="shared" ca="1" si="136"/>
        <v>FY25NOCME 8714</v>
      </c>
    </row>
    <row r="8718" spans="1:1">
      <c r="A8718" s="8" t="str">
        <f t="shared" ca="1" si="136"/>
        <v>FY25NOCME 8715</v>
      </c>
    </row>
    <row r="8719" spans="1:1">
      <c r="A8719" s="8" t="str">
        <f t="shared" ca="1" si="136"/>
        <v>FY25NOCME 8716</v>
      </c>
    </row>
    <row r="8720" spans="1:1">
      <c r="A8720" s="8" t="str">
        <f t="shared" ca="1" si="136"/>
        <v>FY25NOCME 8717</v>
      </c>
    </row>
    <row r="8721" spans="1:1">
      <c r="A8721" s="8" t="str">
        <f t="shared" ca="1" si="136"/>
        <v>FY25NOCME 8718</v>
      </c>
    </row>
    <row r="8722" spans="1:1">
      <c r="A8722" s="8" t="str">
        <f t="shared" ca="1" si="136"/>
        <v>FY25NOCME 8719</v>
      </c>
    </row>
    <row r="8723" spans="1:1">
      <c r="A8723" s="8" t="str">
        <f t="shared" ca="1" si="136"/>
        <v>FY25NOCME 8720</v>
      </c>
    </row>
    <row r="8724" spans="1:1">
      <c r="A8724" s="8" t="str">
        <f t="shared" ca="1" si="136"/>
        <v>FY25NOCME 8721</v>
      </c>
    </row>
    <row r="8725" spans="1:1">
      <c r="A8725" s="8" t="str">
        <f t="shared" ca="1" si="136"/>
        <v>FY25NOCME 8722</v>
      </c>
    </row>
    <row r="8726" spans="1:1">
      <c r="A8726" s="8" t="str">
        <f t="shared" ca="1" si="136"/>
        <v>FY25NOCME 8723</v>
      </c>
    </row>
    <row r="8727" spans="1:1">
      <c r="A8727" s="8" t="str">
        <f t="shared" ca="1" si="136"/>
        <v>FY25NOCME 8724</v>
      </c>
    </row>
    <row r="8728" spans="1:1">
      <c r="A8728" s="8" t="str">
        <f t="shared" ca="1" si="136"/>
        <v>FY25NOCME 8725</v>
      </c>
    </row>
    <row r="8729" spans="1:1">
      <c r="A8729" s="8" t="str">
        <f t="shared" ca="1" si="136"/>
        <v>FY25NOCME 8726</v>
      </c>
    </row>
    <row r="8730" spans="1:1">
      <c r="A8730" s="8" t="str">
        <f t="shared" ca="1" si="136"/>
        <v>FY25NOCME 8727</v>
      </c>
    </row>
    <row r="8731" spans="1:1">
      <c r="A8731" s="8" t="str">
        <f t="shared" ca="1" si="136"/>
        <v>FY25NOCME 8728</v>
      </c>
    </row>
    <row r="8732" spans="1:1">
      <c r="A8732" s="8" t="str">
        <f t="shared" ca="1" si="136"/>
        <v>FY25NOCME 8729</v>
      </c>
    </row>
    <row r="8733" spans="1:1">
      <c r="A8733" s="8" t="str">
        <f t="shared" ca="1" si="136"/>
        <v>FY25NOCME 8730</v>
      </c>
    </row>
    <row r="8734" spans="1:1">
      <c r="A8734" s="8" t="str">
        <f t="shared" ca="1" si="136"/>
        <v>FY25NOCME 8731</v>
      </c>
    </row>
    <row r="8735" spans="1:1">
      <c r="A8735" s="8" t="str">
        <f t="shared" ca="1" si="136"/>
        <v>FY25NOCME 8732</v>
      </c>
    </row>
    <row r="8736" spans="1:1">
      <c r="A8736" s="8" t="str">
        <f t="shared" ca="1" si="136"/>
        <v>FY25NOCME 8733</v>
      </c>
    </row>
    <row r="8737" spans="1:1">
      <c r="A8737" s="8" t="str">
        <f t="shared" ca="1" si="136"/>
        <v>FY25NOCME 8734</v>
      </c>
    </row>
    <row r="8738" spans="1:1">
      <c r="A8738" s="8" t="str">
        <f t="shared" ca="1" si="136"/>
        <v>FY25NOCME 8735</v>
      </c>
    </row>
    <row r="8739" spans="1:1">
      <c r="A8739" s="8" t="str">
        <f t="shared" ca="1" si="136"/>
        <v>FY25NOCME 8736</v>
      </c>
    </row>
    <row r="8740" spans="1:1">
      <c r="A8740" s="8" t="str">
        <f t="shared" ca="1" si="136"/>
        <v>FY25NOCME 8737</v>
      </c>
    </row>
    <row r="8741" spans="1:1">
      <c r="A8741" s="8" t="str">
        <f t="shared" ca="1" si="136"/>
        <v>FY25NOCME 8738</v>
      </c>
    </row>
    <row r="8742" spans="1:1">
      <c r="A8742" s="8" t="str">
        <f t="shared" ca="1" si="136"/>
        <v>FY25NOCME 8739</v>
      </c>
    </row>
    <row r="8743" spans="1:1">
      <c r="A8743" s="8" t="str">
        <f t="shared" ca="1" si="136"/>
        <v>FY25NOCME 8740</v>
      </c>
    </row>
    <row r="8744" spans="1:1">
      <c r="A8744" s="8" t="str">
        <f t="shared" ca="1" si="136"/>
        <v>FY25NOCME 8741</v>
      </c>
    </row>
    <row r="8745" spans="1:1">
      <c r="A8745" s="8" t="str">
        <f t="shared" ca="1" si="136"/>
        <v>FY25NOCME 8742</v>
      </c>
    </row>
    <row r="8746" spans="1:1">
      <c r="A8746" s="8" t="str">
        <f t="shared" ca="1" si="136"/>
        <v>FY25NOCME 8743</v>
      </c>
    </row>
    <row r="8747" spans="1:1">
      <c r="A8747" s="8" t="str">
        <f t="shared" ca="1" si="136"/>
        <v>FY25NOCME 8744</v>
      </c>
    </row>
    <row r="8748" spans="1:1">
      <c r="A8748" s="8" t="str">
        <f t="shared" ca="1" si="136"/>
        <v>FY25NOCME 8745</v>
      </c>
    </row>
    <row r="8749" spans="1:1">
      <c r="A8749" s="8" t="str">
        <f t="shared" ca="1" si="136"/>
        <v>FY25NOCME 8746</v>
      </c>
    </row>
    <row r="8750" spans="1:1">
      <c r="A8750" s="8" t="str">
        <f t="shared" ca="1" si="136"/>
        <v>FY25NOCME 8747</v>
      </c>
    </row>
    <row r="8751" spans="1:1">
      <c r="A8751" s="8" t="str">
        <f t="shared" ca="1" si="136"/>
        <v>FY25NOCME 8748</v>
      </c>
    </row>
    <row r="8752" spans="1:1">
      <c r="A8752" s="8" t="str">
        <f t="shared" ca="1" si="136"/>
        <v>FY25NOCME 8749</v>
      </c>
    </row>
    <row r="8753" spans="1:1">
      <c r="A8753" s="8" t="str">
        <f t="shared" ca="1" si="136"/>
        <v>FY25NOCME 8750</v>
      </c>
    </row>
    <row r="8754" spans="1:1">
      <c r="A8754" s="8" t="str">
        <f t="shared" ca="1" si="136"/>
        <v>FY25NOCME 8751</v>
      </c>
    </row>
    <row r="8755" spans="1:1">
      <c r="A8755" s="8" t="str">
        <f t="shared" ca="1" si="136"/>
        <v>FY25NOCME 8752</v>
      </c>
    </row>
    <row r="8756" spans="1:1">
      <c r="A8756" s="8" t="str">
        <f t="shared" ca="1" si="136"/>
        <v>FY25NOCME 8753</v>
      </c>
    </row>
    <row r="8757" spans="1:1">
      <c r="A8757" s="8" t="str">
        <f t="shared" ca="1" si="136"/>
        <v>FY25NOCME 8754</v>
      </c>
    </row>
    <row r="8758" spans="1:1">
      <c r="A8758" s="8" t="str">
        <f t="shared" ca="1" si="136"/>
        <v>FY25NOCME 8755</v>
      </c>
    </row>
    <row r="8759" spans="1:1">
      <c r="A8759" s="8" t="str">
        <f t="shared" ca="1" si="136"/>
        <v>FY25NOCME 8756</v>
      </c>
    </row>
    <row r="8760" spans="1:1">
      <c r="A8760" s="8" t="str">
        <f t="shared" ca="1" si="136"/>
        <v>FY25NOCME 8757</v>
      </c>
    </row>
    <row r="8761" spans="1:1">
      <c r="A8761" s="8" t="str">
        <f t="shared" ca="1" si="136"/>
        <v>FY25NOCME 8758</v>
      </c>
    </row>
    <row r="8762" spans="1:1">
      <c r="A8762" s="8" t="str">
        <f t="shared" ca="1" si="136"/>
        <v>FY25NOCME 8759</v>
      </c>
    </row>
    <row r="8763" spans="1:1">
      <c r="A8763" s="8" t="str">
        <f t="shared" ca="1" si="136"/>
        <v>FY25NOCME 8760</v>
      </c>
    </row>
    <row r="8764" spans="1:1">
      <c r="A8764" s="8" t="str">
        <f t="shared" ca="1" si="136"/>
        <v>FY25NOCME 8761</v>
      </c>
    </row>
    <row r="8765" spans="1:1">
      <c r="A8765" s="8" t="str">
        <f t="shared" ca="1" si="136"/>
        <v>FY25NOCME 8762</v>
      </c>
    </row>
    <row r="8766" spans="1:1">
      <c r="A8766" s="8" t="str">
        <f t="shared" ca="1" si="136"/>
        <v>FY25NOCME 8763</v>
      </c>
    </row>
    <row r="8767" spans="1:1">
      <c r="A8767" s="8" t="str">
        <f t="shared" ca="1" si="136"/>
        <v>FY25NOCME 8764</v>
      </c>
    </row>
    <row r="8768" spans="1:1">
      <c r="A8768" s="8" t="str">
        <f t="shared" ca="1" si="136"/>
        <v>FY25NOCME 8765</v>
      </c>
    </row>
    <row r="8769" spans="1:1">
      <c r="A8769" s="8" t="str">
        <f t="shared" ca="1" si="136"/>
        <v>FY25NOCME 8766</v>
      </c>
    </row>
    <row r="8770" spans="1:1">
      <c r="A8770" s="8" t="str">
        <f t="shared" ca="1" si="136"/>
        <v>FY25NOCME 8767</v>
      </c>
    </row>
    <row r="8771" spans="1:1">
      <c r="A8771" s="8" t="str">
        <f t="shared" ca="1" si="136"/>
        <v>FY25NOCME 8768</v>
      </c>
    </row>
    <row r="8772" spans="1:1">
      <c r="A8772" s="8" t="str">
        <f t="shared" ca="1" si="136"/>
        <v>FY25NOCME 8769</v>
      </c>
    </row>
    <row r="8773" spans="1:1">
      <c r="A8773" s="8" t="str">
        <f t="shared" ref="A8773:A8836" ca="1" si="137">"FY"&amp;RIGHT(YEAR(TODAY())+1,2)&amp;"N"&amp;$C$1&amp;ROW(B8773)-3</f>
        <v>FY25NOCME 8770</v>
      </c>
    </row>
    <row r="8774" spans="1:1">
      <c r="A8774" s="8" t="str">
        <f t="shared" ca="1" si="137"/>
        <v>FY25NOCME 8771</v>
      </c>
    </row>
    <row r="8775" spans="1:1">
      <c r="A8775" s="8" t="str">
        <f t="shared" ca="1" si="137"/>
        <v>FY25NOCME 8772</v>
      </c>
    </row>
    <row r="8776" spans="1:1">
      <c r="A8776" s="8" t="str">
        <f t="shared" ca="1" si="137"/>
        <v>FY25NOCME 8773</v>
      </c>
    </row>
    <row r="8777" spans="1:1">
      <c r="A8777" s="8" t="str">
        <f t="shared" ca="1" si="137"/>
        <v>FY25NOCME 8774</v>
      </c>
    </row>
    <row r="8778" spans="1:1">
      <c r="A8778" s="8" t="str">
        <f t="shared" ca="1" si="137"/>
        <v>FY25NOCME 8775</v>
      </c>
    </row>
    <row r="8779" spans="1:1">
      <c r="A8779" s="8" t="str">
        <f t="shared" ca="1" si="137"/>
        <v>FY25NOCME 8776</v>
      </c>
    </row>
    <row r="8780" spans="1:1">
      <c r="A8780" s="8" t="str">
        <f t="shared" ca="1" si="137"/>
        <v>FY25NOCME 8777</v>
      </c>
    </row>
    <row r="8781" spans="1:1">
      <c r="A8781" s="8" t="str">
        <f t="shared" ca="1" si="137"/>
        <v>FY25NOCME 8778</v>
      </c>
    </row>
    <row r="8782" spans="1:1">
      <c r="A8782" s="8" t="str">
        <f t="shared" ca="1" si="137"/>
        <v>FY25NOCME 8779</v>
      </c>
    </row>
    <row r="8783" spans="1:1">
      <c r="A8783" s="8" t="str">
        <f t="shared" ca="1" si="137"/>
        <v>FY25NOCME 8780</v>
      </c>
    </row>
    <row r="8784" spans="1:1">
      <c r="A8784" s="8" t="str">
        <f t="shared" ca="1" si="137"/>
        <v>FY25NOCME 8781</v>
      </c>
    </row>
    <row r="8785" spans="1:1">
      <c r="A8785" s="8" t="str">
        <f t="shared" ca="1" si="137"/>
        <v>FY25NOCME 8782</v>
      </c>
    </row>
    <row r="8786" spans="1:1">
      <c r="A8786" s="8" t="str">
        <f t="shared" ca="1" si="137"/>
        <v>FY25NOCME 8783</v>
      </c>
    </row>
    <row r="8787" spans="1:1">
      <c r="A8787" s="8" t="str">
        <f t="shared" ca="1" si="137"/>
        <v>FY25NOCME 8784</v>
      </c>
    </row>
    <row r="8788" spans="1:1">
      <c r="A8788" s="8" t="str">
        <f t="shared" ca="1" si="137"/>
        <v>FY25NOCME 8785</v>
      </c>
    </row>
    <row r="8789" spans="1:1">
      <c r="A8789" s="8" t="str">
        <f t="shared" ca="1" si="137"/>
        <v>FY25NOCME 8786</v>
      </c>
    </row>
    <row r="8790" spans="1:1">
      <c r="A8790" s="8" t="str">
        <f t="shared" ca="1" si="137"/>
        <v>FY25NOCME 8787</v>
      </c>
    </row>
    <row r="8791" spans="1:1">
      <c r="A8791" s="8" t="str">
        <f t="shared" ca="1" si="137"/>
        <v>FY25NOCME 8788</v>
      </c>
    </row>
    <row r="8792" spans="1:1">
      <c r="A8792" s="8" t="str">
        <f t="shared" ca="1" si="137"/>
        <v>FY25NOCME 8789</v>
      </c>
    </row>
    <row r="8793" spans="1:1">
      <c r="A8793" s="8" t="str">
        <f t="shared" ca="1" si="137"/>
        <v>FY25NOCME 8790</v>
      </c>
    </row>
    <row r="8794" spans="1:1">
      <c r="A8794" s="8" t="str">
        <f t="shared" ca="1" si="137"/>
        <v>FY25NOCME 8791</v>
      </c>
    </row>
    <row r="8795" spans="1:1">
      <c r="A8795" s="8" t="str">
        <f t="shared" ca="1" si="137"/>
        <v>FY25NOCME 8792</v>
      </c>
    </row>
    <row r="8796" spans="1:1">
      <c r="A8796" s="8" t="str">
        <f t="shared" ca="1" si="137"/>
        <v>FY25NOCME 8793</v>
      </c>
    </row>
    <row r="8797" spans="1:1">
      <c r="A8797" s="8" t="str">
        <f t="shared" ca="1" si="137"/>
        <v>FY25NOCME 8794</v>
      </c>
    </row>
    <row r="8798" spans="1:1">
      <c r="A8798" s="8" t="str">
        <f t="shared" ca="1" si="137"/>
        <v>FY25NOCME 8795</v>
      </c>
    </row>
    <row r="8799" spans="1:1">
      <c r="A8799" s="8" t="str">
        <f t="shared" ca="1" si="137"/>
        <v>FY25NOCME 8796</v>
      </c>
    </row>
    <row r="8800" spans="1:1">
      <c r="A8800" s="8" t="str">
        <f t="shared" ca="1" si="137"/>
        <v>FY25NOCME 8797</v>
      </c>
    </row>
    <row r="8801" spans="1:1">
      <c r="A8801" s="8" t="str">
        <f t="shared" ca="1" si="137"/>
        <v>FY25NOCME 8798</v>
      </c>
    </row>
    <row r="8802" spans="1:1">
      <c r="A8802" s="8" t="str">
        <f t="shared" ca="1" si="137"/>
        <v>FY25NOCME 8799</v>
      </c>
    </row>
    <row r="8803" spans="1:1">
      <c r="A8803" s="8" t="str">
        <f t="shared" ca="1" si="137"/>
        <v>FY25NOCME 8800</v>
      </c>
    </row>
    <row r="8804" spans="1:1">
      <c r="A8804" s="8" t="str">
        <f t="shared" ca="1" si="137"/>
        <v>FY25NOCME 8801</v>
      </c>
    </row>
    <row r="8805" spans="1:1">
      <c r="A8805" s="8" t="str">
        <f t="shared" ca="1" si="137"/>
        <v>FY25NOCME 8802</v>
      </c>
    </row>
    <row r="8806" spans="1:1">
      <c r="A8806" s="8" t="str">
        <f t="shared" ca="1" si="137"/>
        <v>FY25NOCME 8803</v>
      </c>
    </row>
    <row r="8807" spans="1:1">
      <c r="A8807" s="8" t="str">
        <f t="shared" ca="1" si="137"/>
        <v>FY25NOCME 8804</v>
      </c>
    </row>
    <row r="8808" spans="1:1">
      <c r="A8808" s="8" t="str">
        <f t="shared" ca="1" si="137"/>
        <v>FY25NOCME 8805</v>
      </c>
    </row>
    <row r="8809" spans="1:1">
      <c r="A8809" s="8" t="str">
        <f t="shared" ca="1" si="137"/>
        <v>FY25NOCME 8806</v>
      </c>
    </row>
    <row r="8810" spans="1:1">
      <c r="A8810" s="8" t="str">
        <f t="shared" ca="1" si="137"/>
        <v>FY25NOCME 8807</v>
      </c>
    </row>
    <row r="8811" spans="1:1">
      <c r="A8811" s="8" t="str">
        <f t="shared" ca="1" si="137"/>
        <v>FY25NOCME 8808</v>
      </c>
    </row>
    <row r="8812" spans="1:1">
      <c r="A8812" s="8" t="str">
        <f t="shared" ca="1" si="137"/>
        <v>FY25NOCME 8809</v>
      </c>
    </row>
    <row r="8813" spans="1:1">
      <c r="A8813" s="8" t="str">
        <f t="shared" ca="1" si="137"/>
        <v>FY25NOCME 8810</v>
      </c>
    </row>
    <row r="8814" spans="1:1">
      <c r="A8814" s="8" t="str">
        <f t="shared" ca="1" si="137"/>
        <v>FY25NOCME 8811</v>
      </c>
    </row>
    <row r="8815" spans="1:1">
      <c r="A8815" s="8" t="str">
        <f t="shared" ca="1" si="137"/>
        <v>FY25NOCME 8812</v>
      </c>
    </row>
    <row r="8816" spans="1:1">
      <c r="A8816" s="8" t="str">
        <f t="shared" ca="1" si="137"/>
        <v>FY25NOCME 8813</v>
      </c>
    </row>
    <row r="8817" spans="1:1">
      <c r="A8817" s="8" t="str">
        <f t="shared" ca="1" si="137"/>
        <v>FY25NOCME 8814</v>
      </c>
    </row>
    <row r="8818" spans="1:1">
      <c r="A8818" s="8" t="str">
        <f t="shared" ca="1" si="137"/>
        <v>FY25NOCME 8815</v>
      </c>
    </row>
    <row r="8819" spans="1:1">
      <c r="A8819" s="8" t="str">
        <f t="shared" ca="1" si="137"/>
        <v>FY25NOCME 8816</v>
      </c>
    </row>
    <row r="8820" spans="1:1">
      <c r="A8820" s="8" t="str">
        <f t="shared" ca="1" si="137"/>
        <v>FY25NOCME 8817</v>
      </c>
    </row>
    <row r="8821" spans="1:1">
      <c r="A8821" s="8" t="str">
        <f t="shared" ca="1" si="137"/>
        <v>FY25NOCME 8818</v>
      </c>
    </row>
    <row r="8822" spans="1:1">
      <c r="A8822" s="8" t="str">
        <f t="shared" ca="1" si="137"/>
        <v>FY25NOCME 8819</v>
      </c>
    </row>
    <row r="8823" spans="1:1">
      <c r="A8823" s="8" t="str">
        <f t="shared" ca="1" si="137"/>
        <v>FY25NOCME 8820</v>
      </c>
    </row>
    <row r="8824" spans="1:1">
      <c r="A8824" s="8" t="str">
        <f t="shared" ca="1" si="137"/>
        <v>FY25NOCME 8821</v>
      </c>
    </row>
    <row r="8825" spans="1:1">
      <c r="A8825" s="8" t="str">
        <f t="shared" ca="1" si="137"/>
        <v>FY25NOCME 8822</v>
      </c>
    </row>
    <row r="8826" spans="1:1">
      <c r="A8826" s="8" t="str">
        <f t="shared" ca="1" si="137"/>
        <v>FY25NOCME 8823</v>
      </c>
    </row>
    <row r="8827" spans="1:1">
      <c r="A8827" s="8" t="str">
        <f t="shared" ca="1" si="137"/>
        <v>FY25NOCME 8824</v>
      </c>
    </row>
    <row r="8828" spans="1:1">
      <c r="A8828" s="8" t="str">
        <f t="shared" ca="1" si="137"/>
        <v>FY25NOCME 8825</v>
      </c>
    </row>
    <row r="8829" spans="1:1">
      <c r="A8829" s="8" t="str">
        <f t="shared" ca="1" si="137"/>
        <v>FY25NOCME 8826</v>
      </c>
    </row>
    <row r="8830" spans="1:1">
      <c r="A8830" s="8" t="str">
        <f t="shared" ca="1" si="137"/>
        <v>FY25NOCME 8827</v>
      </c>
    </row>
    <row r="8831" spans="1:1">
      <c r="A8831" s="8" t="str">
        <f t="shared" ca="1" si="137"/>
        <v>FY25NOCME 8828</v>
      </c>
    </row>
    <row r="8832" spans="1:1">
      <c r="A8832" s="8" t="str">
        <f t="shared" ca="1" si="137"/>
        <v>FY25NOCME 8829</v>
      </c>
    </row>
    <row r="8833" spans="1:1">
      <c r="A8833" s="8" t="str">
        <f t="shared" ca="1" si="137"/>
        <v>FY25NOCME 8830</v>
      </c>
    </row>
    <row r="8834" spans="1:1">
      <c r="A8834" s="8" t="str">
        <f t="shared" ca="1" si="137"/>
        <v>FY25NOCME 8831</v>
      </c>
    </row>
    <row r="8835" spans="1:1">
      <c r="A8835" s="8" t="str">
        <f t="shared" ca="1" si="137"/>
        <v>FY25NOCME 8832</v>
      </c>
    </row>
    <row r="8836" spans="1:1">
      <c r="A8836" s="8" t="str">
        <f t="shared" ca="1" si="137"/>
        <v>FY25NOCME 8833</v>
      </c>
    </row>
    <row r="8837" spans="1:1">
      <c r="A8837" s="8" t="str">
        <f t="shared" ref="A8837:A8900" ca="1" si="138">"FY"&amp;RIGHT(YEAR(TODAY())+1,2)&amp;"N"&amp;$C$1&amp;ROW(B8837)-3</f>
        <v>FY25NOCME 8834</v>
      </c>
    </row>
    <row r="8838" spans="1:1">
      <c r="A8838" s="8" t="str">
        <f t="shared" ca="1" si="138"/>
        <v>FY25NOCME 8835</v>
      </c>
    </row>
    <row r="8839" spans="1:1">
      <c r="A8839" s="8" t="str">
        <f t="shared" ca="1" si="138"/>
        <v>FY25NOCME 8836</v>
      </c>
    </row>
    <row r="8840" spans="1:1">
      <c r="A8840" s="8" t="str">
        <f t="shared" ca="1" si="138"/>
        <v>FY25NOCME 8837</v>
      </c>
    </row>
    <row r="8841" spans="1:1">
      <c r="A8841" s="8" t="str">
        <f t="shared" ca="1" si="138"/>
        <v>FY25NOCME 8838</v>
      </c>
    </row>
    <row r="8842" spans="1:1">
      <c r="A8842" s="8" t="str">
        <f t="shared" ca="1" si="138"/>
        <v>FY25NOCME 8839</v>
      </c>
    </row>
    <row r="8843" spans="1:1">
      <c r="A8843" s="8" t="str">
        <f t="shared" ca="1" si="138"/>
        <v>FY25NOCME 8840</v>
      </c>
    </row>
    <row r="8844" spans="1:1">
      <c r="A8844" s="8" t="str">
        <f t="shared" ca="1" si="138"/>
        <v>FY25NOCME 8841</v>
      </c>
    </row>
    <row r="8845" spans="1:1">
      <c r="A8845" s="8" t="str">
        <f t="shared" ca="1" si="138"/>
        <v>FY25NOCME 8842</v>
      </c>
    </row>
    <row r="8846" spans="1:1">
      <c r="A8846" s="8" t="str">
        <f t="shared" ca="1" si="138"/>
        <v>FY25NOCME 8843</v>
      </c>
    </row>
    <row r="8847" spans="1:1">
      <c r="A8847" s="8" t="str">
        <f t="shared" ca="1" si="138"/>
        <v>FY25NOCME 8844</v>
      </c>
    </row>
    <row r="8848" spans="1:1">
      <c r="A8848" s="8" t="str">
        <f t="shared" ca="1" si="138"/>
        <v>FY25NOCME 8845</v>
      </c>
    </row>
    <row r="8849" spans="1:1">
      <c r="A8849" s="8" t="str">
        <f t="shared" ca="1" si="138"/>
        <v>FY25NOCME 8846</v>
      </c>
    </row>
    <row r="8850" spans="1:1">
      <c r="A8850" s="8" t="str">
        <f t="shared" ca="1" si="138"/>
        <v>FY25NOCME 8847</v>
      </c>
    </row>
    <row r="8851" spans="1:1">
      <c r="A8851" s="8" t="str">
        <f t="shared" ca="1" si="138"/>
        <v>FY25NOCME 8848</v>
      </c>
    </row>
    <row r="8852" spans="1:1">
      <c r="A8852" s="8" t="str">
        <f t="shared" ca="1" si="138"/>
        <v>FY25NOCME 8849</v>
      </c>
    </row>
    <row r="8853" spans="1:1">
      <c r="A8853" s="8" t="str">
        <f t="shared" ca="1" si="138"/>
        <v>FY25NOCME 8850</v>
      </c>
    </row>
    <row r="8854" spans="1:1">
      <c r="A8854" s="8" t="str">
        <f t="shared" ca="1" si="138"/>
        <v>FY25NOCME 8851</v>
      </c>
    </row>
    <row r="8855" spans="1:1">
      <c r="A8855" s="8" t="str">
        <f t="shared" ca="1" si="138"/>
        <v>FY25NOCME 8852</v>
      </c>
    </row>
    <row r="8856" spans="1:1">
      <c r="A8856" s="8" t="str">
        <f t="shared" ca="1" si="138"/>
        <v>FY25NOCME 8853</v>
      </c>
    </row>
    <row r="8857" spans="1:1">
      <c r="A8857" s="8" t="str">
        <f t="shared" ca="1" si="138"/>
        <v>FY25NOCME 8854</v>
      </c>
    </row>
    <row r="8858" spans="1:1">
      <c r="A8858" s="8" t="str">
        <f t="shared" ca="1" si="138"/>
        <v>FY25NOCME 8855</v>
      </c>
    </row>
    <row r="8859" spans="1:1">
      <c r="A8859" s="8" t="str">
        <f t="shared" ca="1" si="138"/>
        <v>FY25NOCME 8856</v>
      </c>
    </row>
    <row r="8860" spans="1:1">
      <c r="A8860" s="8" t="str">
        <f t="shared" ca="1" si="138"/>
        <v>FY25NOCME 8857</v>
      </c>
    </row>
    <row r="8861" spans="1:1">
      <c r="A8861" s="8" t="str">
        <f t="shared" ca="1" si="138"/>
        <v>FY25NOCME 8858</v>
      </c>
    </row>
    <row r="8862" spans="1:1">
      <c r="A8862" s="8" t="str">
        <f t="shared" ca="1" si="138"/>
        <v>FY25NOCME 8859</v>
      </c>
    </row>
    <row r="8863" spans="1:1">
      <c r="A8863" s="8" t="str">
        <f t="shared" ca="1" si="138"/>
        <v>FY25NOCME 8860</v>
      </c>
    </row>
    <row r="8864" spans="1:1">
      <c r="A8864" s="8" t="str">
        <f t="shared" ca="1" si="138"/>
        <v>FY25NOCME 8861</v>
      </c>
    </row>
    <row r="8865" spans="1:1">
      <c r="A8865" s="8" t="str">
        <f t="shared" ca="1" si="138"/>
        <v>FY25NOCME 8862</v>
      </c>
    </row>
    <row r="8866" spans="1:1">
      <c r="A8866" s="8" t="str">
        <f t="shared" ca="1" si="138"/>
        <v>FY25NOCME 8863</v>
      </c>
    </row>
    <row r="8867" spans="1:1">
      <c r="A8867" s="8" t="str">
        <f t="shared" ca="1" si="138"/>
        <v>FY25NOCME 8864</v>
      </c>
    </row>
    <row r="8868" spans="1:1">
      <c r="A8868" s="8" t="str">
        <f t="shared" ca="1" si="138"/>
        <v>FY25NOCME 8865</v>
      </c>
    </row>
    <row r="8869" spans="1:1">
      <c r="A8869" s="8" t="str">
        <f t="shared" ca="1" si="138"/>
        <v>FY25NOCME 8866</v>
      </c>
    </row>
    <row r="8870" spans="1:1">
      <c r="A8870" s="8" t="str">
        <f t="shared" ca="1" si="138"/>
        <v>FY25NOCME 8867</v>
      </c>
    </row>
    <row r="8871" spans="1:1">
      <c r="A8871" s="8" t="str">
        <f t="shared" ca="1" si="138"/>
        <v>FY25NOCME 8868</v>
      </c>
    </row>
    <row r="8872" spans="1:1">
      <c r="A8872" s="8" t="str">
        <f t="shared" ca="1" si="138"/>
        <v>FY25NOCME 8869</v>
      </c>
    </row>
    <row r="8873" spans="1:1">
      <c r="A8873" s="8" t="str">
        <f t="shared" ca="1" si="138"/>
        <v>FY25NOCME 8870</v>
      </c>
    </row>
    <row r="8874" spans="1:1">
      <c r="A8874" s="8" t="str">
        <f t="shared" ca="1" si="138"/>
        <v>FY25NOCME 8871</v>
      </c>
    </row>
    <row r="8875" spans="1:1">
      <c r="A8875" s="8" t="str">
        <f t="shared" ca="1" si="138"/>
        <v>FY25NOCME 8872</v>
      </c>
    </row>
    <row r="8876" spans="1:1">
      <c r="A8876" s="8" t="str">
        <f t="shared" ca="1" si="138"/>
        <v>FY25NOCME 8873</v>
      </c>
    </row>
    <row r="8877" spans="1:1">
      <c r="A8877" s="8" t="str">
        <f t="shared" ca="1" si="138"/>
        <v>FY25NOCME 8874</v>
      </c>
    </row>
    <row r="8878" spans="1:1">
      <c r="A8878" s="8" t="str">
        <f t="shared" ca="1" si="138"/>
        <v>FY25NOCME 8875</v>
      </c>
    </row>
    <row r="8879" spans="1:1">
      <c r="A8879" s="8" t="str">
        <f t="shared" ca="1" si="138"/>
        <v>FY25NOCME 8876</v>
      </c>
    </row>
    <row r="8880" spans="1:1">
      <c r="A8880" s="8" t="str">
        <f t="shared" ca="1" si="138"/>
        <v>FY25NOCME 8877</v>
      </c>
    </row>
    <row r="8881" spans="1:1">
      <c r="A8881" s="8" t="str">
        <f t="shared" ca="1" si="138"/>
        <v>FY25NOCME 8878</v>
      </c>
    </row>
    <row r="8882" spans="1:1">
      <c r="A8882" s="8" t="str">
        <f t="shared" ca="1" si="138"/>
        <v>FY25NOCME 8879</v>
      </c>
    </row>
    <row r="8883" spans="1:1">
      <c r="A8883" s="8" t="str">
        <f t="shared" ca="1" si="138"/>
        <v>FY25NOCME 8880</v>
      </c>
    </row>
    <row r="8884" spans="1:1">
      <c r="A8884" s="8" t="str">
        <f t="shared" ca="1" si="138"/>
        <v>FY25NOCME 8881</v>
      </c>
    </row>
    <row r="8885" spans="1:1">
      <c r="A8885" s="8" t="str">
        <f t="shared" ca="1" si="138"/>
        <v>FY25NOCME 8882</v>
      </c>
    </row>
    <row r="8886" spans="1:1">
      <c r="A8886" s="8" t="str">
        <f t="shared" ca="1" si="138"/>
        <v>FY25NOCME 8883</v>
      </c>
    </row>
    <row r="8887" spans="1:1">
      <c r="A8887" s="8" t="str">
        <f t="shared" ca="1" si="138"/>
        <v>FY25NOCME 8884</v>
      </c>
    </row>
    <row r="8888" spans="1:1">
      <c r="A8888" s="8" t="str">
        <f t="shared" ca="1" si="138"/>
        <v>FY25NOCME 8885</v>
      </c>
    </row>
    <row r="8889" spans="1:1">
      <c r="A8889" s="8" t="str">
        <f t="shared" ca="1" si="138"/>
        <v>FY25NOCME 8886</v>
      </c>
    </row>
    <row r="8890" spans="1:1">
      <c r="A8890" s="8" t="str">
        <f t="shared" ca="1" si="138"/>
        <v>FY25NOCME 8887</v>
      </c>
    </row>
    <row r="8891" spans="1:1">
      <c r="A8891" s="8" t="str">
        <f t="shared" ca="1" si="138"/>
        <v>FY25NOCME 8888</v>
      </c>
    </row>
    <row r="8892" spans="1:1">
      <c r="A8892" s="8" t="str">
        <f t="shared" ca="1" si="138"/>
        <v>FY25NOCME 8889</v>
      </c>
    </row>
    <row r="8893" spans="1:1">
      <c r="A8893" s="8" t="str">
        <f t="shared" ca="1" si="138"/>
        <v>FY25NOCME 8890</v>
      </c>
    </row>
    <row r="8894" spans="1:1">
      <c r="A8894" s="8" t="str">
        <f t="shared" ca="1" si="138"/>
        <v>FY25NOCME 8891</v>
      </c>
    </row>
    <row r="8895" spans="1:1">
      <c r="A8895" s="8" t="str">
        <f t="shared" ca="1" si="138"/>
        <v>FY25NOCME 8892</v>
      </c>
    </row>
    <row r="8896" spans="1:1">
      <c r="A8896" s="8" t="str">
        <f t="shared" ca="1" si="138"/>
        <v>FY25NOCME 8893</v>
      </c>
    </row>
    <row r="8897" spans="1:1">
      <c r="A8897" s="8" t="str">
        <f t="shared" ca="1" si="138"/>
        <v>FY25NOCME 8894</v>
      </c>
    </row>
    <row r="8898" spans="1:1">
      <c r="A8898" s="8" t="str">
        <f t="shared" ca="1" si="138"/>
        <v>FY25NOCME 8895</v>
      </c>
    </row>
    <row r="8899" spans="1:1">
      <c r="A8899" s="8" t="str">
        <f t="shared" ca="1" si="138"/>
        <v>FY25NOCME 8896</v>
      </c>
    </row>
    <row r="8900" spans="1:1">
      <c r="A8900" s="8" t="str">
        <f t="shared" ca="1" si="138"/>
        <v>FY25NOCME 8897</v>
      </c>
    </row>
    <row r="8901" spans="1:1">
      <c r="A8901" s="8" t="str">
        <f t="shared" ref="A8901:A8964" ca="1" si="139">"FY"&amp;RIGHT(YEAR(TODAY())+1,2)&amp;"N"&amp;$C$1&amp;ROW(B8901)-3</f>
        <v>FY25NOCME 8898</v>
      </c>
    </row>
    <row r="8902" spans="1:1">
      <c r="A8902" s="8" t="str">
        <f t="shared" ca="1" si="139"/>
        <v>FY25NOCME 8899</v>
      </c>
    </row>
    <row r="8903" spans="1:1">
      <c r="A8903" s="8" t="str">
        <f t="shared" ca="1" si="139"/>
        <v>FY25NOCME 8900</v>
      </c>
    </row>
    <row r="8904" spans="1:1">
      <c r="A8904" s="8" t="str">
        <f t="shared" ca="1" si="139"/>
        <v>FY25NOCME 8901</v>
      </c>
    </row>
    <row r="8905" spans="1:1">
      <c r="A8905" s="8" t="str">
        <f t="shared" ca="1" si="139"/>
        <v>FY25NOCME 8902</v>
      </c>
    </row>
    <row r="8906" spans="1:1">
      <c r="A8906" s="8" t="str">
        <f t="shared" ca="1" si="139"/>
        <v>FY25NOCME 8903</v>
      </c>
    </row>
    <row r="8907" spans="1:1">
      <c r="A8907" s="8" t="str">
        <f t="shared" ca="1" si="139"/>
        <v>FY25NOCME 8904</v>
      </c>
    </row>
    <row r="8908" spans="1:1">
      <c r="A8908" s="8" t="str">
        <f t="shared" ca="1" si="139"/>
        <v>FY25NOCME 8905</v>
      </c>
    </row>
    <row r="8909" spans="1:1">
      <c r="A8909" s="8" t="str">
        <f t="shared" ca="1" si="139"/>
        <v>FY25NOCME 8906</v>
      </c>
    </row>
    <row r="8910" spans="1:1">
      <c r="A8910" s="8" t="str">
        <f t="shared" ca="1" si="139"/>
        <v>FY25NOCME 8907</v>
      </c>
    </row>
    <row r="8911" spans="1:1">
      <c r="A8911" s="8" t="str">
        <f t="shared" ca="1" si="139"/>
        <v>FY25NOCME 8908</v>
      </c>
    </row>
    <row r="8912" spans="1:1">
      <c r="A8912" s="8" t="str">
        <f t="shared" ca="1" si="139"/>
        <v>FY25NOCME 8909</v>
      </c>
    </row>
    <row r="8913" spans="1:1">
      <c r="A8913" s="8" t="str">
        <f t="shared" ca="1" si="139"/>
        <v>FY25NOCME 8910</v>
      </c>
    </row>
    <row r="8914" spans="1:1">
      <c r="A8914" s="8" t="str">
        <f t="shared" ca="1" si="139"/>
        <v>FY25NOCME 8911</v>
      </c>
    </row>
    <row r="8915" spans="1:1">
      <c r="A8915" s="8" t="str">
        <f t="shared" ca="1" si="139"/>
        <v>FY25NOCME 8912</v>
      </c>
    </row>
    <row r="8916" spans="1:1">
      <c r="A8916" s="8" t="str">
        <f t="shared" ca="1" si="139"/>
        <v>FY25NOCME 8913</v>
      </c>
    </row>
    <row r="8917" spans="1:1">
      <c r="A8917" s="8" t="str">
        <f t="shared" ca="1" si="139"/>
        <v>FY25NOCME 8914</v>
      </c>
    </row>
    <row r="8918" spans="1:1">
      <c r="A8918" s="8" t="str">
        <f t="shared" ca="1" si="139"/>
        <v>FY25NOCME 8915</v>
      </c>
    </row>
    <row r="8919" spans="1:1">
      <c r="A8919" s="8" t="str">
        <f t="shared" ca="1" si="139"/>
        <v>FY25NOCME 8916</v>
      </c>
    </row>
    <row r="8920" spans="1:1">
      <c r="A8920" s="8" t="str">
        <f t="shared" ca="1" si="139"/>
        <v>FY25NOCME 8917</v>
      </c>
    </row>
    <row r="8921" spans="1:1">
      <c r="A8921" s="8" t="str">
        <f t="shared" ca="1" si="139"/>
        <v>FY25NOCME 8918</v>
      </c>
    </row>
    <row r="8922" spans="1:1">
      <c r="A8922" s="8" t="str">
        <f t="shared" ca="1" si="139"/>
        <v>FY25NOCME 8919</v>
      </c>
    </row>
    <row r="8923" spans="1:1">
      <c r="A8923" s="8" t="str">
        <f t="shared" ca="1" si="139"/>
        <v>FY25NOCME 8920</v>
      </c>
    </row>
    <row r="8924" spans="1:1">
      <c r="A8924" s="8" t="str">
        <f t="shared" ca="1" si="139"/>
        <v>FY25NOCME 8921</v>
      </c>
    </row>
    <row r="8925" spans="1:1">
      <c r="A8925" s="8" t="str">
        <f t="shared" ca="1" si="139"/>
        <v>FY25NOCME 8922</v>
      </c>
    </row>
    <row r="8926" spans="1:1">
      <c r="A8926" s="8" t="str">
        <f t="shared" ca="1" si="139"/>
        <v>FY25NOCME 8923</v>
      </c>
    </row>
    <row r="8927" spans="1:1">
      <c r="A8927" s="8" t="str">
        <f t="shared" ca="1" si="139"/>
        <v>FY25NOCME 8924</v>
      </c>
    </row>
    <row r="8928" spans="1:1">
      <c r="A8928" s="8" t="str">
        <f t="shared" ca="1" si="139"/>
        <v>FY25NOCME 8925</v>
      </c>
    </row>
    <row r="8929" spans="1:1">
      <c r="A8929" s="8" t="str">
        <f t="shared" ca="1" si="139"/>
        <v>FY25NOCME 8926</v>
      </c>
    </row>
    <row r="8930" spans="1:1">
      <c r="A8930" s="8" t="str">
        <f t="shared" ca="1" si="139"/>
        <v>FY25NOCME 8927</v>
      </c>
    </row>
    <row r="8931" spans="1:1">
      <c r="A8931" s="8" t="str">
        <f t="shared" ca="1" si="139"/>
        <v>FY25NOCME 8928</v>
      </c>
    </row>
    <row r="8932" spans="1:1">
      <c r="A8932" s="8" t="str">
        <f t="shared" ca="1" si="139"/>
        <v>FY25NOCME 8929</v>
      </c>
    </row>
    <row r="8933" spans="1:1">
      <c r="A8933" s="8" t="str">
        <f t="shared" ca="1" si="139"/>
        <v>FY25NOCME 8930</v>
      </c>
    </row>
    <row r="8934" spans="1:1">
      <c r="A8934" s="8" t="str">
        <f t="shared" ca="1" si="139"/>
        <v>FY25NOCME 8931</v>
      </c>
    </row>
    <row r="8935" spans="1:1">
      <c r="A8935" s="8" t="str">
        <f t="shared" ca="1" si="139"/>
        <v>FY25NOCME 8932</v>
      </c>
    </row>
    <row r="8936" spans="1:1">
      <c r="A8936" s="8" t="str">
        <f t="shared" ca="1" si="139"/>
        <v>FY25NOCME 8933</v>
      </c>
    </row>
    <row r="8937" spans="1:1">
      <c r="A8937" s="8" t="str">
        <f t="shared" ca="1" si="139"/>
        <v>FY25NOCME 8934</v>
      </c>
    </row>
    <row r="8938" spans="1:1">
      <c r="A8938" s="8" t="str">
        <f t="shared" ca="1" si="139"/>
        <v>FY25NOCME 8935</v>
      </c>
    </row>
    <row r="8939" spans="1:1">
      <c r="A8939" s="8" t="str">
        <f t="shared" ca="1" si="139"/>
        <v>FY25NOCME 8936</v>
      </c>
    </row>
    <row r="8940" spans="1:1">
      <c r="A8940" s="8" t="str">
        <f t="shared" ca="1" si="139"/>
        <v>FY25NOCME 8937</v>
      </c>
    </row>
    <row r="8941" spans="1:1">
      <c r="A8941" s="8" t="str">
        <f t="shared" ca="1" si="139"/>
        <v>FY25NOCME 8938</v>
      </c>
    </row>
    <row r="8942" spans="1:1">
      <c r="A8942" s="8" t="str">
        <f t="shared" ca="1" si="139"/>
        <v>FY25NOCME 8939</v>
      </c>
    </row>
    <row r="8943" spans="1:1">
      <c r="A8943" s="8" t="str">
        <f t="shared" ca="1" si="139"/>
        <v>FY25NOCME 8940</v>
      </c>
    </row>
    <row r="8944" spans="1:1">
      <c r="A8944" s="8" t="str">
        <f t="shared" ca="1" si="139"/>
        <v>FY25NOCME 8941</v>
      </c>
    </row>
    <row r="8945" spans="1:1">
      <c r="A8945" s="8" t="str">
        <f t="shared" ca="1" si="139"/>
        <v>FY25NOCME 8942</v>
      </c>
    </row>
    <row r="8946" spans="1:1">
      <c r="A8946" s="8" t="str">
        <f t="shared" ca="1" si="139"/>
        <v>FY25NOCME 8943</v>
      </c>
    </row>
    <row r="8947" spans="1:1">
      <c r="A8947" s="8" t="str">
        <f t="shared" ca="1" si="139"/>
        <v>FY25NOCME 8944</v>
      </c>
    </row>
    <row r="8948" spans="1:1">
      <c r="A8948" s="8" t="str">
        <f t="shared" ca="1" si="139"/>
        <v>FY25NOCME 8945</v>
      </c>
    </row>
    <row r="8949" spans="1:1">
      <c r="A8949" s="8" t="str">
        <f t="shared" ca="1" si="139"/>
        <v>FY25NOCME 8946</v>
      </c>
    </row>
    <row r="8950" spans="1:1">
      <c r="A8950" s="8" t="str">
        <f t="shared" ca="1" si="139"/>
        <v>FY25NOCME 8947</v>
      </c>
    </row>
    <row r="8951" spans="1:1">
      <c r="A8951" s="8" t="str">
        <f t="shared" ca="1" si="139"/>
        <v>FY25NOCME 8948</v>
      </c>
    </row>
    <row r="8952" spans="1:1">
      <c r="A8952" s="8" t="str">
        <f t="shared" ca="1" si="139"/>
        <v>FY25NOCME 8949</v>
      </c>
    </row>
    <row r="8953" spans="1:1">
      <c r="A8953" s="8" t="str">
        <f t="shared" ca="1" si="139"/>
        <v>FY25NOCME 8950</v>
      </c>
    </row>
    <row r="8954" spans="1:1">
      <c r="A8954" s="8" t="str">
        <f t="shared" ca="1" si="139"/>
        <v>FY25NOCME 8951</v>
      </c>
    </row>
    <row r="8955" spans="1:1">
      <c r="A8955" s="8" t="str">
        <f t="shared" ca="1" si="139"/>
        <v>FY25NOCME 8952</v>
      </c>
    </row>
    <row r="8956" spans="1:1">
      <c r="A8956" s="8" t="str">
        <f t="shared" ca="1" si="139"/>
        <v>FY25NOCME 8953</v>
      </c>
    </row>
    <row r="8957" spans="1:1">
      <c r="A8957" s="8" t="str">
        <f t="shared" ca="1" si="139"/>
        <v>FY25NOCME 8954</v>
      </c>
    </row>
    <row r="8958" spans="1:1">
      <c r="A8958" s="8" t="str">
        <f t="shared" ca="1" si="139"/>
        <v>FY25NOCME 8955</v>
      </c>
    </row>
    <row r="8959" spans="1:1">
      <c r="A8959" s="8" t="str">
        <f t="shared" ca="1" si="139"/>
        <v>FY25NOCME 8956</v>
      </c>
    </row>
    <row r="8960" spans="1:1">
      <c r="A8960" s="8" t="str">
        <f t="shared" ca="1" si="139"/>
        <v>FY25NOCME 8957</v>
      </c>
    </row>
    <row r="8961" spans="1:1">
      <c r="A8961" s="8" t="str">
        <f t="shared" ca="1" si="139"/>
        <v>FY25NOCME 8958</v>
      </c>
    </row>
    <row r="8962" spans="1:1">
      <c r="A8962" s="8" t="str">
        <f t="shared" ca="1" si="139"/>
        <v>FY25NOCME 8959</v>
      </c>
    </row>
    <row r="8963" spans="1:1">
      <c r="A8963" s="8" t="str">
        <f t="shared" ca="1" si="139"/>
        <v>FY25NOCME 8960</v>
      </c>
    </row>
    <row r="8964" spans="1:1">
      <c r="A8964" s="8" t="str">
        <f t="shared" ca="1" si="139"/>
        <v>FY25NOCME 8961</v>
      </c>
    </row>
    <row r="8965" spans="1:1">
      <c r="A8965" s="8" t="str">
        <f t="shared" ref="A8965:A9028" ca="1" si="140">"FY"&amp;RIGHT(YEAR(TODAY())+1,2)&amp;"N"&amp;$C$1&amp;ROW(B8965)-3</f>
        <v>FY25NOCME 8962</v>
      </c>
    </row>
    <row r="8966" spans="1:1">
      <c r="A8966" s="8" t="str">
        <f t="shared" ca="1" si="140"/>
        <v>FY25NOCME 8963</v>
      </c>
    </row>
    <row r="8967" spans="1:1">
      <c r="A8967" s="8" t="str">
        <f t="shared" ca="1" si="140"/>
        <v>FY25NOCME 8964</v>
      </c>
    </row>
    <row r="8968" spans="1:1">
      <c r="A8968" s="8" t="str">
        <f t="shared" ca="1" si="140"/>
        <v>FY25NOCME 8965</v>
      </c>
    </row>
    <row r="8969" spans="1:1">
      <c r="A8969" s="8" t="str">
        <f t="shared" ca="1" si="140"/>
        <v>FY25NOCME 8966</v>
      </c>
    </row>
    <row r="8970" spans="1:1">
      <c r="A8970" s="8" t="str">
        <f t="shared" ca="1" si="140"/>
        <v>FY25NOCME 8967</v>
      </c>
    </row>
    <row r="8971" spans="1:1">
      <c r="A8971" s="8" t="str">
        <f t="shared" ca="1" si="140"/>
        <v>FY25NOCME 8968</v>
      </c>
    </row>
    <row r="8972" spans="1:1">
      <c r="A8972" s="8" t="str">
        <f t="shared" ca="1" si="140"/>
        <v>FY25NOCME 8969</v>
      </c>
    </row>
    <row r="8973" spans="1:1">
      <c r="A8973" s="8" t="str">
        <f t="shared" ca="1" si="140"/>
        <v>FY25NOCME 8970</v>
      </c>
    </row>
    <row r="8974" spans="1:1">
      <c r="A8974" s="8" t="str">
        <f t="shared" ca="1" si="140"/>
        <v>FY25NOCME 8971</v>
      </c>
    </row>
    <row r="8975" spans="1:1">
      <c r="A8975" s="8" t="str">
        <f t="shared" ca="1" si="140"/>
        <v>FY25NOCME 8972</v>
      </c>
    </row>
    <row r="8976" spans="1:1">
      <c r="A8976" s="8" t="str">
        <f t="shared" ca="1" si="140"/>
        <v>FY25NOCME 8973</v>
      </c>
    </row>
    <row r="8977" spans="1:1">
      <c r="A8977" s="8" t="str">
        <f t="shared" ca="1" si="140"/>
        <v>FY25NOCME 8974</v>
      </c>
    </row>
    <row r="8978" spans="1:1">
      <c r="A8978" s="8" t="str">
        <f t="shared" ca="1" si="140"/>
        <v>FY25NOCME 8975</v>
      </c>
    </row>
    <row r="8979" spans="1:1">
      <c r="A8979" s="8" t="str">
        <f t="shared" ca="1" si="140"/>
        <v>FY25NOCME 8976</v>
      </c>
    </row>
    <row r="8980" spans="1:1">
      <c r="A8980" s="8" t="str">
        <f t="shared" ca="1" si="140"/>
        <v>FY25NOCME 8977</v>
      </c>
    </row>
    <row r="8981" spans="1:1">
      <c r="A8981" s="8" t="str">
        <f t="shared" ca="1" si="140"/>
        <v>FY25NOCME 8978</v>
      </c>
    </row>
    <row r="8982" spans="1:1">
      <c r="A8982" s="8" t="str">
        <f t="shared" ca="1" si="140"/>
        <v>FY25NOCME 8979</v>
      </c>
    </row>
    <row r="8983" spans="1:1">
      <c r="A8983" s="8" t="str">
        <f t="shared" ca="1" si="140"/>
        <v>FY25NOCME 8980</v>
      </c>
    </row>
    <row r="8984" spans="1:1">
      <c r="A8984" s="8" t="str">
        <f t="shared" ca="1" si="140"/>
        <v>FY25NOCME 8981</v>
      </c>
    </row>
    <row r="8985" spans="1:1">
      <c r="A8985" s="8" t="str">
        <f t="shared" ca="1" si="140"/>
        <v>FY25NOCME 8982</v>
      </c>
    </row>
    <row r="8986" spans="1:1">
      <c r="A8986" s="8" t="str">
        <f t="shared" ca="1" si="140"/>
        <v>FY25NOCME 8983</v>
      </c>
    </row>
    <row r="8987" spans="1:1">
      <c r="A8987" s="8" t="str">
        <f t="shared" ca="1" si="140"/>
        <v>FY25NOCME 8984</v>
      </c>
    </row>
    <row r="8988" spans="1:1">
      <c r="A8988" s="8" t="str">
        <f t="shared" ca="1" si="140"/>
        <v>FY25NOCME 8985</v>
      </c>
    </row>
    <row r="8989" spans="1:1">
      <c r="A8989" s="8" t="str">
        <f t="shared" ca="1" si="140"/>
        <v>FY25NOCME 8986</v>
      </c>
    </row>
    <row r="8990" spans="1:1">
      <c r="A8990" s="8" t="str">
        <f t="shared" ca="1" si="140"/>
        <v>FY25NOCME 8987</v>
      </c>
    </row>
    <row r="8991" spans="1:1">
      <c r="A8991" s="8" t="str">
        <f t="shared" ca="1" si="140"/>
        <v>FY25NOCME 8988</v>
      </c>
    </row>
    <row r="8992" spans="1:1">
      <c r="A8992" s="8" t="str">
        <f t="shared" ca="1" si="140"/>
        <v>FY25NOCME 8989</v>
      </c>
    </row>
    <row r="8993" spans="1:1">
      <c r="A8993" s="8" t="str">
        <f t="shared" ca="1" si="140"/>
        <v>FY25NOCME 8990</v>
      </c>
    </row>
    <row r="8994" spans="1:1">
      <c r="A8994" s="8" t="str">
        <f t="shared" ca="1" si="140"/>
        <v>FY25NOCME 8991</v>
      </c>
    </row>
    <row r="8995" spans="1:1">
      <c r="A8995" s="8" t="str">
        <f t="shared" ca="1" si="140"/>
        <v>FY25NOCME 8992</v>
      </c>
    </row>
    <row r="8996" spans="1:1">
      <c r="A8996" s="8" t="str">
        <f t="shared" ca="1" si="140"/>
        <v>FY25NOCME 8993</v>
      </c>
    </row>
    <row r="8997" spans="1:1">
      <c r="A8997" s="8" t="str">
        <f t="shared" ca="1" si="140"/>
        <v>FY25NOCME 8994</v>
      </c>
    </row>
    <row r="8998" spans="1:1">
      <c r="A8998" s="8" t="str">
        <f t="shared" ca="1" si="140"/>
        <v>FY25NOCME 8995</v>
      </c>
    </row>
    <row r="8999" spans="1:1">
      <c r="A8999" s="8" t="str">
        <f t="shared" ca="1" si="140"/>
        <v>FY25NOCME 8996</v>
      </c>
    </row>
    <row r="9000" spans="1:1">
      <c r="A9000" s="8" t="str">
        <f t="shared" ca="1" si="140"/>
        <v>FY25NOCME 8997</v>
      </c>
    </row>
    <row r="9001" spans="1:1">
      <c r="A9001" s="8" t="str">
        <f t="shared" ca="1" si="140"/>
        <v>FY25NOCME 8998</v>
      </c>
    </row>
    <row r="9002" spans="1:1">
      <c r="A9002" s="8" t="str">
        <f t="shared" ca="1" si="140"/>
        <v>FY25NOCME 8999</v>
      </c>
    </row>
    <row r="9003" spans="1:1">
      <c r="A9003" s="8" t="str">
        <f t="shared" ca="1" si="140"/>
        <v>FY25NOCME 9000</v>
      </c>
    </row>
    <row r="9004" spans="1:1">
      <c r="A9004" s="8" t="str">
        <f t="shared" ca="1" si="140"/>
        <v>FY25NOCME 9001</v>
      </c>
    </row>
    <row r="9005" spans="1:1">
      <c r="A9005" s="8" t="str">
        <f t="shared" ca="1" si="140"/>
        <v>FY25NOCME 9002</v>
      </c>
    </row>
    <row r="9006" spans="1:1">
      <c r="A9006" s="8" t="str">
        <f t="shared" ca="1" si="140"/>
        <v>FY25NOCME 9003</v>
      </c>
    </row>
    <row r="9007" spans="1:1">
      <c r="A9007" s="8" t="str">
        <f t="shared" ca="1" si="140"/>
        <v>FY25NOCME 9004</v>
      </c>
    </row>
    <row r="9008" spans="1:1">
      <c r="A9008" s="8" t="str">
        <f t="shared" ca="1" si="140"/>
        <v>FY25NOCME 9005</v>
      </c>
    </row>
    <row r="9009" spans="1:1">
      <c r="A9009" s="8" t="str">
        <f t="shared" ca="1" si="140"/>
        <v>FY25NOCME 9006</v>
      </c>
    </row>
    <row r="9010" spans="1:1">
      <c r="A9010" s="8" t="str">
        <f t="shared" ca="1" si="140"/>
        <v>FY25NOCME 9007</v>
      </c>
    </row>
    <row r="9011" spans="1:1">
      <c r="A9011" s="8" t="str">
        <f t="shared" ca="1" si="140"/>
        <v>FY25NOCME 9008</v>
      </c>
    </row>
    <row r="9012" spans="1:1">
      <c r="A9012" s="8" t="str">
        <f t="shared" ca="1" si="140"/>
        <v>FY25NOCME 9009</v>
      </c>
    </row>
    <row r="9013" spans="1:1">
      <c r="A9013" s="8" t="str">
        <f t="shared" ca="1" si="140"/>
        <v>FY25NOCME 9010</v>
      </c>
    </row>
    <row r="9014" spans="1:1">
      <c r="A9014" s="8" t="str">
        <f t="shared" ca="1" si="140"/>
        <v>FY25NOCME 9011</v>
      </c>
    </row>
    <row r="9015" spans="1:1">
      <c r="A9015" s="8" t="str">
        <f t="shared" ca="1" si="140"/>
        <v>FY25NOCME 9012</v>
      </c>
    </row>
    <row r="9016" spans="1:1">
      <c r="A9016" s="8" t="str">
        <f t="shared" ca="1" si="140"/>
        <v>FY25NOCME 9013</v>
      </c>
    </row>
    <row r="9017" spans="1:1">
      <c r="A9017" s="8" t="str">
        <f t="shared" ca="1" si="140"/>
        <v>FY25NOCME 9014</v>
      </c>
    </row>
    <row r="9018" spans="1:1">
      <c r="A9018" s="8" t="str">
        <f t="shared" ca="1" si="140"/>
        <v>FY25NOCME 9015</v>
      </c>
    </row>
    <row r="9019" spans="1:1">
      <c r="A9019" s="8" t="str">
        <f t="shared" ca="1" si="140"/>
        <v>FY25NOCME 9016</v>
      </c>
    </row>
    <row r="9020" spans="1:1">
      <c r="A9020" s="8" t="str">
        <f t="shared" ca="1" si="140"/>
        <v>FY25NOCME 9017</v>
      </c>
    </row>
    <row r="9021" spans="1:1">
      <c r="A9021" s="8" t="str">
        <f t="shared" ca="1" si="140"/>
        <v>FY25NOCME 9018</v>
      </c>
    </row>
    <row r="9022" spans="1:1">
      <c r="A9022" s="8" t="str">
        <f t="shared" ca="1" si="140"/>
        <v>FY25NOCME 9019</v>
      </c>
    </row>
    <row r="9023" spans="1:1">
      <c r="A9023" s="8" t="str">
        <f t="shared" ca="1" si="140"/>
        <v>FY25NOCME 9020</v>
      </c>
    </row>
    <row r="9024" spans="1:1">
      <c r="A9024" s="8" t="str">
        <f t="shared" ca="1" si="140"/>
        <v>FY25NOCME 9021</v>
      </c>
    </row>
    <row r="9025" spans="1:1">
      <c r="A9025" s="8" t="str">
        <f t="shared" ca="1" si="140"/>
        <v>FY25NOCME 9022</v>
      </c>
    </row>
    <row r="9026" spans="1:1">
      <c r="A9026" s="8" t="str">
        <f t="shared" ca="1" si="140"/>
        <v>FY25NOCME 9023</v>
      </c>
    </row>
    <row r="9027" spans="1:1">
      <c r="A9027" s="8" t="str">
        <f t="shared" ca="1" si="140"/>
        <v>FY25NOCME 9024</v>
      </c>
    </row>
    <row r="9028" spans="1:1">
      <c r="A9028" s="8" t="str">
        <f t="shared" ca="1" si="140"/>
        <v>FY25NOCME 9025</v>
      </c>
    </row>
    <row r="9029" spans="1:1">
      <c r="A9029" s="8" t="str">
        <f t="shared" ref="A9029:A9092" ca="1" si="141">"FY"&amp;RIGHT(YEAR(TODAY())+1,2)&amp;"N"&amp;$C$1&amp;ROW(B9029)-3</f>
        <v>FY25NOCME 9026</v>
      </c>
    </row>
    <row r="9030" spans="1:1">
      <c r="A9030" s="8" t="str">
        <f t="shared" ca="1" si="141"/>
        <v>FY25NOCME 9027</v>
      </c>
    </row>
    <row r="9031" spans="1:1">
      <c r="A9031" s="8" t="str">
        <f t="shared" ca="1" si="141"/>
        <v>FY25NOCME 9028</v>
      </c>
    </row>
    <row r="9032" spans="1:1">
      <c r="A9032" s="8" t="str">
        <f t="shared" ca="1" si="141"/>
        <v>FY25NOCME 9029</v>
      </c>
    </row>
    <row r="9033" spans="1:1">
      <c r="A9033" s="8" t="str">
        <f t="shared" ca="1" si="141"/>
        <v>FY25NOCME 9030</v>
      </c>
    </row>
    <row r="9034" spans="1:1">
      <c r="A9034" s="8" t="str">
        <f t="shared" ca="1" si="141"/>
        <v>FY25NOCME 9031</v>
      </c>
    </row>
    <row r="9035" spans="1:1">
      <c r="A9035" s="8" t="str">
        <f t="shared" ca="1" si="141"/>
        <v>FY25NOCME 9032</v>
      </c>
    </row>
    <row r="9036" spans="1:1">
      <c r="A9036" s="8" t="str">
        <f t="shared" ca="1" si="141"/>
        <v>FY25NOCME 9033</v>
      </c>
    </row>
    <row r="9037" spans="1:1">
      <c r="A9037" s="8" t="str">
        <f t="shared" ca="1" si="141"/>
        <v>FY25NOCME 9034</v>
      </c>
    </row>
    <row r="9038" spans="1:1">
      <c r="A9038" s="8" t="str">
        <f t="shared" ca="1" si="141"/>
        <v>FY25NOCME 9035</v>
      </c>
    </row>
    <row r="9039" spans="1:1">
      <c r="A9039" s="8" t="str">
        <f t="shared" ca="1" si="141"/>
        <v>FY25NOCME 9036</v>
      </c>
    </row>
    <row r="9040" spans="1:1">
      <c r="A9040" s="8" t="str">
        <f t="shared" ca="1" si="141"/>
        <v>FY25NOCME 9037</v>
      </c>
    </row>
    <row r="9041" spans="1:1">
      <c r="A9041" s="8" t="str">
        <f t="shared" ca="1" si="141"/>
        <v>FY25NOCME 9038</v>
      </c>
    </row>
    <row r="9042" spans="1:1">
      <c r="A9042" s="8" t="str">
        <f t="shared" ca="1" si="141"/>
        <v>FY25NOCME 9039</v>
      </c>
    </row>
    <row r="9043" spans="1:1">
      <c r="A9043" s="8" t="str">
        <f t="shared" ca="1" si="141"/>
        <v>FY25NOCME 9040</v>
      </c>
    </row>
    <row r="9044" spans="1:1">
      <c r="A9044" s="8" t="str">
        <f t="shared" ca="1" si="141"/>
        <v>FY25NOCME 9041</v>
      </c>
    </row>
    <row r="9045" spans="1:1">
      <c r="A9045" s="8" t="str">
        <f t="shared" ca="1" si="141"/>
        <v>FY25NOCME 9042</v>
      </c>
    </row>
    <row r="9046" spans="1:1">
      <c r="A9046" s="8" t="str">
        <f t="shared" ca="1" si="141"/>
        <v>FY25NOCME 9043</v>
      </c>
    </row>
    <row r="9047" spans="1:1">
      <c r="A9047" s="8" t="str">
        <f t="shared" ca="1" si="141"/>
        <v>FY25NOCME 9044</v>
      </c>
    </row>
    <row r="9048" spans="1:1">
      <c r="A9048" s="8" t="str">
        <f t="shared" ca="1" si="141"/>
        <v>FY25NOCME 9045</v>
      </c>
    </row>
    <row r="9049" spans="1:1">
      <c r="A9049" s="8" t="str">
        <f t="shared" ca="1" si="141"/>
        <v>FY25NOCME 9046</v>
      </c>
    </row>
    <row r="9050" spans="1:1">
      <c r="A9050" s="8" t="str">
        <f t="shared" ca="1" si="141"/>
        <v>FY25NOCME 9047</v>
      </c>
    </row>
    <row r="9051" spans="1:1">
      <c r="A9051" s="8" t="str">
        <f t="shared" ca="1" si="141"/>
        <v>FY25NOCME 9048</v>
      </c>
    </row>
    <row r="9052" spans="1:1">
      <c r="A9052" s="8" t="str">
        <f t="shared" ca="1" si="141"/>
        <v>FY25NOCME 9049</v>
      </c>
    </row>
    <row r="9053" spans="1:1">
      <c r="A9053" s="8" t="str">
        <f t="shared" ca="1" si="141"/>
        <v>FY25NOCME 9050</v>
      </c>
    </row>
    <row r="9054" spans="1:1">
      <c r="A9054" s="8" t="str">
        <f t="shared" ca="1" si="141"/>
        <v>FY25NOCME 9051</v>
      </c>
    </row>
    <row r="9055" spans="1:1">
      <c r="A9055" s="8" t="str">
        <f t="shared" ca="1" si="141"/>
        <v>FY25NOCME 9052</v>
      </c>
    </row>
    <row r="9056" spans="1:1">
      <c r="A9056" s="8" t="str">
        <f t="shared" ca="1" si="141"/>
        <v>FY25NOCME 9053</v>
      </c>
    </row>
    <row r="9057" spans="1:1">
      <c r="A9057" s="8" t="str">
        <f t="shared" ca="1" si="141"/>
        <v>FY25NOCME 9054</v>
      </c>
    </row>
    <row r="9058" spans="1:1">
      <c r="A9058" s="8" t="str">
        <f t="shared" ca="1" si="141"/>
        <v>FY25NOCME 9055</v>
      </c>
    </row>
    <row r="9059" spans="1:1">
      <c r="A9059" s="8" t="str">
        <f t="shared" ca="1" si="141"/>
        <v>FY25NOCME 9056</v>
      </c>
    </row>
    <row r="9060" spans="1:1">
      <c r="A9060" s="8" t="str">
        <f t="shared" ca="1" si="141"/>
        <v>FY25NOCME 9057</v>
      </c>
    </row>
    <row r="9061" spans="1:1">
      <c r="A9061" s="8" t="str">
        <f t="shared" ca="1" si="141"/>
        <v>FY25NOCME 9058</v>
      </c>
    </row>
    <row r="9062" spans="1:1">
      <c r="A9062" s="8" t="str">
        <f t="shared" ca="1" si="141"/>
        <v>FY25NOCME 9059</v>
      </c>
    </row>
    <row r="9063" spans="1:1">
      <c r="A9063" s="8" t="str">
        <f t="shared" ca="1" si="141"/>
        <v>FY25NOCME 9060</v>
      </c>
    </row>
    <row r="9064" spans="1:1">
      <c r="A9064" s="8" t="str">
        <f t="shared" ca="1" si="141"/>
        <v>FY25NOCME 9061</v>
      </c>
    </row>
    <row r="9065" spans="1:1">
      <c r="A9065" s="8" t="str">
        <f t="shared" ca="1" si="141"/>
        <v>FY25NOCME 9062</v>
      </c>
    </row>
    <row r="9066" spans="1:1">
      <c r="A9066" s="8" t="str">
        <f t="shared" ca="1" si="141"/>
        <v>FY25NOCME 9063</v>
      </c>
    </row>
    <row r="9067" spans="1:1">
      <c r="A9067" s="8" t="str">
        <f t="shared" ca="1" si="141"/>
        <v>FY25NOCME 9064</v>
      </c>
    </row>
    <row r="9068" spans="1:1">
      <c r="A9068" s="8" t="str">
        <f t="shared" ca="1" si="141"/>
        <v>FY25NOCME 9065</v>
      </c>
    </row>
    <row r="9069" spans="1:1">
      <c r="A9069" s="8" t="str">
        <f t="shared" ca="1" si="141"/>
        <v>FY25NOCME 9066</v>
      </c>
    </row>
    <row r="9070" spans="1:1">
      <c r="A9070" s="8" t="str">
        <f t="shared" ca="1" si="141"/>
        <v>FY25NOCME 9067</v>
      </c>
    </row>
    <row r="9071" spans="1:1">
      <c r="A9071" s="8" t="str">
        <f t="shared" ca="1" si="141"/>
        <v>FY25NOCME 9068</v>
      </c>
    </row>
    <row r="9072" spans="1:1">
      <c r="A9072" s="8" t="str">
        <f t="shared" ca="1" si="141"/>
        <v>FY25NOCME 9069</v>
      </c>
    </row>
    <row r="9073" spans="1:1">
      <c r="A9073" s="8" t="str">
        <f t="shared" ca="1" si="141"/>
        <v>FY25NOCME 9070</v>
      </c>
    </row>
    <row r="9074" spans="1:1">
      <c r="A9074" s="8" t="str">
        <f t="shared" ca="1" si="141"/>
        <v>FY25NOCME 9071</v>
      </c>
    </row>
    <row r="9075" spans="1:1">
      <c r="A9075" s="8" t="str">
        <f t="shared" ca="1" si="141"/>
        <v>FY25NOCME 9072</v>
      </c>
    </row>
    <row r="9076" spans="1:1">
      <c r="A9076" s="8" t="str">
        <f t="shared" ca="1" si="141"/>
        <v>FY25NOCME 9073</v>
      </c>
    </row>
    <row r="9077" spans="1:1">
      <c r="A9077" s="8" t="str">
        <f t="shared" ca="1" si="141"/>
        <v>FY25NOCME 9074</v>
      </c>
    </row>
    <row r="9078" spans="1:1">
      <c r="A9078" s="8" t="str">
        <f t="shared" ca="1" si="141"/>
        <v>FY25NOCME 9075</v>
      </c>
    </row>
    <row r="9079" spans="1:1">
      <c r="A9079" s="8" t="str">
        <f t="shared" ca="1" si="141"/>
        <v>FY25NOCME 9076</v>
      </c>
    </row>
    <row r="9080" spans="1:1">
      <c r="A9080" s="8" t="str">
        <f t="shared" ca="1" si="141"/>
        <v>FY25NOCME 9077</v>
      </c>
    </row>
    <row r="9081" spans="1:1">
      <c r="A9081" s="8" t="str">
        <f t="shared" ca="1" si="141"/>
        <v>FY25NOCME 9078</v>
      </c>
    </row>
    <row r="9082" spans="1:1">
      <c r="A9082" s="8" t="str">
        <f t="shared" ca="1" si="141"/>
        <v>FY25NOCME 9079</v>
      </c>
    </row>
    <row r="9083" spans="1:1">
      <c r="A9083" s="8" t="str">
        <f t="shared" ca="1" si="141"/>
        <v>FY25NOCME 9080</v>
      </c>
    </row>
    <row r="9084" spans="1:1">
      <c r="A9084" s="8" t="str">
        <f t="shared" ca="1" si="141"/>
        <v>FY25NOCME 9081</v>
      </c>
    </row>
    <row r="9085" spans="1:1">
      <c r="A9085" s="8" t="str">
        <f t="shared" ca="1" si="141"/>
        <v>FY25NOCME 9082</v>
      </c>
    </row>
    <row r="9086" spans="1:1">
      <c r="A9086" s="8" t="str">
        <f t="shared" ca="1" si="141"/>
        <v>FY25NOCME 9083</v>
      </c>
    </row>
    <row r="9087" spans="1:1">
      <c r="A9087" s="8" t="str">
        <f t="shared" ca="1" si="141"/>
        <v>FY25NOCME 9084</v>
      </c>
    </row>
    <row r="9088" spans="1:1">
      <c r="A9088" s="8" t="str">
        <f t="shared" ca="1" si="141"/>
        <v>FY25NOCME 9085</v>
      </c>
    </row>
    <row r="9089" spans="1:1">
      <c r="A9089" s="8" t="str">
        <f t="shared" ca="1" si="141"/>
        <v>FY25NOCME 9086</v>
      </c>
    </row>
    <row r="9090" spans="1:1">
      <c r="A9090" s="8" t="str">
        <f t="shared" ca="1" si="141"/>
        <v>FY25NOCME 9087</v>
      </c>
    </row>
    <row r="9091" spans="1:1">
      <c r="A9091" s="8" t="str">
        <f t="shared" ca="1" si="141"/>
        <v>FY25NOCME 9088</v>
      </c>
    </row>
    <row r="9092" spans="1:1">
      <c r="A9092" s="8" t="str">
        <f t="shared" ca="1" si="141"/>
        <v>FY25NOCME 9089</v>
      </c>
    </row>
    <row r="9093" spans="1:1">
      <c r="A9093" s="8" t="str">
        <f t="shared" ref="A9093:A9156" ca="1" si="142">"FY"&amp;RIGHT(YEAR(TODAY())+1,2)&amp;"N"&amp;$C$1&amp;ROW(B9093)-3</f>
        <v>FY25NOCME 9090</v>
      </c>
    </row>
    <row r="9094" spans="1:1">
      <c r="A9094" s="8" t="str">
        <f t="shared" ca="1" si="142"/>
        <v>FY25NOCME 9091</v>
      </c>
    </row>
    <row r="9095" spans="1:1">
      <c r="A9095" s="8" t="str">
        <f t="shared" ca="1" si="142"/>
        <v>FY25NOCME 9092</v>
      </c>
    </row>
    <row r="9096" spans="1:1">
      <c r="A9096" s="8" t="str">
        <f t="shared" ca="1" si="142"/>
        <v>FY25NOCME 9093</v>
      </c>
    </row>
    <row r="9097" spans="1:1">
      <c r="A9097" s="8" t="str">
        <f t="shared" ca="1" si="142"/>
        <v>FY25NOCME 9094</v>
      </c>
    </row>
    <row r="9098" spans="1:1">
      <c r="A9098" s="8" t="str">
        <f t="shared" ca="1" si="142"/>
        <v>FY25NOCME 9095</v>
      </c>
    </row>
    <row r="9099" spans="1:1">
      <c r="A9099" s="8" t="str">
        <f t="shared" ca="1" si="142"/>
        <v>FY25NOCME 9096</v>
      </c>
    </row>
    <row r="9100" spans="1:1">
      <c r="A9100" s="8" t="str">
        <f t="shared" ca="1" si="142"/>
        <v>FY25NOCME 9097</v>
      </c>
    </row>
    <row r="9101" spans="1:1">
      <c r="A9101" s="8" t="str">
        <f t="shared" ca="1" si="142"/>
        <v>FY25NOCME 9098</v>
      </c>
    </row>
    <row r="9102" spans="1:1">
      <c r="A9102" s="8" t="str">
        <f t="shared" ca="1" si="142"/>
        <v>FY25NOCME 9099</v>
      </c>
    </row>
    <row r="9103" spans="1:1">
      <c r="A9103" s="8" t="str">
        <f t="shared" ca="1" si="142"/>
        <v>FY25NOCME 9100</v>
      </c>
    </row>
    <row r="9104" spans="1:1">
      <c r="A9104" s="8" t="str">
        <f t="shared" ca="1" si="142"/>
        <v>FY25NOCME 9101</v>
      </c>
    </row>
    <row r="9105" spans="1:1">
      <c r="A9105" s="8" t="str">
        <f t="shared" ca="1" si="142"/>
        <v>FY25NOCME 9102</v>
      </c>
    </row>
    <row r="9106" spans="1:1">
      <c r="A9106" s="8" t="str">
        <f t="shared" ca="1" si="142"/>
        <v>FY25NOCME 9103</v>
      </c>
    </row>
    <row r="9107" spans="1:1">
      <c r="A9107" s="8" t="str">
        <f t="shared" ca="1" si="142"/>
        <v>FY25NOCME 9104</v>
      </c>
    </row>
    <row r="9108" spans="1:1">
      <c r="A9108" s="8" t="str">
        <f t="shared" ca="1" si="142"/>
        <v>FY25NOCME 9105</v>
      </c>
    </row>
    <row r="9109" spans="1:1">
      <c r="A9109" s="8" t="str">
        <f t="shared" ca="1" si="142"/>
        <v>FY25NOCME 9106</v>
      </c>
    </row>
    <row r="9110" spans="1:1">
      <c r="A9110" s="8" t="str">
        <f t="shared" ca="1" si="142"/>
        <v>FY25NOCME 9107</v>
      </c>
    </row>
    <row r="9111" spans="1:1">
      <c r="A9111" s="8" t="str">
        <f t="shared" ca="1" si="142"/>
        <v>FY25NOCME 9108</v>
      </c>
    </row>
    <row r="9112" spans="1:1">
      <c r="A9112" s="8" t="str">
        <f t="shared" ca="1" si="142"/>
        <v>FY25NOCME 9109</v>
      </c>
    </row>
    <row r="9113" spans="1:1">
      <c r="A9113" s="8" t="str">
        <f t="shared" ca="1" si="142"/>
        <v>FY25NOCME 9110</v>
      </c>
    </row>
    <row r="9114" spans="1:1">
      <c r="A9114" s="8" t="str">
        <f t="shared" ca="1" si="142"/>
        <v>FY25NOCME 9111</v>
      </c>
    </row>
    <row r="9115" spans="1:1">
      <c r="A9115" s="8" t="str">
        <f t="shared" ca="1" si="142"/>
        <v>FY25NOCME 9112</v>
      </c>
    </row>
    <row r="9116" spans="1:1">
      <c r="A9116" s="8" t="str">
        <f t="shared" ca="1" si="142"/>
        <v>FY25NOCME 9113</v>
      </c>
    </row>
    <row r="9117" spans="1:1">
      <c r="A9117" s="8" t="str">
        <f t="shared" ca="1" si="142"/>
        <v>FY25NOCME 9114</v>
      </c>
    </row>
    <row r="9118" spans="1:1">
      <c r="A9118" s="8" t="str">
        <f t="shared" ca="1" si="142"/>
        <v>FY25NOCME 9115</v>
      </c>
    </row>
    <row r="9119" spans="1:1">
      <c r="A9119" s="8" t="str">
        <f t="shared" ca="1" si="142"/>
        <v>FY25NOCME 9116</v>
      </c>
    </row>
    <row r="9120" spans="1:1">
      <c r="A9120" s="8" t="str">
        <f t="shared" ca="1" si="142"/>
        <v>FY25NOCME 9117</v>
      </c>
    </row>
    <row r="9121" spans="1:1">
      <c r="A9121" s="8" t="str">
        <f t="shared" ca="1" si="142"/>
        <v>FY25NOCME 9118</v>
      </c>
    </row>
    <row r="9122" spans="1:1">
      <c r="A9122" s="8" t="str">
        <f t="shared" ca="1" si="142"/>
        <v>FY25NOCME 9119</v>
      </c>
    </row>
    <row r="9123" spans="1:1">
      <c r="A9123" s="8" t="str">
        <f t="shared" ca="1" si="142"/>
        <v>FY25NOCME 9120</v>
      </c>
    </row>
    <row r="9124" spans="1:1">
      <c r="A9124" s="8" t="str">
        <f t="shared" ca="1" si="142"/>
        <v>FY25NOCME 9121</v>
      </c>
    </row>
    <row r="9125" spans="1:1">
      <c r="A9125" s="8" t="str">
        <f t="shared" ca="1" si="142"/>
        <v>FY25NOCME 9122</v>
      </c>
    </row>
    <row r="9126" spans="1:1">
      <c r="A9126" s="8" t="str">
        <f t="shared" ca="1" si="142"/>
        <v>FY25NOCME 9123</v>
      </c>
    </row>
    <row r="9127" spans="1:1">
      <c r="A9127" s="8" t="str">
        <f t="shared" ca="1" si="142"/>
        <v>FY25NOCME 9124</v>
      </c>
    </row>
    <row r="9128" spans="1:1">
      <c r="A9128" s="8" t="str">
        <f t="shared" ca="1" si="142"/>
        <v>FY25NOCME 9125</v>
      </c>
    </row>
    <row r="9129" spans="1:1">
      <c r="A9129" s="8" t="str">
        <f t="shared" ca="1" si="142"/>
        <v>FY25NOCME 9126</v>
      </c>
    </row>
    <row r="9130" spans="1:1">
      <c r="A9130" s="8" t="str">
        <f t="shared" ca="1" si="142"/>
        <v>FY25NOCME 9127</v>
      </c>
    </row>
    <row r="9131" spans="1:1">
      <c r="A9131" s="8" t="str">
        <f t="shared" ca="1" si="142"/>
        <v>FY25NOCME 9128</v>
      </c>
    </row>
    <row r="9132" spans="1:1">
      <c r="A9132" s="8" t="str">
        <f t="shared" ca="1" si="142"/>
        <v>FY25NOCME 9129</v>
      </c>
    </row>
    <row r="9133" spans="1:1">
      <c r="A9133" s="8" t="str">
        <f t="shared" ca="1" si="142"/>
        <v>FY25NOCME 9130</v>
      </c>
    </row>
    <row r="9134" spans="1:1">
      <c r="A9134" s="8" t="str">
        <f t="shared" ca="1" si="142"/>
        <v>FY25NOCME 9131</v>
      </c>
    </row>
    <row r="9135" spans="1:1">
      <c r="A9135" s="8" t="str">
        <f t="shared" ca="1" si="142"/>
        <v>FY25NOCME 9132</v>
      </c>
    </row>
    <row r="9136" spans="1:1">
      <c r="A9136" s="8" t="str">
        <f t="shared" ca="1" si="142"/>
        <v>FY25NOCME 9133</v>
      </c>
    </row>
    <row r="9137" spans="1:1">
      <c r="A9137" s="8" t="str">
        <f t="shared" ca="1" si="142"/>
        <v>FY25NOCME 9134</v>
      </c>
    </row>
    <row r="9138" spans="1:1">
      <c r="A9138" s="8" t="str">
        <f t="shared" ca="1" si="142"/>
        <v>FY25NOCME 9135</v>
      </c>
    </row>
    <row r="9139" spans="1:1">
      <c r="A9139" s="8" t="str">
        <f t="shared" ca="1" si="142"/>
        <v>FY25NOCME 9136</v>
      </c>
    </row>
    <row r="9140" spans="1:1">
      <c r="A9140" s="8" t="str">
        <f t="shared" ca="1" si="142"/>
        <v>FY25NOCME 9137</v>
      </c>
    </row>
    <row r="9141" spans="1:1">
      <c r="A9141" s="8" t="str">
        <f t="shared" ca="1" si="142"/>
        <v>FY25NOCME 9138</v>
      </c>
    </row>
    <row r="9142" spans="1:1">
      <c r="A9142" s="8" t="str">
        <f t="shared" ca="1" si="142"/>
        <v>FY25NOCME 9139</v>
      </c>
    </row>
    <row r="9143" spans="1:1">
      <c r="A9143" s="8" t="str">
        <f t="shared" ca="1" si="142"/>
        <v>FY25NOCME 9140</v>
      </c>
    </row>
    <row r="9144" spans="1:1">
      <c r="A9144" s="8" t="str">
        <f t="shared" ca="1" si="142"/>
        <v>FY25NOCME 9141</v>
      </c>
    </row>
    <row r="9145" spans="1:1">
      <c r="A9145" s="8" t="str">
        <f t="shared" ca="1" si="142"/>
        <v>FY25NOCME 9142</v>
      </c>
    </row>
    <row r="9146" spans="1:1">
      <c r="A9146" s="8" t="str">
        <f t="shared" ca="1" si="142"/>
        <v>FY25NOCME 9143</v>
      </c>
    </row>
    <row r="9147" spans="1:1">
      <c r="A9147" s="8" t="str">
        <f t="shared" ca="1" si="142"/>
        <v>FY25NOCME 9144</v>
      </c>
    </row>
    <row r="9148" spans="1:1">
      <c r="A9148" s="8" t="str">
        <f t="shared" ca="1" si="142"/>
        <v>FY25NOCME 9145</v>
      </c>
    </row>
    <row r="9149" spans="1:1">
      <c r="A9149" s="8" t="str">
        <f t="shared" ca="1" si="142"/>
        <v>FY25NOCME 9146</v>
      </c>
    </row>
    <row r="9150" spans="1:1">
      <c r="A9150" s="8" t="str">
        <f t="shared" ca="1" si="142"/>
        <v>FY25NOCME 9147</v>
      </c>
    </row>
    <row r="9151" spans="1:1">
      <c r="A9151" s="8" t="str">
        <f t="shared" ca="1" si="142"/>
        <v>FY25NOCME 9148</v>
      </c>
    </row>
    <row r="9152" spans="1:1">
      <c r="A9152" s="8" t="str">
        <f t="shared" ca="1" si="142"/>
        <v>FY25NOCME 9149</v>
      </c>
    </row>
    <row r="9153" spans="1:1">
      <c r="A9153" s="8" t="str">
        <f t="shared" ca="1" si="142"/>
        <v>FY25NOCME 9150</v>
      </c>
    </row>
    <row r="9154" spans="1:1">
      <c r="A9154" s="8" t="str">
        <f t="shared" ca="1" si="142"/>
        <v>FY25NOCME 9151</v>
      </c>
    </row>
    <row r="9155" spans="1:1">
      <c r="A9155" s="8" t="str">
        <f t="shared" ca="1" si="142"/>
        <v>FY25NOCME 9152</v>
      </c>
    </row>
    <row r="9156" spans="1:1">
      <c r="A9156" s="8" t="str">
        <f t="shared" ca="1" si="142"/>
        <v>FY25NOCME 9153</v>
      </c>
    </row>
    <row r="9157" spans="1:1">
      <c r="A9157" s="8" t="str">
        <f t="shared" ref="A9157:A9220" ca="1" si="143">"FY"&amp;RIGHT(YEAR(TODAY())+1,2)&amp;"N"&amp;$C$1&amp;ROW(B9157)-3</f>
        <v>FY25NOCME 9154</v>
      </c>
    </row>
    <row r="9158" spans="1:1">
      <c r="A9158" s="8" t="str">
        <f t="shared" ca="1" si="143"/>
        <v>FY25NOCME 9155</v>
      </c>
    </row>
    <row r="9159" spans="1:1">
      <c r="A9159" s="8" t="str">
        <f t="shared" ca="1" si="143"/>
        <v>FY25NOCME 9156</v>
      </c>
    </row>
    <row r="9160" spans="1:1">
      <c r="A9160" s="8" t="str">
        <f t="shared" ca="1" si="143"/>
        <v>FY25NOCME 9157</v>
      </c>
    </row>
    <row r="9161" spans="1:1">
      <c r="A9161" s="8" t="str">
        <f t="shared" ca="1" si="143"/>
        <v>FY25NOCME 9158</v>
      </c>
    </row>
    <row r="9162" spans="1:1">
      <c r="A9162" s="8" t="str">
        <f t="shared" ca="1" si="143"/>
        <v>FY25NOCME 9159</v>
      </c>
    </row>
    <row r="9163" spans="1:1">
      <c r="A9163" s="8" t="str">
        <f t="shared" ca="1" si="143"/>
        <v>FY25NOCME 9160</v>
      </c>
    </row>
    <row r="9164" spans="1:1">
      <c r="A9164" s="8" t="str">
        <f t="shared" ca="1" si="143"/>
        <v>FY25NOCME 9161</v>
      </c>
    </row>
    <row r="9165" spans="1:1">
      <c r="A9165" s="8" t="str">
        <f t="shared" ca="1" si="143"/>
        <v>FY25NOCME 9162</v>
      </c>
    </row>
    <row r="9166" spans="1:1">
      <c r="A9166" s="8" t="str">
        <f t="shared" ca="1" si="143"/>
        <v>FY25NOCME 9163</v>
      </c>
    </row>
    <row r="9167" spans="1:1">
      <c r="A9167" s="8" t="str">
        <f t="shared" ca="1" si="143"/>
        <v>FY25NOCME 9164</v>
      </c>
    </row>
    <row r="9168" spans="1:1">
      <c r="A9168" s="8" t="str">
        <f t="shared" ca="1" si="143"/>
        <v>FY25NOCME 9165</v>
      </c>
    </row>
    <row r="9169" spans="1:1">
      <c r="A9169" s="8" t="str">
        <f t="shared" ca="1" si="143"/>
        <v>FY25NOCME 9166</v>
      </c>
    </row>
    <row r="9170" spans="1:1">
      <c r="A9170" s="8" t="str">
        <f t="shared" ca="1" si="143"/>
        <v>FY25NOCME 9167</v>
      </c>
    </row>
    <row r="9171" spans="1:1">
      <c r="A9171" s="8" t="str">
        <f t="shared" ca="1" si="143"/>
        <v>FY25NOCME 9168</v>
      </c>
    </row>
    <row r="9172" spans="1:1">
      <c r="A9172" s="8" t="str">
        <f t="shared" ca="1" si="143"/>
        <v>FY25NOCME 9169</v>
      </c>
    </row>
    <row r="9173" spans="1:1">
      <c r="A9173" s="8" t="str">
        <f t="shared" ca="1" si="143"/>
        <v>FY25NOCME 9170</v>
      </c>
    </row>
    <row r="9174" spans="1:1">
      <c r="A9174" s="8" t="str">
        <f t="shared" ca="1" si="143"/>
        <v>FY25NOCME 9171</v>
      </c>
    </row>
    <row r="9175" spans="1:1">
      <c r="A9175" s="8" t="str">
        <f t="shared" ca="1" si="143"/>
        <v>FY25NOCME 9172</v>
      </c>
    </row>
    <row r="9176" spans="1:1">
      <c r="A9176" s="8" t="str">
        <f t="shared" ca="1" si="143"/>
        <v>FY25NOCME 9173</v>
      </c>
    </row>
    <row r="9177" spans="1:1">
      <c r="A9177" s="8" t="str">
        <f t="shared" ca="1" si="143"/>
        <v>FY25NOCME 9174</v>
      </c>
    </row>
    <row r="9178" spans="1:1">
      <c r="A9178" s="8" t="str">
        <f t="shared" ca="1" si="143"/>
        <v>FY25NOCME 9175</v>
      </c>
    </row>
    <row r="9179" spans="1:1">
      <c r="A9179" s="8" t="str">
        <f t="shared" ca="1" si="143"/>
        <v>FY25NOCME 9176</v>
      </c>
    </row>
    <row r="9180" spans="1:1">
      <c r="A9180" s="8" t="str">
        <f t="shared" ca="1" si="143"/>
        <v>FY25NOCME 9177</v>
      </c>
    </row>
    <row r="9181" spans="1:1">
      <c r="A9181" s="8" t="str">
        <f t="shared" ca="1" si="143"/>
        <v>FY25NOCME 9178</v>
      </c>
    </row>
    <row r="9182" spans="1:1">
      <c r="A9182" s="8" t="str">
        <f t="shared" ca="1" si="143"/>
        <v>FY25NOCME 9179</v>
      </c>
    </row>
    <row r="9183" spans="1:1">
      <c r="A9183" s="8" t="str">
        <f t="shared" ca="1" si="143"/>
        <v>FY25NOCME 9180</v>
      </c>
    </row>
    <row r="9184" spans="1:1">
      <c r="A9184" s="8" t="str">
        <f t="shared" ca="1" si="143"/>
        <v>FY25NOCME 9181</v>
      </c>
    </row>
    <row r="9185" spans="1:1">
      <c r="A9185" s="8" t="str">
        <f t="shared" ca="1" si="143"/>
        <v>FY25NOCME 9182</v>
      </c>
    </row>
    <row r="9186" spans="1:1">
      <c r="A9186" s="8" t="str">
        <f t="shared" ca="1" si="143"/>
        <v>FY25NOCME 9183</v>
      </c>
    </row>
    <row r="9187" spans="1:1">
      <c r="A9187" s="8" t="str">
        <f t="shared" ca="1" si="143"/>
        <v>FY25NOCME 9184</v>
      </c>
    </row>
    <row r="9188" spans="1:1">
      <c r="A9188" s="8" t="str">
        <f t="shared" ca="1" si="143"/>
        <v>FY25NOCME 9185</v>
      </c>
    </row>
    <row r="9189" spans="1:1">
      <c r="A9189" s="8" t="str">
        <f t="shared" ca="1" si="143"/>
        <v>FY25NOCME 9186</v>
      </c>
    </row>
    <row r="9190" spans="1:1">
      <c r="A9190" s="8" t="str">
        <f t="shared" ca="1" si="143"/>
        <v>FY25NOCME 9187</v>
      </c>
    </row>
    <row r="9191" spans="1:1">
      <c r="A9191" s="8" t="str">
        <f t="shared" ca="1" si="143"/>
        <v>FY25NOCME 9188</v>
      </c>
    </row>
    <row r="9192" spans="1:1">
      <c r="A9192" s="8" t="str">
        <f t="shared" ca="1" si="143"/>
        <v>FY25NOCME 9189</v>
      </c>
    </row>
    <row r="9193" spans="1:1">
      <c r="A9193" s="8" t="str">
        <f t="shared" ca="1" si="143"/>
        <v>FY25NOCME 9190</v>
      </c>
    </row>
    <row r="9194" spans="1:1">
      <c r="A9194" s="8" t="str">
        <f t="shared" ca="1" si="143"/>
        <v>FY25NOCME 9191</v>
      </c>
    </row>
    <row r="9195" spans="1:1">
      <c r="A9195" s="8" t="str">
        <f t="shared" ca="1" si="143"/>
        <v>FY25NOCME 9192</v>
      </c>
    </row>
    <row r="9196" spans="1:1">
      <c r="A9196" s="8" t="str">
        <f t="shared" ca="1" si="143"/>
        <v>FY25NOCME 9193</v>
      </c>
    </row>
    <row r="9197" spans="1:1">
      <c r="A9197" s="8" t="str">
        <f t="shared" ca="1" si="143"/>
        <v>FY25NOCME 9194</v>
      </c>
    </row>
    <row r="9198" spans="1:1">
      <c r="A9198" s="8" t="str">
        <f t="shared" ca="1" si="143"/>
        <v>FY25NOCME 9195</v>
      </c>
    </row>
    <row r="9199" spans="1:1">
      <c r="A9199" s="8" t="str">
        <f t="shared" ca="1" si="143"/>
        <v>FY25NOCME 9196</v>
      </c>
    </row>
    <row r="9200" spans="1:1">
      <c r="A9200" s="8" t="str">
        <f t="shared" ca="1" si="143"/>
        <v>FY25NOCME 9197</v>
      </c>
    </row>
    <row r="9201" spans="1:1">
      <c r="A9201" s="8" t="str">
        <f t="shared" ca="1" si="143"/>
        <v>FY25NOCME 9198</v>
      </c>
    </row>
    <row r="9202" spans="1:1">
      <c r="A9202" s="8" t="str">
        <f t="shared" ca="1" si="143"/>
        <v>FY25NOCME 9199</v>
      </c>
    </row>
    <row r="9203" spans="1:1">
      <c r="A9203" s="8" t="str">
        <f t="shared" ca="1" si="143"/>
        <v>FY25NOCME 9200</v>
      </c>
    </row>
    <row r="9204" spans="1:1">
      <c r="A9204" s="8" t="str">
        <f t="shared" ca="1" si="143"/>
        <v>FY25NOCME 9201</v>
      </c>
    </row>
    <row r="9205" spans="1:1">
      <c r="A9205" s="8" t="str">
        <f t="shared" ca="1" si="143"/>
        <v>FY25NOCME 9202</v>
      </c>
    </row>
    <row r="9206" spans="1:1">
      <c r="A9206" s="8" t="str">
        <f t="shared" ca="1" si="143"/>
        <v>FY25NOCME 9203</v>
      </c>
    </row>
    <row r="9207" spans="1:1">
      <c r="A9207" s="8" t="str">
        <f t="shared" ca="1" si="143"/>
        <v>FY25NOCME 9204</v>
      </c>
    </row>
    <row r="9208" spans="1:1">
      <c r="A9208" s="8" t="str">
        <f t="shared" ca="1" si="143"/>
        <v>FY25NOCME 9205</v>
      </c>
    </row>
    <row r="9209" spans="1:1">
      <c r="A9209" s="8" t="str">
        <f t="shared" ca="1" si="143"/>
        <v>FY25NOCME 9206</v>
      </c>
    </row>
    <row r="9210" spans="1:1">
      <c r="A9210" s="8" t="str">
        <f t="shared" ca="1" si="143"/>
        <v>FY25NOCME 9207</v>
      </c>
    </row>
    <row r="9211" spans="1:1">
      <c r="A9211" s="8" t="str">
        <f t="shared" ca="1" si="143"/>
        <v>FY25NOCME 9208</v>
      </c>
    </row>
    <row r="9212" spans="1:1">
      <c r="A9212" s="8" t="str">
        <f t="shared" ca="1" si="143"/>
        <v>FY25NOCME 9209</v>
      </c>
    </row>
    <row r="9213" spans="1:1">
      <c r="A9213" s="8" t="str">
        <f t="shared" ca="1" si="143"/>
        <v>FY25NOCME 9210</v>
      </c>
    </row>
    <row r="9214" spans="1:1">
      <c r="A9214" s="8" t="str">
        <f t="shared" ca="1" si="143"/>
        <v>FY25NOCME 9211</v>
      </c>
    </row>
    <row r="9215" spans="1:1">
      <c r="A9215" s="8" t="str">
        <f t="shared" ca="1" si="143"/>
        <v>FY25NOCME 9212</v>
      </c>
    </row>
    <row r="9216" spans="1:1">
      <c r="A9216" s="8" t="str">
        <f t="shared" ca="1" si="143"/>
        <v>FY25NOCME 9213</v>
      </c>
    </row>
    <row r="9217" spans="1:1">
      <c r="A9217" s="8" t="str">
        <f t="shared" ca="1" si="143"/>
        <v>FY25NOCME 9214</v>
      </c>
    </row>
    <row r="9218" spans="1:1">
      <c r="A9218" s="8" t="str">
        <f t="shared" ca="1" si="143"/>
        <v>FY25NOCME 9215</v>
      </c>
    </row>
    <row r="9219" spans="1:1">
      <c r="A9219" s="8" t="str">
        <f t="shared" ca="1" si="143"/>
        <v>FY25NOCME 9216</v>
      </c>
    </row>
    <row r="9220" spans="1:1">
      <c r="A9220" s="8" t="str">
        <f t="shared" ca="1" si="143"/>
        <v>FY25NOCME 9217</v>
      </c>
    </row>
    <row r="9221" spans="1:1">
      <c r="A9221" s="8" t="str">
        <f t="shared" ref="A9221:A9284" ca="1" si="144">"FY"&amp;RIGHT(YEAR(TODAY())+1,2)&amp;"N"&amp;$C$1&amp;ROW(B9221)-3</f>
        <v>FY25NOCME 9218</v>
      </c>
    </row>
    <row r="9222" spans="1:1">
      <c r="A9222" s="8" t="str">
        <f t="shared" ca="1" si="144"/>
        <v>FY25NOCME 9219</v>
      </c>
    </row>
    <row r="9223" spans="1:1">
      <c r="A9223" s="8" t="str">
        <f t="shared" ca="1" si="144"/>
        <v>FY25NOCME 9220</v>
      </c>
    </row>
    <row r="9224" spans="1:1">
      <c r="A9224" s="8" t="str">
        <f t="shared" ca="1" si="144"/>
        <v>FY25NOCME 9221</v>
      </c>
    </row>
    <row r="9225" spans="1:1">
      <c r="A9225" s="8" t="str">
        <f t="shared" ca="1" si="144"/>
        <v>FY25NOCME 9222</v>
      </c>
    </row>
    <row r="9226" spans="1:1">
      <c r="A9226" s="8" t="str">
        <f t="shared" ca="1" si="144"/>
        <v>FY25NOCME 9223</v>
      </c>
    </row>
    <row r="9227" spans="1:1">
      <c r="A9227" s="8" t="str">
        <f t="shared" ca="1" si="144"/>
        <v>FY25NOCME 9224</v>
      </c>
    </row>
    <row r="9228" spans="1:1">
      <c r="A9228" s="8" t="str">
        <f t="shared" ca="1" si="144"/>
        <v>FY25NOCME 9225</v>
      </c>
    </row>
    <row r="9229" spans="1:1">
      <c r="A9229" s="8" t="str">
        <f t="shared" ca="1" si="144"/>
        <v>FY25NOCME 9226</v>
      </c>
    </row>
    <row r="9230" spans="1:1">
      <c r="A9230" s="8" t="str">
        <f t="shared" ca="1" si="144"/>
        <v>FY25NOCME 9227</v>
      </c>
    </row>
    <row r="9231" spans="1:1">
      <c r="A9231" s="8" t="str">
        <f t="shared" ca="1" si="144"/>
        <v>FY25NOCME 9228</v>
      </c>
    </row>
    <row r="9232" spans="1:1">
      <c r="A9232" s="8" t="str">
        <f t="shared" ca="1" si="144"/>
        <v>FY25NOCME 9229</v>
      </c>
    </row>
    <row r="9233" spans="1:1">
      <c r="A9233" s="8" t="str">
        <f t="shared" ca="1" si="144"/>
        <v>FY25NOCME 9230</v>
      </c>
    </row>
    <row r="9234" spans="1:1">
      <c r="A9234" s="8" t="str">
        <f t="shared" ca="1" si="144"/>
        <v>FY25NOCME 9231</v>
      </c>
    </row>
    <row r="9235" spans="1:1">
      <c r="A9235" s="8" t="str">
        <f t="shared" ca="1" si="144"/>
        <v>FY25NOCME 9232</v>
      </c>
    </row>
    <row r="9236" spans="1:1">
      <c r="A9236" s="8" t="str">
        <f t="shared" ca="1" si="144"/>
        <v>FY25NOCME 9233</v>
      </c>
    </row>
    <row r="9237" spans="1:1">
      <c r="A9237" s="8" t="str">
        <f t="shared" ca="1" si="144"/>
        <v>FY25NOCME 9234</v>
      </c>
    </row>
    <row r="9238" spans="1:1">
      <c r="A9238" s="8" t="str">
        <f t="shared" ca="1" si="144"/>
        <v>FY25NOCME 9235</v>
      </c>
    </row>
    <row r="9239" spans="1:1">
      <c r="A9239" s="8" t="str">
        <f t="shared" ca="1" si="144"/>
        <v>FY25NOCME 9236</v>
      </c>
    </row>
    <row r="9240" spans="1:1">
      <c r="A9240" s="8" t="str">
        <f t="shared" ca="1" si="144"/>
        <v>FY25NOCME 9237</v>
      </c>
    </row>
    <row r="9241" spans="1:1">
      <c r="A9241" s="8" t="str">
        <f t="shared" ca="1" si="144"/>
        <v>FY25NOCME 9238</v>
      </c>
    </row>
    <row r="9242" spans="1:1">
      <c r="A9242" s="8" t="str">
        <f t="shared" ca="1" si="144"/>
        <v>FY25NOCME 9239</v>
      </c>
    </row>
    <row r="9243" spans="1:1">
      <c r="A9243" s="8" t="str">
        <f t="shared" ca="1" si="144"/>
        <v>FY25NOCME 9240</v>
      </c>
    </row>
    <row r="9244" spans="1:1">
      <c r="A9244" s="8" t="str">
        <f t="shared" ca="1" si="144"/>
        <v>FY25NOCME 9241</v>
      </c>
    </row>
    <row r="9245" spans="1:1">
      <c r="A9245" s="8" t="str">
        <f t="shared" ca="1" si="144"/>
        <v>FY25NOCME 9242</v>
      </c>
    </row>
    <row r="9246" spans="1:1">
      <c r="A9246" s="8" t="str">
        <f t="shared" ca="1" si="144"/>
        <v>FY25NOCME 9243</v>
      </c>
    </row>
    <row r="9247" spans="1:1">
      <c r="A9247" s="8" t="str">
        <f t="shared" ca="1" si="144"/>
        <v>FY25NOCME 9244</v>
      </c>
    </row>
    <row r="9248" spans="1:1">
      <c r="A9248" s="8" t="str">
        <f t="shared" ca="1" si="144"/>
        <v>FY25NOCME 9245</v>
      </c>
    </row>
    <row r="9249" spans="1:1">
      <c r="A9249" s="8" t="str">
        <f t="shared" ca="1" si="144"/>
        <v>FY25NOCME 9246</v>
      </c>
    </row>
    <row r="9250" spans="1:1">
      <c r="A9250" s="8" t="str">
        <f t="shared" ca="1" si="144"/>
        <v>FY25NOCME 9247</v>
      </c>
    </row>
    <row r="9251" spans="1:1">
      <c r="A9251" s="8" t="str">
        <f t="shared" ca="1" si="144"/>
        <v>FY25NOCME 9248</v>
      </c>
    </row>
    <row r="9252" spans="1:1">
      <c r="A9252" s="8" t="str">
        <f t="shared" ca="1" si="144"/>
        <v>FY25NOCME 9249</v>
      </c>
    </row>
    <row r="9253" spans="1:1">
      <c r="A9253" s="8" t="str">
        <f t="shared" ca="1" si="144"/>
        <v>FY25NOCME 9250</v>
      </c>
    </row>
    <row r="9254" spans="1:1">
      <c r="A9254" s="8" t="str">
        <f t="shared" ca="1" si="144"/>
        <v>FY25NOCME 9251</v>
      </c>
    </row>
    <row r="9255" spans="1:1">
      <c r="A9255" s="8" t="str">
        <f t="shared" ca="1" si="144"/>
        <v>FY25NOCME 9252</v>
      </c>
    </row>
    <row r="9256" spans="1:1">
      <c r="A9256" s="8" t="str">
        <f t="shared" ca="1" si="144"/>
        <v>FY25NOCME 9253</v>
      </c>
    </row>
    <row r="9257" spans="1:1">
      <c r="A9257" s="8" t="str">
        <f t="shared" ca="1" si="144"/>
        <v>FY25NOCME 9254</v>
      </c>
    </row>
    <row r="9258" spans="1:1">
      <c r="A9258" s="8" t="str">
        <f t="shared" ca="1" si="144"/>
        <v>FY25NOCME 9255</v>
      </c>
    </row>
    <row r="9259" spans="1:1">
      <c r="A9259" s="8" t="str">
        <f t="shared" ca="1" si="144"/>
        <v>FY25NOCME 9256</v>
      </c>
    </row>
    <row r="9260" spans="1:1">
      <c r="A9260" s="8" t="str">
        <f t="shared" ca="1" si="144"/>
        <v>FY25NOCME 9257</v>
      </c>
    </row>
    <row r="9261" spans="1:1">
      <c r="A9261" s="8" t="str">
        <f t="shared" ca="1" si="144"/>
        <v>FY25NOCME 9258</v>
      </c>
    </row>
    <row r="9262" spans="1:1">
      <c r="A9262" s="8" t="str">
        <f t="shared" ca="1" si="144"/>
        <v>FY25NOCME 9259</v>
      </c>
    </row>
    <row r="9263" spans="1:1">
      <c r="A9263" s="8" t="str">
        <f t="shared" ca="1" si="144"/>
        <v>FY25NOCME 9260</v>
      </c>
    </row>
    <row r="9264" spans="1:1">
      <c r="A9264" s="8" t="str">
        <f t="shared" ca="1" si="144"/>
        <v>FY25NOCME 9261</v>
      </c>
    </row>
    <row r="9265" spans="1:1">
      <c r="A9265" s="8" t="str">
        <f t="shared" ca="1" si="144"/>
        <v>FY25NOCME 9262</v>
      </c>
    </row>
    <row r="9266" spans="1:1">
      <c r="A9266" s="8" t="str">
        <f t="shared" ca="1" si="144"/>
        <v>FY25NOCME 9263</v>
      </c>
    </row>
    <row r="9267" spans="1:1">
      <c r="A9267" s="8" t="str">
        <f t="shared" ca="1" si="144"/>
        <v>FY25NOCME 9264</v>
      </c>
    </row>
    <row r="9268" spans="1:1">
      <c r="A9268" s="8" t="str">
        <f t="shared" ca="1" si="144"/>
        <v>FY25NOCME 9265</v>
      </c>
    </row>
    <row r="9269" spans="1:1">
      <c r="A9269" s="8" t="str">
        <f t="shared" ca="1" si="144"/>
        <v>FY25NOCME 9266</v>
      </c>
    </row>
    <row r="9270" spans="1:1">
      <c r="A9270" s="8" t="str">
        <f t="shared" ca="1" si="144"/>
        <v>FY25NOCME 9267</v>
      </c>
    </row>
    <row r="9271" spans="1:1">
      <c r="A9271" s="8" t="str">
        <f t="shared" ca="1" si="144"/>
        <v>FY25NOCME 9268</v>
      </c>
    </row>
    <row r="9272" spans="1:1">
      <c r="A9272" s="8" t="str">
        <f t="shared" ca="1" si="144"/>
        <v>FY25NOCME 9269</v>
      </c>
    </row>
    <row r="9273" spans="1:1">
      <c r="A9273" s="8" t="str">
        <f t="shared" ca="1" si="144"/>
        <v>FY25NOCME 9270</v>
      </c>
    </row>
    <row r="9274" spans="1:1">
      <c r="A9274" s="8" t="str">
        <f t="shared" ca="1" si="144"/>
        <v>FY25NOCME 9271</v>
      </c>
    </row>
    <row r="9275" spans="1:1">
      <c r="A9275" s="8" t="str">
        <f t="shared" ca="1" si="144"/>
        <v>FY25NOCME 9272</v>
      </c>
    </row>
    <row r="9276" spans="1:1">
      <c r="A9276" s="8" t="str">
        <f t="shared" ca="1" si="144"/>
        <v>FY25NOCME 9273</v>
      </c>
    </row>
    <row r="9277" spans="1:1">
      <c r="A9277" s="8" t="str">
        <f t="shared" ca="1" si="144"/>
        <v>FY25NOCME 9274</v>
      </c>
    </row>
    <row r="9278" spans="1:1">
      <c r="A9278" s="8" t="str">
        <f t="shared" ca="1" si="144"/>
        <v>FY25NOCME 9275</v>
      </c>
    </row>
    <row r="9279" spans="1:1">
      <c r="A9279" s="8" t="str">
        <f t="shared" ca="1" si="144"/>
        <v>FY25NOCME 9276</v>
      </c>
    </row>
    <row r="9280" spans="1:1">
      <c r="A9280" s="8" t="str">
        <f t="shared" ca="1" si="144"/>
        <v>FY25NOCME 9277</v>
      </c>
    </row>
    <row r="9281" spans="1:1">
      <c r="A9281" s="8" t="str">
        <f t="shared" ca="1" si="144"/>
        <v>FY25NOCME 9278</v>
      </c>
    </row>
    <row r="9282" spans="1:1">
      <c r="A9282" s="8" t="str">
        <f t="shared" ca="1" si="144"/>
        <v>FY25NOCME 9279</v>
      </c>
    </row>
    <row r="9283" spans="1:1">
      <c r="A9283" s="8" t="str">
        <f t="shared" ca="1" si="144"/>
        <v>FY25NOCME 9280</v>
      </c>
    </row>
    <row r="9284" spans="1:1">
      <c r="A9284" s="8" t="str">
        <f t="shared" ca="1" si="144"/>
        <v>FY25NOCME 9281</v>
      </c>
    </row>
    <row r="9285" spans="1:1">
      <c r="A9285" s="8" t="str">
        <f t="shared" ref="A9285:A9348" ca="1" si="145">"FY"&amp;RIGHT(YEAR(TODAY())+1,2)&amp;"N"&amp;$C$1&amp;ROW(B9285)-3</f>
        <v>FY25NOCME 9282</v>
      </c>
    </row>
    <row r="9286" spans="1:1">
      <c r="A9286" s="8" t="str">
        <f t="shared" ca="1" si="145"/>
        <v>FY25NOCME 9283</v>
      </c>
    </row>
    <row r="9287" spans="1:1">
      <c r="A9287" s="8" t="str">
        <f t="shared" ca="1" si="145"/>
        <v>FY25NOCME 9284</v>
      </c>
    </row>
    <row r="9288" spans="1:1">
      <c r="A9288" s="8" t="str">
        <f t="shared" ca="1" si="145"/>
        <v>FY25NOCME 9285</v>
      </c>
    </row>
    <row r="9289" spans="1:1">
      <c r="A9289" s="8" t="str">
        <f t="shared" ca="1" si="145"/>
        <v>FY25NOCME 9286</v>
      </c>
    </row>
    <row r="9290" spans="1:1">
      <c r="A9290" s="8" t="str">
        <f t="shared" ca="1" si="145"/>
        <v>FY25NOCME 9287</v>
      </c>
    </row>
    <row r="9291" spans="1:1">
      <c r="A9291" s="8" t="str">
        <f t="shared" ca="1" si="145"/>
        <v>FY25NOCME 9288</v>
      </c>
    </row>
    <row r="9292" spans="1:1">
      <c r="A9292" s="8" t="str">
        <f t="shared" ca="1" si="145"/>
        <v>FY25NOCME 9289</v>
      </c>
    </row>
    <row r="9293" spans="1:1">
      <c r="A9293" s="8" t="str">
        <f t="shared" ca="1" si="145"/>
        <v>FY25NOCME 9290</v>
      </c>
    </row>
    <row r="9294" spans="1:1">
      <c r="A9294" s="8" t="str">
        <f t="shared" ca="1" si="145"/>
        <v>FY25NOCME 9291</v>
      </c>
    </row>
    <row r="9295" spans="1:1">
      <c r="A9295" s="8" t="str">
        <f t="shared" ca="1" si="145"/>
        <v>FY25NOCME 9292</v>
      </c>
    </row>
    <row r="9296" spans="1:1">
      <c r="A9296" s="8" t="str">
        <f t="shared" ca="1" si="145"/>
        <v>FY25NOCME 9293</v>
      </c>
    </row>
    <row r="9297" spans="1:1">
      <c r="A9297" s="8" t="str">
        <f t="shared" ca="1" si="145"/>
        <v>FY25NOCME 9294</v>
      </c>
    </row>
    <row r="9298" spans="1:1">
      <c r="A9298" s="8" t="str">
        <f t="shared" ca="1" si="145"/>
        <v>FY25NOCME 9295</v>
      </c>
    </row>
    <row r="9299" spans="1:1">
      <c r="A9299" s="8" t="str">
        <f t="shared" ca="1" si="145"/>
        <v>FY25NOCME 9296</v>
      </c>
    </row>
    <row r="9300" spans="1:1">
      <c r="A9300" s="8" t="str">
        <f t="shared" ca="1" si="145"/>
        <v>FY25NOCME 9297</v>
      </c>
    </row>
    <row r="9301" spans="1:1">
      <c r="A9301" s="8" t="str">
        <f t="shared" ca="1" si="145"/>
        <v>FY25NOCME 9298</v>
      </c>
    </row>
    <row r="9302" spans="1:1">
      <c r="A9302" s="8" t="str">
        <f t="shared" ca="1" si="145"/>
        <v>FY25NOCME 9299</v>
      </c>
    </row>
    <row r="9303" spans="1:1">
      <c r="A9303" s="8" t="str">
        <f t="shared" ca="1" si="145"/>
        <v>FY25NOCME 9300</v>
      </c>
    </row>
    <row r="9304" spans="1:1">
      <c r="A9304" s="8" t="str">
        <f t="shared" ca="1" si="145"/>
        <v>FY25NOCME 9301</v>
      </c>
    </row>
    <row r="9305" spans="1:1">
      <c r="A9305" s="8" t="str">
        <f t="shared" ca="1" si="145"/>
        <v>FY25NOCME 9302</v>
      </c>
    </row>
    <row r="9306" spans="1:1">
      <c r="A9306" s="8" t="str">
        <f t="shared" ca="1" si="145"/>
        <v>FY25NOCME 9303</v>
      </c>
    </row>
    <row r="9307" spans="1:1">
      <c r="A9307" s="8" t="str">
        <f t="shared" ca="1" si="145"/>
        <v>FY25NOCME 9304</v>
      </c>
    </row>
    <row r="9308" spans="1:1">
      <c r="A9308" s="8" t="str">
        <f t="shared" ca="1" si="145"/>
        <v>FY25NOCME 9305</v>
      </c>
    </row>
    <row r="9309" spans="1:1">
      <c r="A9309" s="8" t="str">
        <f t="shared" ca="1" si="145"/>
        <v>FY25NOCME 9306</v>
      </c>
    </row>
    <row r="9310" spans="1:1">
      <c r="A9310" s="8" t="str">
        <f t="shared" ca="1" si="145"/>
        <v>FY25NOCME 9307</v>
      </c>
    </row>
    <row r="9311" spans="1:1">
      <c r="A9311" s="8" t="str">
        <f t="shared" ca="1" si="145"/>
        <v>FY25NOCME 9308</v>
      </c>
    </row>
    <row r="9312" spans="1:1">
      <c r="A9312" s="8" t="str">
        <f t="shared" ca="1" si="145"/>
        <v>FY25NOCME 9309</v>
      </c>
    </row>
    <row r="9313" spans="1:1">
      <c r="A9313" s="8" t="str">
        <f t="shared" ca="1" si="145"/>
        <v>FY25NOCME 9310</v>
      </c>
    </row>
    <row r="9314" spans="1:1">
      <c r="A9314" s="8" t="str">
        <f t="shared" ca="1" si="145"/>
        <v>FY25NOCME 9311</v>
      </c>
    </row>
    <row r="9315" spans="1:1">
      <c r="A9315" s="8" t="str">
        <f t="shared" ca="1" si="145"/>
        <v>FY25NOCME 9312</v>
      </c>
    </row>
    <row r="9316" spans="1:1">
      <c r="A9316" s="8" t="str">
        <f t="shared" ca="1" si="145"/>
        <v>FY25NOCME 9313</v>
      </c>
    </row>
    <row r="9317" spans="1:1">
      <c r="A9317" s="8" t="str">
        <f t="shared" ca="1" si="145"/>
        <v>FY25NOCME 9314</v>
      </c>
    </row>
    <row r="9318" spans="1:1">
      <c r="A9318" s="8" t="str">
        <f t="shared" ca="1" si="145"/>
        <v>FY25NOCME 9315</v>
      </c>
    </row>
    <row r="9319" spans="1:1">
      <c r="A9319" s="8" t="str">
        <f t="shared" ca="1" si="145"/>
        <v>FY25NOCME 9316</v>
      </c>
    </row>
    <row r="9320" spans="1:1">
      <c r="A9320" s="8" t="str">
        <f t="shared" ca="1" si="145"/>
        <v>FY25NOCME 9317</v>
      </c>
    </row>
    <row r="9321" spans="1:1">
      <c r="A9321" s="8" t="str">
        <f t="shared" ca="1" si="145"/>
        <v>FY25NOCME 9318</v>
      </c>
    </row>
    <row r="9322" spans="1:1">
      <c r="A9322" s="8" t="str">
        <f t="shared" ca="1" si="145"/>
        <v>FY25NOCME 9319</v>
      </c>
    </row>
    <row r="9323" spans="1:1">
      <c r="A9323" s="8" t="str">
        <f t="shared" ca="1" si="145"/>
        <v>FY25NOCME 9320</v>
      </c>
    </row>
    <row r="9324" spans="1:1">
      <c r="A9324" s="8" t="str">
        <f t="shared" ca="1" si="145"/>
        <v>FY25NOCME 9321</v>
      </c>
    </row>
    <row r="9325" spans="1:1">
      <c r="A9325" s="8" t="str">
        <f t="shared" ca="1" si="145"/>
        <v>FY25NOCME 9322</v>
      </c>
    </row>
    <row r="9326" spans="1:1">
      <c r="A9326" s="8" t="str">
        <f t="shared" ca="1" si="145"/>
        <v>FY25NOCME 9323</v>
      </c>
    </row>
    <row r="9327" spans="1:1">
      <c r="A9327" s="8" t="str">
        <f t="shared" ca="1" si="145"/>
        <v>FY25NOCME 9324</v>
      </c>
    </row>
    <row r="9328" spans="1:1">
      <c r="A9328" s="8" t="str">
        <f t="shared" ca="1" si="145"/>
        <v>FY25NOCME 9325</v>
      </c>
    </row>
    <row r="9329" spans="1:1">
      <c r="A9329" s="8" t="str">
        <f t="shared" ca="1" si="145"/>
        <v>FY25NOCME 9326</v>
      </c>
    </row>
    <row r="9330" spans="1:1">
      <c r="A9330" s="8" t="str">
        <f t="shared" ca="1" si="145"/>
        <v>FY25NOCME 9327</v>
      </c>
    </row>
    <row r="9331" spans="1:1">
      <c r="A9331" s="8" t="str">
        <f t="shared" ca="1" si="145"/>
        <v>FY25NOCME 9328</v>
      </c>
    </row>
    <row r="9332" spans="1:1">
      <c r="A9332" s="8" t="str">
        <f t="shared" ca="1" si="145"/>
        <v>FY25NOCME 9329</v>
      </c>
    </row>
    <row r="9333" spans="1:1">
      <c r="A9333" s="8" t="str">
        <f t="shared" ca="1" si="145"/>
        <v>FY25NOCME 9330</v>
      </c>
    </row>
    <row r="9334" spans="1:1">
      <c r="A9334" s="8" t="str">
        <f t="shared" ca="1" si="145"/>
        <v>FY25NOCME 9331</v>
      </c>
    </row>
    <row r="9335" spans="1:1">
      <c r="A9335" s="8" t="str">
        <f t="shared" ca="1" si="145"/>
        <v>FY25NOCME 9332</v>
      </c>
    </row>
    <row r="9336" spans="1:1">
      <c r="A9336" s="8" t="str">
        <f t="shared" ca="1" si="145"/>
        <v>FY25NOCME 9333</v>
      </c>
    </row>
    <row r="9337" spans="1:1">
      <c r="A9337" s="8" t="str">
        <f t="shared" ca="1" si="145"/>
        <v>FY25NOCME 9334</v>
      </c>
    </row>
    <row r="9338" spans="1:1">
      <c r="A9338" s="8" t="str">
        <f t="shared" ca="1" si="145"/>
        <v>FY25NOCME 9335</v>
      </c>
    </row>
    <row r="9339" spans="1:1">
      <c r="A9339" s="8" t="str">
        <f t="shared" ca="1" si="145"/>
        <v>FY25NOCME 9336</v>
      </c>
    </row>
    <row r="9340" spans="1:1">
      <c r="A9340" s="8" t="str">
        <f t="shared" ca="1" si="145"/>
        <v>FY25NOCME 9337</v>
      </c>
    </row>
    <row r="9341" spans="1:1">
      <c r="A9341" s="8" t="str">
        <f t="shared" ca="1" si="145"/>
        <v>FY25NOCME 9338</v>
      </c>
    </row>
    <row r="9342" spans="1:1">
      <c r="A9342" s="8" t="str">
        <f t="shared" ca="1" si="145"/>
        <v>FY25NOCME 9339</v>
      </c>
    </row>
    <row r="9343" spans="1:1">
      <c r="A9343" s="8" t="str">
        <f t="shared" ca="1" si="145"/>
        <v>FY25NOCME 9340</v>
      </c>
    </row>
    <row r="9344" spans="1:1">
      <c r="A9344" s="8" t="str">
        <f t="shared" ca="1" si="145"/>
        <v>FY25NOCME 9341</v>
      </c>
    </row>
    <row r="9345" spans="1:1">
      <c r="A9345" s="8" t="str">
        <f t="shared" ca="1" si="145"/>
        <v>FY25NOCME 9342</v>
      </c>
    </row>
    <row r="9346" spans="1:1">
      <c r="A9346" s="8" t="str">
        <f t="shared" ca="1" si="145"/>
        <v>FY25NOCME 9343</v>
      </c>
    </row>
    <row r="9347" spans="1:1">
      <c r="A9347" s="8" t="str">
        <f t="shared" ca="1" si="145"/>
        <v>FY25NOCME 9344</v>
      </c>
    </row>
    <row r="9348" spans="1:1">
      <c r="A9348" s="8" t="str">
        <f t="shared" ca="1" si="145"/>
        <v>FY25NOCME 9345</v>
      </c>
    </row>
    <row r="9349" spans="1:1">
      <c r="A9349" s="8" t="str">
        <f t="shared" ref="A9349:A9412" ca="1" si="146">"FY"&amp;RIGHT(YEAR(TODAY())+1,2)&amp;"N"&amp;$C$1&amp;ROW(B9349)-3</f>
        <v>FY25NOCME 9346</v>
      </c>
    </row>
    <row r="9350" spans="1:1">
      <c r="A9350" s="8" t="str">
        <f t="shared" ca="1" si="146"/>
        <v>FY25NOCME 9347</v>
      </c>
    </row>
    <row r="9351" spans="1:1">
      <c r="A9351" s="8" t="str">
        <f t="shared" ca="1" si="146"/>
        <v>FY25NOCME 9348</v>
      </c>
    </row>
    <row r="9352" spans="1:1">
      <c r="A9352" s="8" t="str">
        <f t="shared" ca="1" si="146"/>
        <v>FY25NOCME 9349</v>
      </c>
    </row>
    <row r="9353" spans="1:1">
      <c r="A9353" s="8" t="str">
        <f t="shared" ca="1" si="146"/>
        <v>FY25NOCME 9350</v>
      </c>
    </row>
    <row r="9354" spans="1:1">
      <c r="A9354" s="8" t="str">
        <f t="shared" ca="1" si="146"/>
        <v>FY25NOCME 9351</v>
      </c>
    </row>
    <row r="9355" spans="1:1">
      <c r="A9355" s="8" t="str">
        <f t="shared" ca="1" si="146"/>
        <v>FY25NOCME 9352</v>
      </c>
    </row>
    <row r="9356" spans="1:1">
      <c r="A9356" s="8" t="str">
        <f t="shared" ca="1" si="146"/>
        <v>FY25NOCME 9353</v>
      </c>
    </row>
    <row r="9357" spans="1:1">
      <c r="A9357" s="8" t="str">
        <f t="shared" ca="1" si="146"/>
        <v>FY25NOCME 9354</v>
      </c>
    </row>
    <row r="9358" spans="1:1">
      <c r="A9358" s="8" t="str">
        <f t="shared" ca="1" si="146"/>
        <v>FY25NOCME 9355</v>
      </c>
    </row>
    <row r="9359" spans="1:1">
      <c r="A9359" s="8" t="str">
        <f t="shared" ca="1" si="146"/>
        <v>FY25NOCME 9356</v>
      </c>
    </row>
    <row r="9360" spans="1:1">
      <c r="A9360" s="8" t="str">
        <f t="shared" ca="1" si="146"/>
        <v>FY25NOCME 9357</v>
      </c>
    </row>
    <row r="9361" spans="1:1">
      <c r="A9361" s="8" t="str">
        <f t="shared" ca="1" si="146"/>
        <v>FY25NOCME 9358</v>
      </c>
    </row>
    <row r="9362" spans="1:1">
      <c r="A9362" s="8" t="str">
        <f t="shared" ca="1" si="146"/>
        <v>FY25NOCME 9359</v>
      </c>
    </row>
    <row r="9363" spans="1:1">
      <c r="A9363" s="8" t="str">
        <f t="shared" ca="1" si="146"/>
        <v>FY25NOCME 9360</v>
      </c>
    </row>
    <row r="9364" spans="1:1">
      <c r="A9364" s="8" t="str">
        <f t="shared" ca="1" si="146"/>
        <v>FY25NOCME 9361</v>
      </c>
    </row>
    <row r="9365" spans="1:1">
      <c r="A9365" s="8" t="str">
        <f t="shared" ca="1" si="146"/>
        <v>FY25NOCME 9362</v>
      </c>
    </row>
    <row r="9366" spans="1:1">
      <c r="A9366" s="8" t="str">
        <f t="shared" ca="1" si="146"/>
        <v>FY25NOCME 9363</v>
      </c>
    </row>
    <row r="9367" spans="1:1">
      <c r="A9367" s="8" t="str">
        <f t="shared" ca="1" si="146"/>
        <v>FY25NOCME 9364</v>
      </c>
    </row>
    <row r="9368" spans="1:1">
      <c r="A9368" s="8" t="str">
        <f t="shared" ca="1" si="146"/>
        <v>FY25NOCME 9365</v>
      </c>
    </row>
    <row r="9369" spans="1:1">
      <c r="A9369" s="8" t="str">
        <f t="shared" ca="1" si="146"/>
        <v>FY25NOCME 9366</v>
      </c>
    </row>
    <row r="9370" spans="1:1">
      <c r="A9370" s="8" t="str">
        <f t="shared" ca="1" si="146"/>
        <v>FY25NOCME 9367</v>
      </c>
    </row>
    <row r="9371" spans="1:1">
      <c r="A9371" s="8" t="str">
        <f t="shared" ca="1" si="146"/>
        <v>FY25NOCME 9368</v>
      </c>
    </row>
    <row r="9372" spans="1:1">
      <c r="A9372" s="8" t="str">
        <f t="shared" ca="1" si="146"/>
        <v>FY25NOCME 9369</v>
      </c>
    </row>
    <row r="9373" spans="1:1">
      <c r="A9373" s="8" t="str">
        <f t="shared" ca="1" si="146"/>
        <v>FY25NOCME 9370</v>
      </c>
    </row>
    <row r="9374" spans="1:1">
      <c r="A9374" s="8" t="str">
        <f t="shared" ca="1" si="146"/>
        <v>FY25NOCME 9371</v>
      </c>
    </row>
    <row r="9375" spans="1:1">
      <c r="A9375" s="8" t="str">
        <f t="shared" ca="1" si="146"/>
        <v>FY25NOCME 9372</v>
      </c>
    </row>
    <row r="9376" spans="1:1">
      <c r="A9376" s="8" t="str">
        <f t="shared" ca="1" si="146"/>
        <v>FY25NOCME 9373</v>
      </c>
    </row>
    <row r="9377" spans="1:1">
      <c r="A9377" s="8" t="str">
        <f t="shared" ca="1" si="146"/>
        <v>FY25NOCME 9374</v>
      </c>
    </row>
    <row r="9378" spans="1:1">
      <c r="A9378" s="8" t="str">
        <f t="shared" ca="1" si="146"/>
        <v>FY25NOCME 9375</v>
      </c>
    </row>
    <row r="9379" spans="1:1">
      <c r="A9379" s="8" t="str">
        <f t="shared" ca="1" si="146"/>
        <v>FY25NOCME 9376</v>
      </c>
    </row>
    <row r="9380" spans="1:1">
      <c r="A9380" s="8" t="str">
        <f t="shared" ca="1" si="146"/>
        <v>FY25NOCME 9377</v>
      </c>
    </row>
    <row r="9381" spans="1:1">
      <c r="A9381" s="8" t="str">
        <f t="shared" ca="1" si="146"/>
        <v>FY25NOCME 9378</v>
      </c>
    </row>
    <row r="9382" spans="1:1">
      <c r="A9382" s="8" t="str">
        <f t="shared" ca="1" si="146"/>
        <v>FY25NOCME 9379</v>
      </c>
    </row>
    <row r="9383" spans="1:1">
      <c r="A9383" s="8" t="str">
        <f t="shared" ca="1" si="146"/>
        <v>FY25NOCME 9380</v>
      </c>
    </row>
    <row r="9384" spans="1:1">
      <c r="A9384" s="8" t="str">
        <f t="shared" ca="1" si="146"/>
        <v>FY25NOCME 9381</v>
      </c>
    </row>
    <row r="9385" spans="1:1">
      <c r="A9385" s="8" t="str">
        <f t="shared" ca="1" si="146"/>
        <v>FY25NOCME 9382</v>
      </c>
    </row>
    <row r="9386" spans="1:1">
      <c r="A9386" s="8" t="str">
        <f t="shared" ca="1" si="146"/>
        <v>FY25NOCME 9383</v>
      </c>
    </row>
    <row r="9387" spans="1:1">
      <c r="A9387" s="8" t="str">
        <f t="shared" ca="1" si="146"/>
        <v>FY25NOCME 9384</v>
      </c>
    </row>
    <row r="9388" spans="1:1">
      <c r="A9388" s="8" t="str">
        <f t="shared" ca="1" si="146"/>
        <v>FY25NOCME 9385</v>
      </c>
    </row>
    <row r="9389" spans="1:1">
      <c r="A9389" s="8" t="str">
        <f t="shared" ca="1" si="146"/>
        <v>FY25NOCME 9386</v>
      </c>
    </row>
    <row r="9390" spans="1:1">
      <c r="A9390" s="8" t="str">
        <f t="shared" ca="1" si="146"/>
        <v>FY25NOCME 9387</v>
      </c>
    </row>
    <row r="9391" spans="1:1">
      <c r="A9391" s="8" t="str">
        <f t="shared" ca="1" si="146"/>
        <v>FY25NOCME 9388</v>
      </c>
    </row>
    <row r="9392" spans="1:1">
      <c r="A9392" s="8" t="str">
        <f t="shared" ca="1" si="146"/>
        <v>FY25NOCME 9389</v>
      </c>
    </row>
    <row r="9393" spans="1:1">
      <c r="A9393" s="8" t="str">
        <f t="shared" ca="1" si="146"/>
        <v>FY25NOCME 9390</v>
      </c>
    </row>
    <row r="9394" spans="1:1">
      <c r="A9394" s="8" t="str">
        <f t="shared" ca="1" si="146"/>
        <v>FY25NOCME 9391</v>
      </c>
    </row>
    <row r="9395" spans="1:1">
      <c r="A9395" s="8" t="str">
        <f t="shared" ca="1" si="146"/>
        <v>FY25NOCME 9392</v>
      </c>
    </row>
    <row r="9396" spans="1:1">
      <c r="A9396" s="8" t="str">
        <f t="shared" ca="1" si="146"/>
        <v>FY25NOCME 9393</v>
      </c>
    </row>
    <row r="9397" spans="1:1">
      <c r="A9397" s="8" t="str">
        <f t="shared" ca="1" si="146"/>
        <v>FY25NOCME 9394</v>
      </c>
    </row>
    <row r="9398" spans="1:1">
      <c r="A9398" s="8" t="str">
        <f t="shared" ca="1" si="146"/>
        <v>FY25NOCME 9395</v>
      </c>
    </row>
    <row r="9399" spans="1:1">
      <c r="A9399" s="8" t="str">
        <f t="shared" ca="1" si="146"/>
        <v>FY25NOCME 9396</v>
      </c>
    </row>
    <row r="9400" spans="1:1">
      <c r="A9400" s="8" t="str">
        <f t="shared" ca="1" si="146"/>
        <v>FY25NOCME 9397</v>
      </c>
    </row>
    <row r="9401" spans="1:1">
      <c r="A9401" s="8" t="str">
        <f t="shared" ca="1" si="146"/>
        <v>FY25NOCME 9398</v>
      </c>
    </row>
    <row r="9402" spans="1:1">
      <c r="A9402" s="8" t="str">
        <f t="shared" ca="1" si="146"/>
        <v>FY25NOCME 9399</v>
      </c>
    </row>
    <row r="9403" spans="1:1">
      <c r="A9403" s="8" t="str">
        <f t="shared" ca="1" si="146"/>
        <v>FY25NOCME 9400</v>
      </c>
    </row>
    <row r="9404" spans="1:1">
      <c r="A9404" s="8" t="str">
        <f t="shared" ca="1" si="146"/>
        <v>FY25NOCME 9401</v>
      </c>
    </row>
    <row r="9405" spans="1:1">
      <c r="A9405" s="8" t="str">
        <f t="shared" ca="1" si="146"/>
        <v>FY25NOCME 9402</v>
      </c>
    </row>
    <row r="9406" spans="1:1">
      <c r="A9406" s="8" t="str">
        <f t="shared" ca="1" si="146"/>
        <v>FY25NOCME 9403</v>
      </c>
    </row>
    <row r="9407" spans="1:1">
      <c r="A9407" s="8" t="str">
        <f t="shared" ca="1" si="146"/>
        <v>FY25NOCME 9404</v>
      </c>
    </row>
    <row r="9408" spans="1:1">
      <c r="A9408" s="8" t="str">
        <f t="shared" ca="1" si="146"/>
        <v>FY25NOCME 9405</v>
      </c>
    </row>
    <row r="9409" spans="1:1">
      <c r="A9409" s="8" t="str">
        <f t="shared" ca="1" si="146"/>
        <v>FY25NOCME 9406</v>
      </c>
    </row>
    <row r="9410" spans="1:1">
      <c r="A9410" s="8" t="str">
        <f t="shared" ca="1" si="146"/>
        <v>FY25NOCME 9407</v>
      </c>
    </row>
    <row r="9411" spans="1:1">
      <c r="A9411" s="8" t="str">
        <f t="shared" ca="1" si="146"/>
        <v>FY25NOCME 9408</v>
      </c>
    </row>
    <row r="9412" spans="1:1">
      <c r="A9412" s="8" t="str">
        <f t="shared" ca="1" si="146"/>
        <v>FY25NOCME 9409</v>
      </c>
    </row>
    <row r="9413" spans="1:1">
      <c r="A9413" s="8" t="str">
        <f t="shared" ref="A9413:A9476" ca="1" si="147">"FY"&amp;RIGHT(YEAR(TODAY())+1,2)&amp;"N"&amp;$C$1&amp;ROW(B9413)-3</f>
        <v>FY25NOCME 9410</v>
      </c>
    </row>
    <row r="9414" spans="1:1">
      <c r="A9414" s="8" t="str">
        <f t="shared" ca="1" si="147"/>
        <v>FY25NOCME 9411</v>
      </c>
    </row>
    <row r="9415" spans="1:1">
      <c r="A9415" s="8" t="str">
        <f t="shared" ca="1" si="147"/>
        <v>FY25NOCME 9412</v>
      </c>
    </row>
    <row r="9416" spans="1:1">
      <c r="A9416" s="8" t="str">
        <f t="shared" ca="1" si="147"/>
        <v>FY25NOCME 9413</v>
      </c>
    </row>
    <row r="9417" spans="1:1">
      <c r="A9417" s="8" t="str">
        <f t="shared" ca="1" si="147"/>
        <v>FY25NOCME 9414</v>
      </c>
    </row>
    <row r="9418" spans="1:1">
      <c r="A9418" s="8" t="str">
        <f t="shared" ca="1" si="147"/>
        <v>FY25NOCME 9415</v>
      </c>
    </row>
    <row r="9419" spans="1:1">
      <c r="A9419" s="8" t="str">
        <f t="shared" ca="1" si="147"/>
        <v>FY25NOCME 9416</v>
      </c>
    </row>
    <row r="9420" spans="1:1">
      <c r="A9420" s="8" t="str">
        <f t="shared" ca="1" si="147"/>
        <v>FY25NOCME 9417</v>
      </c>
    </row>
    <row r="9421" spans="1:1">
      <c r="A9421" s="8" t="str">
        <f t="shared" ca="1" si="147"/>
        <v>FY25NOCME 9418</v>
      </c>
    </row>
    <row r="9422" spans="1:1">
      <c r="A9422" s="8" t="str">
        <f t="shared" ca="1" si="147"/>
        <v>FY25NOCME 9419</v>
      </c>
    </row>
    <row r="9423" spans="1:1">
      <c r="A9423" s="8" t="str">
        <f t="shared" ca="1" si="147"/>
        <v>FY25NOCME 9420</v>
      </c>
    </row>
    <row r="9424" spans="1:1">
      <c r="A9424" s="8" t="str">
        <f t="shared" ca="1" si="147"/>
        <v>FY25NOCME 9421</v>
      </c>
    </row>
    <row r="9425" spans="1:1">
      <c r="A9425" s="8" t="str">
        <f t="shared" ca="1" si="147"/>
        <v>FY25NOCME 9422</v>
      </c>
    </row>
    <row r="9426" spans="1:1">
      <c r="A9426" s="8" t="str">
        <f t="shared" ca="1" si="147"/>
        <v>FY25NOCME 9423</v>
      </c>
    </row>
    <row r="9427" spans="1:1">
      <c r="A9427" s="8" t="str">
        <f t="shared" ca="1" si="147"/>
        <v>FY25NOCME 9424</v>
      </c>
    </row>
    <row r="9428" spans="1:1">
      <c r="A9428" s="8" t="str">
        <f t="shared" ca="1" si="147"/>
        <v>FY25NOCME 9425</v>
      </c>
    </row>
    <row r="9429" spans="1:1">
      <c r="A9429" s="8" t="str">
        <f t="shared" ca="1" si="147"/>
        <v>FY25NOCME 9426</v>
      </c>
    </row>
    <row r="9430" spans="1:1">
      <c r="A9430" s="8" t="str">
        <f t="shared" ca="1" si="147"/>
        <v>FY25NOCME 9427</v>
      </c>
    </row>
    <row r="9431" spans="1:1">
      <c r="A9431" s="8" t="str">
        <f t="shared" ca="1" si="147"/>
        <v>FY25NOCME 9428</v>
      </c>
    </row>
    <row r="9432" spans="1:1">
      <c r="A9432" s="8" t="str">
        <f t="shared" ca="1" si="147"/>
        <v>FY25NOCME 9429</v>
      </c>
    </row>
    <row r="9433" spans="1:1">
      <c r="A9433" s="8" t="str">
        <f t="shared" ca="1" si="147"/>
        <v>FY25NOCME 9430</v>
      </c>
    </row>
    <row r="9434" spans="1:1">
      <c r="A9434" s="8" t="str">
        <f t="shared" ca="1" si="147"/>
        <v>FY25NOCME 9431</v>
      </c>
    </row>
    <row r="9435" spans="1:1">
      <c r="A9435" s="8" t="str">
        <f t="shared" ca="1" si="147"/>
        <v>FY25NOCME 9432</v>
      </c>
    </row>
    <row r="9436" spans="1:1">
      <c r="A9436" s="8" t="str">
        <f t="shared" ca="1" si="147"/>
        <v>FY25NOCME 9433</v>
      </c>
    </row>
    <row r="9437" spans="1:1">
      <c r="A9437" s="8" t="str">
        <f t="shared" ca="1" si="147"/>
        <v>FY25NOCME 9434</v>
      </c>
    </row>
    <row r="9438" spans="1:1">
      <c r="A9438" s="8" t="str">
        <f t="shared" ca="1" si="147"/>
        <v>FY25NOCME 9435</v>
      </c>
    </row>
    <row r="9439" spans="1:1">
      <c r="A9439" s="8" t="str">
        <f t="shared" ca="1" si="147"/>
        <v>FY25NOCME 9436</v>
      </c>
    </row>
    <row r="9440" spans="1:1">
      <c r="A9440" s="8" t="str">
        <f t="shared" ca="1" si="147"/>
        <v>FY25NOCME 9437</v>
      </c>
    </row>
    <row r="9441" spans="1:1">
      <c r="A9441" s="8" t="str">
        <f t="shared" ca="1" si="147"/>
        <v>FY25NOCME 9438</v>
      </c>
    </row>
    <row r="9442" spans="1:1">
      <c r="A9442" s="8" t="str">
        <f t="shared" ca="1" si="147"/>
        <v>FY25NOCME 9439</v>
      </c>
    </row>
    <row r="9443" spans="1:1">
      <c r="A9443" s="8" t="str">
        <f t="shared" ca="1" si="147"/>
        <v>FY25NOCME 9440</v>
      </c>
    </row>
    <row r="9444" spans="1:1">
      <c r="A9444" s="8" t="str">
        <f t="shared" ca="1" si="147"/>
        <v>FY25NOCME 9441</v>
      </c>
    </row>
    <row r="9445" spans="1:1">
      <c r="A9445" s="8" t="str">
        <f t="shared" ca="1" si="147"/>
        <v>FY25NOCME 9442</v>
      </c>
    </row>
    <row r="9446" spans="1:1">
      <c r="A9446" s="8" t="str">
        <f t="shared" ca="1" si="147"/>
        <v>FY25NOCME 9443</v>
      </c>
    </row>
    <row r="9447" spans="1:1">
      <c r="A9447" s="8" t="str">
        <f t="shared" ca="1" si="147"/>
        <v>FY25NOCME 9444</v>
      </c>
    </row>
    <row r="9448" spans="1:1">
      <c r="A9448" s="8" t="str">
        <f t="shared" ca="1" si="147"/>
        <v>FY25NOCME 9445</v>
      </c>
    </row>
    <row r="9449" spans="1:1">
      <c r="A9449" s="8" t="str">
        <f t="shared" ca="1" si="147"/>
        <v>FY25NOCME 9446</v>
      </c>
    </row>
    <row r="9450" spans="1:1">
      <c r="A9450" s="8" t="str">
        <f t="shared" ca="1" si="147"/>
        <v>FY25NOCME 9447</v>
      </c>
    </row>
    <row r="9451" spans="1:1">
      <c r="A9451" s="8" t="str">
        <f t="shared" ca="1" si="147"/>
        <v>FY25NOCME 9448</v>
      </c>
    </row>
    <row r="9452" spans="1:1">
      <c r="A9452" s="8" t="str">
        <f t="shared" ca="1" si="147"/>
        <v>FY25NOCME 9449</v>
      </c>
    </row>
    <row r="9453" spans="1:1">
      <c r="A9453" s="8" t="str">
        <f t="shared" ca="1" si="147"/>
        <v>FY25NOCME 9450</v>
      </c>
    </row>
    <row r="9454" spans="1:1">
      <c r="A9454" s="8" t="str">
        <f t="shared" ca="1" si="147"/>
        <v>FY25NOCME 9451</v>
      </c>
    </row>
    <row r="9455" spans="1:1">
      <c r="A9455" s="8" t="str">
        <f t="shared" ca="1" si="147"/>
        <v>FY25NOCME 9452</v>
      </c>
    </row>
    <row r="9456" spans="1:1">
      <c r="A9456" s="8" t="str">
        <f t="shared" ca="1" si="147"/>
        <v>FY25NOCME 9453</v>
      </c>
    </row>
    <row r="9457" spans="1:1">
      <c r="A9457" s="8" t="str">
        <f t="shared" ca="1" si="147"/>
        <v>FY25NOCME 9454</v>
      </c>
    </row>
    <row r="9458" spans="1:1">
      <c r="A9458" s="8" t="str">
        <f t="shared" ca="1" si="147"/>
        <v>FY25NOCME 9455</v>
      </c>
    </row>
    <row r="9459" spans="1:1">
      <c r="A9459" s="8" t="str">
        <f t="shared" ca="1" si="147"/>
        <v>FY25NOCME 9456</v>
      </c>
    </row>
    <row r="9460" spans="1:1">
      <c r="A9460" s="8" t="str">
        <f t="shared" ca="1" si="147"/>
        <v>FY25NOCME 9457</v>
      </c>
    </row>
    <row r="9461" spans="1:1">
      <c r="A9461" s="8" t="str">
        <f t="shared" ca="1" si="147"/>
        <v>FY25NOCME 9458</v>
      </c>
    </row>
    <row r="9462" spans="1:1">
      <c r="A9462" s="8" t="str">
        <f t="shared" ca="1" si="147"/>
        <v>FY25NOCME 9459</v>
      </c>
    </row>
    <row r="9463" spans="1:1">
      <c r="A9463" s="8" t="str">
        <f t="shared" ca="1" si="147"/>
        <v>FY25NOCME 9460</v>
      </c>
    </row>
    <row r="9464" spans="1:1">
      <c r="A9464" s="8" t="str">
        <f t="shared" ca="1" si="147"/>
        <v>FY25NOCME 9461</v>
      </c>
    </row>
    <row r="9465" spans="1:1">
      <c r="A9465" s="8" t="str">
        <f t="shared" ca="1" si="147"/>
        <v>FY25NOCME 9462</v>
      </c>
    </row>
    <row r="9466" spans="1:1">
      <c r="A9466" s="8" t="str">
        <f t="shared" ca="1" si="147"/>
        <v>FY25NOCME 9463</v>
      </c>
    </row>
    <row r="9467" spans="1:1">
      <c r="A9467" s="8" t="str">
        <f t="shared" ca="1" si="147"/>
        <v>FY25NOCME 9464</v>
      </c>
    </row>
    <row r="9468" spans="1:1">
      <c r="A9468" s="8" t="str">
        <f t="shared" ca="1" si="147"/>
        <v>FY25NOCME 9465</v>
      </c>
    </row>
    <row r="9469" spans="1:1">
      <c r="A9469" s="8" t="str">
        <f t="shared" ca="1" si="147"/>
        <v>FY25NOCME 9466</v>
      </c>
    </row>
    <row r="9470" spans="1:1">
      <c r="A9470" s="8" t="str">
        <f t="shared" ca="1" si="147"/>
        <v>FY25NOCME 9467</v>
      </c>
    </row>
    <row r="9471" spans="1:1">
      <c r="A9471" s="8" t="str">
        <f t="shared" ca="1" si="147"/>
        <v>FY25NOCME 9468</v>
      </c>
    </row>
    <row r="9472" spans="1:1">
      <c r="A9472" s="8" t="str">
        <f t="shared" ca="1" si="147"/>
        <v>FY25NOCME 9469</v>
      </c>
    </row>
    <row r="9473" spans="1:1">
      <c r="A9473" s="8" t="str">
        <f t="shared" ca="1" si="147"/>
        <v>FY25NOCME 9470</v>
      </c>
    </row>
    <row r="9474" spans="1:1">
      <c r="A9474" s="8" t="str">
        <f t="shared" ca="1" si="147"/>
        <v>FY25NOCME 9471</v>
      </c>
    </row>
    <row r="9475" spans="1:1">
      <c r="A9475" s="8" t="str">
        <f t="shared" ca="1" si="147"/>
        <v>FY25NOCME 9472</v>
      </c>
    </row>
    <row r="9476" spans="1:1">
      <c r="A9476" s="8" t="str">
        <f t="shared" ca="1" si="147"/>
        <v>FY25NOCME 9473</v>
      </c>
    </row>
    <row r="9477" spans="1:1">
      <c r="A9477" s="8" t="str">
        <f t="shared" ref="A9477:A9540" ca="1" si="148">"FY"&amp;RIGHT(YEAR(TODAY())+1,2)&amp;"N"&amp;$C$1&amp;ROW(B9477)-3</f>
        <v>FY25NOCME 9474</v>
      </c>
    </row>
    <row r="9478" spans="1:1">
      <c r="A9478" s="8" t="str">
        <f t="shared" ca="1" si="148"/>
        <v>FY25NOCME 9475</v>
      </c>
    </row>
    <row r="9479" spans="1:1">
      <c r="A9479" s="8" t="str">
        <f t="shared" ca="1" si="148"/>
        <v>FY25NOCME 9476</v>
      </c>
    </row>
    <row r="9480" spans="1:1">
      <c r="A9480" s="8" t="str">
        <f t="shared" ca="1" si="148"/>
        <v>FY25NOCME 9477</v>
      </c>
    </row>
    <row r="9481" spans="1:1">
      <c r="A9481" s="8" t="str">
        <f t="shared" ca="1" si="148"/>
        <v>FY25NOCME 9478</v>
      </c>
    </row>
    <row r="9482" spans="1:1">
      <c r="A9482" s="8" t="str">
        <f t="shared" ca="1" si="148"/>
        <v>FY25NOCME 9479</v>
      </c>
    </row>
    <row r="9483" spans="1:1">
      <c r="A9483" s="8" t="str">
        <f t="shared" ca="1" si="148"/>
        <v>FY25NOCME 9480</v>
      </c>
    </row>
    <row r="9484" spans="1:1">
      <c r="A9484" s="8" t="str">
        <f t="shared" ca="1" si="148"/>
        <v>FY25NOCME 9481</v>
      </c>
    </row>
    <row r="9485" spans="1:1">
      <c r="A9485" s="8" t="str">
        <f t="shared" ca="1" si="148"/>
        <v>FY25NOCME 9482</v>
      </c>
    </row>
    <row r="9486" spans="1:1">
      <c r="A9486" s="8" t="str">
        <f t="shared" ca="1" si="148"/>
        <v>FY25NOCME 9483</v>
      </c>
    </row>
    <row r="9487" spans="1:1">
      <c r="A9487" s="8" t="str">
        <f t="shared" ca="1" si="148"/>
        <v>FY25NOCME 9484</v>
      </c>
    </row>
    <row r="9488" spans="1:1">
      <c r="A9488" s="8" t="str">
        <f t="shared" ca="1" si="148"/>
        <v>FY25NOCME 9485</v>
      </c>
    </row>
    <row r="9489" spans="1:1">
      <c r="A9489" s="8" t="str">
        <f t="shared" ca="1" si="148"/>
        <v>FY25NOCME 9486</v>
      </c>
    </row>
    <row r="9490" spans="1:1">
      <c r="A9490" s="8" t="str">
        <f t="shared" ca="1" si="148"/>
        <v>FY25NOCME 9487</v>
      </c>
    </row>
    <row r="9491" spans="1:1">
      <c r="A9491" s="8" t="str">
        <f t="shared" ca="1" si="148"/>
        <v>FY25NOCME 9488</v>
      </c>
    </row>
    <row r="9492" spans="1:1">
      <c r="A9492" s="8" t="str">
        <f t="shared" ca="1" si="148"/>
        <v>FY25NOCME 9489</v>
      </c>
    </row>
    <row r="9493" spans="1:1">
      <c r="A9493" s="8" t="str">
        <f t="shared" ca="1" si="148"/>
        <v>FY25NOCME 9490</v>
      </c>
    </row>
    <row r="9494" spans="1:1">
      <c r="A9494" s="8" t="str">
        <f t="shared" ca="1" si="148"/>
        <v>FY25NOCME 9491</v>
      </c>
    </row>
    <row r="9495" spans="1:1">
      <c r="A9495" s="8" t="str">
        <f t="shared" ca="1" si="148"/>
        <v>FY25NOCME 9492</v>
      </c>
    </row>
    <row r="9496" spans="1:1">
      <c r="A9496" s="8" t="str">
        <f t="shared" ca="1" si="148"/>
        <v>FY25NOCME 9493</v>
      </c>
    </row>
    <row r="9497" spans="1:1">
      <c r="A9497" s="8" t="str">
        <f t="shared" ca="1" si="148"/>
        <v>FY25NOCME 9494</v>
      </c>
    </row>
    <row r="9498" spans="1:1">
      <c r="A9498" s="8" t="str">
        <f t="shared" ca="1" si="148"/>
        <v>FY25NOCME 9495</v>
      </c>
    </row>
    <row r="9499" spans="1:1">
      <c r="A9499" s="8" t="str">
        <f t="shared" ca="1" si="148"/>
        <v>FY25NOCME 9496</v>
      </c>
    </row>
    <row r="9500" spans="1:1">
      <c r="A9500" s="8" t="str">
        <f t="shared" ca="1" si="148"/>
        <v>FY25NOCME 9497</v>
      </c>
    </row>
    <row r="9501" spans="1:1">
      <c r="A9501" s="8" t="str">
        <f t="shared" ca="1" si="148"/>
        <v>FY25NOCME 9498</v>
      </c>
    </row>
    <row r="9502" spans="1:1">
      <c r="A9502" s="8" t="str">
        <f t="shared" ca="1" si="148"/>
        <v>FY25NOCME 9499</v>
      </c>
    </row>
    <row r="9503" spans="1:1">
      <c r="A9503" s="8" t="str">
        <f t="shared" ca="1" si="148"/>
        <v>FY25NOCME 9500</v>
      </c>
    </row>
    <row r="9504" spans="1:1">
      <c r="A9504" s="8" t="str">
        <f t="shared" ca="1" si="148"/>
        <v>FY25NOCME 9501</v>
      </c>
    </row>
    <row r="9505" spans="1:1">
      <c r="A9505" s="8" t="str">
        <f t="shared" ca="1" si="148"/>
        <v>FY25NOCME 9502</v>
      </c>
    </row>
    <row r="9506" spans="1:1">
      <c r="A9506" s="8" t="str">
        <f t="shared" ca="1" si="148"/>
        <v>FY25NOCME 9503</v>
      </c>
    </row>
    <row r="9507" spans="1:1">
      <c r="A9507" s="8" t="str">
        <f t="shared" ca="1" si="148"/>
        <v>FY25NOCME 9504</v>
      </c>
    </row>
    <row r="9508" spans="1:1">
      <c r="A9508" s="8" t="str">
        <f t="shared" ca="1" si="148"/>
        <v>FY25NOCME 9505</v>
      </c>
    </row>
    <row r="9509" spans="1:1">
      <c r="A9509" s="8" t="str">
        <f t="shared" ca="1" si="148"/>
        <v>FY25NOCME 9506</v>
      </c>
    </row>
    <row r="9510" spans="1:1">
      <c r="A9510" s="8" t="str">
        <f t="shared" ca="1" si="148"/>
        <v>FY25NOCME 9507</v>
      </c>
    </row>
    <row r="9511" spans="1:1">
      <c r="A9511" s="8" t="str">
        <f t="shared" ca="1" si="148"/>
        <v>FY25NOCME 9508</v>
      </c>
    </row>
    <row r="9512" spans="1:1">
      <c r="A9512" s="8" t="str">
        <f t="shared" ca="1" si="148"/>
        <v>FY25NOCME 9509</v>
      </c>
    </row>
    <row r="9513" spans="1:1">
      <c r="A9513" s="8" t="str">
        <f t="shared" ca="1" si="148"/>
        <v>FY25NOCME 9510</v>
      </c>
    </row>
    <row r="9514" spans="1:1">
      <c r="A9514" s="8" t="str">
        <f t="shared" ca="1" si="148"/>
        <v>FY25NOCME 9511</v>
      </c>
    </row>
    <row r="9515" spans="1:1">
      <c r="A9515" s="8" t="str">
        <f t="shared" ca="1" si="148"/>
        <v>FY25NOCME 9512</v>
      </c>
    </row>
    <row r="9516" spans="1:1">
      <c r="A9516" s="8" t="str">
        <f t="shared" ca="1" si="148"/>
        <v>FY25NOCME 9513</v>
      </c>
    </row>
    <row r="9517" spans="1:1">
      <c r="A9517" s="8" t="str">
        <f t="shared" ca="1" si="148"/>
        <v>FY25NOCME 9514</v>
      </c>
    </row>
    <row r="9518" spans="1:1">
      <c r="A9518" s="8" t="str">
        <f t="shared" ca="1" si="148"/>
        <v>FY25NOCME 9515</v>
      </c>
    </row>
    <row r="9519" spans="1:1">
      <c r="A9519" s="8" t="str">
        <f t="shared" ca="1" si="148"/>
        <v>FY25NOCME 9516</v>
      </c>
    </row>
    <row r="9520" spans="1:1">
      <c r="A9520" s="8" t="str">
        <f t="shared" ca="1" si="148"/>
        <v>FY25NOCME 9517</v>
      </c>
    </row>
    <row r="9521" spans="1:1">
      <c r="A9521" s="8" t="str">
        <f t="shared" ca="1" si="148"/>
        <v>FY25NOCME 9518</v>
      </c>
    </row>
    <row r="9522" spans="1:1">
      <c r="A9522" s="8" t="str">
        <f t="shared" ca="1" si="148"/>
        <v>FY25NOCME 9519</v>
      </c>
    </row>
    <row r="9523" spans="1:1">
      <c r="A9523" s="8" t="str">
        <f t="shared" ca="1" si="148"/>
        <v>FY25NOCME 9520</v>
      </c>
    </row>
    <row r="9524" spans="1:1">
      <c r="A9524" s="8" t="str">
        <f t="shared" ca="1" si="148"/>
        <v>FY25NOCME 9521</v>
      </c>
    </row>
    <row r="9525" spans="1:1">
      <c r="A9525" s="8" t="str">
        <f t="shared" ca="1" si="148"/>
        <v>FY25NOCME 9522</v>
      </c>
    </row>
    <row r="9526" spans="1:1">
      <c r="A9526" s="8" t="str">
        <f t="shared" ca="1" si="148"/>
        <v>FY25NOCME 9523</v>
      </c>
    </row>
    <row r="9527" spans="1:1">
      <c r="A9527" s="8" t="str">
        <f t="shared" ca="1" si="148"/>
        <v>FY25NOCME 9524</v>
      </c>
    </row>
    <row r="9528" spans="1:1">
      <c r="A9528" s="8" t="str">
        <f t="shared" ca="1" si="148"/>
        <v>FY25NOCME 9525</v>
      </c>
    </row>
    <row r="9529" spans="1:1">
      <c r="A9529" s="8" t="str">
        <f t="shared" ca="1" si="148"/>
        <v>FY25NOCME 9526</v>
      </c>
    </row>
    <row r="9530" spans="1:1">
      <c r="A9530" s="8" t="str">
        <f t="shared" ca="1" si="148"/>
        <v>FY25NOCME 9527</v>
      </c>
    </row>
    <row r="9531" spans="1:1">
      <c r="A9531" s="8" t="str">
        <f t="shared" ca="1" si="148"/>
        <v>FY25NOCME 9528</v>
      </c>
    </row>
    <row r="9532" spans="1:1">
      <c r="A9532" s="8" t="str">
        <f t="shared" ca="1" si="148"/>
        <v>FY25NOCME 9529</v>
      </c>
    </row>
    <row r="9533" spans="1:1">
      <c r="A9533" s="8" t="str">
        <f t="shared" ca="1" si="148"/>
        <v>FY25NOCME 9530</v>
      </c>
    </row>
    <row r="9534" spans="1:1">
      <c r="A9534" s="8" t="str">
        <f t="shared" ca="1" si="148"/>
        <v>FY25NOCME 9531</v>
      </c>
    </row>
    <row r="9535" spans="1:1">
      <c r="A9535" s="8" t="str">
        <f t="shared" ca="1" si="148"/>
        <v>FY25NOCME 9532</v>
      </c>
    </row>
    <row r="9536" spans="1:1">
      <c r="A9536" s="8" t="str">
        <f t="shared" ca="1" si="148"/>
        <v>FY25NOCME 9533</v>
      </c>
    </row>
    <row r="9537" spans="1:1">
      <c r="A9537" s="8" t="str">
        <f t="shared" ca="1" si="148"/>
        <v>FY25NOCME 9534</v>
      </c>
    </row>
    <row r="9538" spans="1:1">
      <c r="A9538" s="8" t="str">
        <f t="shared" ca="1" si="148"/>
        <v>FY25NOCME 9535</v>
      </c>
    </row>
    <row r="9539" spans="1:1">
      <c r="A9539" s="8" t="str">
        <f t="shared" ca="1" si="148"/>
        <v>FY25NOCME 9536</v>
      </c>
    </row>
    <row r="9540" spans="1:1">
      <c r="A9540" s="8" t="str">
        <f t="shared" ca="1" si="148"/>
        <v>FY25NOCME 9537</v>
      </c>
    </row>
    <row r="9541" spans="1:1">
      <c r="A9541" s="8" t="str">
        <f t="shared" ref="A9541:A9604" ca="1" si="149">"FY"&amp;RIGHT(YEAR(TODAY())+1,2)&amp;"N"&amp;$C$1&amp;ROW(B9541)-3</f>
        <v>FY25NOCME 9538</v>
      </c>
    </row>
    <row r="9542" spans="1:1">
      <c r="A9542" s="8" t="str">
        <f t="shared" ca="1" si="149"/>
        <v>FY25NOCME 9539</v>
      </c>
    </row>
    <row r="9543" spans="1:1">
      <c r="A9543" s="8" t="str">
        <f t="shared" ca="1" si="149"/>
        <v>FY25NOCME 9540</v>
      </c>
    </row>
    <row r="9544" spans="1:1">
      <c r="A9544" s="8" t="str">
        <f t="shared" ca="1" si="149"/>
        <v>FY25NOCME 9541</v>
      </c>
    </row>
    <row r="9545" spans="1:1">
      <c r="A9545" s="8" t="str">
        <f t="shared" ca="1" si="149"/>
        <v>FY25NOCME 9542</v>
      </c>
    </row>
    <row r="9546" spans="1:1">
      <c r="A9546" s="8" t="str">
        <f t="shared" ca="1" si="149"/>
        <v>FY25NOCME 9543</v>
      </c>
    </row>
    <row r="9547" spans="1:1">
      <c r="A9547" s="8" t="str">
        <f t="shared" ca="1" si="149"/>
        <v>FY25NOCME 9544</v>
      </c>
    </row>
    <row r="9548" spans="1:1">
      <c r="A9548" s="8" t="str">
        <f t="shared" ca="1" si="149"/>
        <v>FY25NOCME 9545</v>
      </c>
    </row>
    <row r="9549" spans="1:1">
      <c r="A9549" s="8" t="str">
        <f t="shared" ca="1" si="149"/>
        <v>FY25NOCME 9546</v>
      </c>
    </row>
    <row r="9550" spans="1:1">
      <c r="A9550" s="8" t="str">
        <f t="shared" ca="1" si="149"/>
        <v>FY25NOCME 9547</v>
      </c>
    </row>
    <row r="9551" spans="1:1">
      <c r="A9551" s="8" t="str">
        <f t="shared" ca="1" si="149"/>
        <v>FY25NOCME 9548</v>
      </c>
    </row>
    <row r="9552" spans="1:1">
      <c r="A9552" s="8" t="str">
        <f t="shared" ca="1" si="149"/>
        <v>FY25NOCME 9549</v>
      </c>
    </row>
    <row r="9553" spans="1:1">
      <c r="A9553" s="8" t="str">
        <f t="shared" ca="1" si="149"/>
        <v>FY25NOCME 9550</v>
      </c>
    </row>
    <row r="9554" spans="1:1">
      <c r="A9554" s="8" t="str">
        <f t="shared" ca="1" si="149"/>
        <v>FY25NOCME 9551</v>
      </c>
    </row>
    <row r="9555" spans="1:1">
      <c r="A9555" s="8" t="str">
        <f t="shared" ca="1" si="149"/>
        <v>FY25NOCME 9552</v>
      </c>
    </row>
    <row r="9556" spans="1:1">
      <c r="A9556" s="8" t="str">
        <f t="shared" ca="1" si="149"/>
        <v>FY25NOCME 9553</v>
      </c>
    </row>
    <row r="9557" spans="1:1">
      <c r="A9557" s="8" t="str">
        <f t="shared" ca="1" si="149"/>
        <v>FY25NOCME 9554</v>
      </c>
    </row>
    <row r="9558" spans="1:1">
      <c r="A9558" s="8" t="str">
        <f t="shared" ca="1" si="149"/>
        <v>FY25NOCME 9555</v>
      </c>
    </row>
    <row r="9559" spans="1:1">
      <c r="A9559" s="8" t="str">
        <f t="shared" ca="1" si="149"/>
        <v>FY25NOCME 9556</v>
      </c>
    </row>
    <row r="9560" spans="1:1">
      <c r="A9560" s="8" t="str">
        <f t="shared" ca="1" si="149"/>
        <v>FY25NOCME 9557</v>
      </c>
    </row>
    <row r="9561" spans="1:1">
      <c r="A9561" s="8" t="str">
        <f t="shared" ca="1" si="149"/>
        <v>FY25NOCME 9558</v>
      </c>
    </row>
    <row r="9562" spans="1:1">
      <c r="A9562" s="8" t="str">
        <f t="shared" ca="1" si="149"/>
        <v>FY25NOCME 9559</v>
      </c>
    </row>
    <row r="9563" spans="1:1">
      <c r="A9563" s="8" t="str">
        <f t="shared" ca="1" si="149"/>
        <v>FY25NOCME 9560</v>
      </c>
    </row>
    <row r="9564" spans="1:1">
      <c r="A9564" s="8" t="str">
        <f t="shared" ca="1" si="149"/>
        <v>FY25NOCME 9561</v>
      </c>
    </row>
    <row r="9565" spans="1:1">
      <c r="A9565" s="8" t="str">
        <f t="shared" ca="1" si="149"/>
        <v>FY25NOCME 9562</v>
      </c>
    </row>
    <row r="9566" spans="1:1">
      <c r="A9566" s="8" t="str">
        <f t="shared" ca="1" si="149"/>
        <v>FY25NOCME 9563</v>
      </c>
    </row>
    <row r="9567" spans="1:1">
      <c r="A9567" s="8" t="str">
        <f t="shared" ca="1" si="149"/>
        <v>FY25NOCME 9564</v>
      </c>
    </row>
    <row r="9568" spans="1:1">
      <c r="A9568" s="8" t="str">
        <f t="shared" ca="1" si="149"/>
        <v>FY25NOCME 9565</v>
      </c>
    </row>
    <row r="9569" spans="1:1">
      <c r="A9569" s="8" t="str">
        <f t="shared" ca="1" si="149"/>
        <v>FY25NOCME 9566</v>
      </c>
    </row>
    <row r="9570" spans="1:1">
      <c r="A9570" s="8" t="str">
        <f t="shared" ca="1" si="149"/>
        <v>FY25NOCME 9567</v>
      </c>
    </row>
    <row r="9571" spans="1:1">
      <c r="A9571" s="8" t="str">
        <f t="shared" ca="1" si="149"/>
        <v>FY25NOCME 9568</v>
      </c>
    </row>
    <row r="9572" spans="1:1">
      <c r="A9572" s="8" t="str">
        <f t="shared" ca="1" si="149"/>
        <v>FY25NOCME 9569</v>
      </c>
    </row>
    <row r="9573" spans="1:1">
      <c r="A9573" s="8" t="str">
        <f t="shared" ca="1" si="149"/>
        <v>FY25NOCME 9570</v>
      </c>
    </row>
    <row r="9574" spans="1:1">
      <c r="A9574" s="8" t="str">
        <f t="shared" ca="1" si="149"/>
        <v>FY25NOCME 9571</v>
      </c>
    </row>
    <row r="9575" spans="1:1">
      <c r="A9575" s="8" t="str">
        <f t="shared" ca="1" si="149"/>
        <v>FY25NOCME 9572</v>
      </c>
    </row>
    <row r="9576" spans="1:1">
      <c r="A9576" s="8" t="str">
        <f t="shared" ca="1" si="149"/>
        <v>FY25NOCME 9573</v>
      </c>
    </row>
    <row r="9577" spans="1:1">
      <c r="A9577" s="8" t="str">
        <f t="shared" ca="1" si="149"/>
        <v>FY25NOCME 9574</v>
      </c>
    </row>
    <row r="9578" spans="1:1">
      <c r="A9578" s="8" t="str">
        <f t="shared" ca="1" si="149"/>
        <v>FY25NOCME 9575</v>
      </c>
    </row>
    <row r="9579" spans="1:1">
      <c r="A9579" s="8" t="str">
        <f t="shared" ca="1" si="149"/>
        <v>FY25NOCME 9576</v>
      </c>
    </row>
    <row r="9580" spans="1:1">
      <c r="A9580" s="8" t="str">
        <f t="shared" ca="1" si="149"/>
        <v>FY25NOCME 9577</v>
      </c>
    </row>
    <row r="9581" spans="1:1">
      <c r="A9581" s="8" t="str">
        <f t="shared" ca="1" si="149"/>
        <v>FY25NOCME 9578</v>
      </c>
    </row>
    <row r="9582" spans="1:1">
      <c r="A9582" s="8" t="str">
        <f t="shared" ca="1" si="149"/>
        <v>FY25NOCME 9579</v>
      </c>
    </row>
    <row r="9583" spans="1:1">
      <c r="A9583" s="8" t="str">
        <f t="shared" ca="1" si="149"/>
        <v>FY25NOCME 9580</v>
      </c>
    </row>
    <row r="9584" spans="1:1">
      <c r="A9584" s="8" t="str">
        <f t="shared" ca="1" si="149"/>
        <v>FY25NOCME 9581</v>
      </c>
    </row>
    <row r="9585" spans="1:1">
      <c r="A9585" s="8" t="str">
        <f t="shared" ca="1" si="149"/>
        <v>FY25NOCME 9582</v>
      </c>
    </row>
    <row r="9586" spans="1:1">
      <c r="A9586" s="8" t="str">
        <f t="shared" ca="1" si="149"/>
        <v>FY25NOCME 9583</v>
      </c>
    </row>
    <row r="9587" spans="1:1">
      <c r="A9587" s="8" t="str">
        <f t="shared" ca="1" si="149"/>
        <v>FY25NOCME 9584</v>
      </c>
    </row>
    <row r="9588" spans="1:1">
      <c r="A9588" s="8" t="str">
        <f t="shared" ca="1" si="149"/>
        <v>FY25NOCME 9585</v>
      </c>
    </row>
    <row r="9589" spans="1:1">
      <c r="A9589" s="8" t="str">
        <f t="shared" ca="1" si="149"/>
        <v>FY25NOCME 9586</v>
      </c>
    </row>
    <row r="9590" spans="1:1">
      <c r="A9590" s="8" t="str">
        <f t="shared" ca="1" si="149"/>
        <v>FY25NOCME 9587</v>
      </c>
    </row>
    <row r="9591" spans="1:1">
      <c r="A9591" s="8" t="str">
        <f t="shared" ca="1" si="149"/>
        <v>FY25NOCME 9588</v>
      </c>
    </row>
    <row r="9592" spans="1:1">
      <c r="A9592" s="8" t="str">
        <f t="shared" ca="1" si="149"/>
        <v>FY25NOCME 9589</v>
      </c>
    </row>
    <row r="9593" spans="1:1">
      <c r="A9593" s="8" t="str">
        <f t="shared" ca="1" si="149"/>
        <v>FY25NOCME 9590</v>
      </c>
    </row>
    <row r="9594" spans="1:1">
      <c r="A9594" s="8" t="str">
        <f t="shared" ca="1" si="149"/>
        <v>FY25NOCME 9591</v>
      </c>
    </row>
    <row r="9595" spans="1:1">
      <c r="A9595" s="8" t="str">
        <f t="shared" ca="1" si="149"/>
        <v>FY25NOCME 9592</v>
      </c>
    </row>
    <row r="9596" spans="1:1">
      <c r="A9596" s="8" t="str">
        <f t="shared" ca="1" si="149"/>
        <v>FY25NOCME 9593</v>
      </c>
    </row>
    <row r="9597" spans="1:1">
      <c r="A9597" s="8" t="str">
        <f t="shared" ca="1" si="149"/>
        <v>FY25NOCME 9594</v>
      </c>
    </row>
    <row r="9598" spans="1:1">
      <c r="A9598" s="8" t="str">
        <f t="shared" ca="1" si="149"/>
        <v>FY25NOCME 9595</v>
      </c>
    </row>
    <row r="9599" spans="1:1">
      <c r="A9599" s="8" t="str">
        <f t="shared" ca="1" si="149"/>
        <v>FY25NOCME 9596</v>
      </c>
    </row>
    <row r="9600" spans="1:1">
      <c r="A9600" s="8" t="str">
        <f t="shared" ca="1" si="149"/>
        <v>FY25NOCME 9597</v>
      </c>
    </row>
    <row r="9601" spans="1:1">
      <c r="A9601" s="8" t="str">
        <f t="shared" ca="1" si="149"/>
        <v>FY25NOCME 9598</v>
      </c>
    </row>
    <row r="9602" spans="1:1">
      <c r="A9602" s="8" t="str">
        <f t="shared" ca="1" si="149"/>
        <v>FY25NOCME 9599</v>
      </c>
    </row>
    <row r="9603" spans="1:1">
      <c r="A9603" s="8" t="str">
        <f t="shared" ca="1" si="149"/>
        <v>FY25NOCME 9600</v>
      </c>
    </row>
    <row r="9604" spans="1:1">
      <c r="A9604" s="8" t="str">
        <f t="shared" ca="1" si="149"/>
        <v>FY25NOCME 9601</v>
      </c>
    </row>
    <row r="9605" spans="1:1">
      <c r="A9605" s="8" t="str">
        <f t="shared" ref="A9605:A9668" ca="1" si="150">"FY"&amp;RIGHT(YEAR(TODAY())+1,2)&amp;"N"&amp;$C$1&amp;ROW(B9605)-3</f>
        <v>FY25NOCME 9602</v>
      </c>
    </row>
    <row r="9606" spans="1:1">
      <c r="A9606" s="8" t="str">
        <f t="shared" ca="1" si="150"/>
        <v>FY25NOCME 9603</v>
      </c>
    </row>
    <row r="9607" spans="1:1">
      <c r="A9607" s="8" t="str">
        <f t="shared" ca="1" si="150"/>
        <v>FY25NOCME 9604</v>
      </c>
    </row>
    <row r="9608" spans="1:1">
      <c r="A9608" s="8" t="str">
        <f t="shared" ca="1" si="150"/>
        <v>FY25NOCME 9605</v>
      </c>
    </row>
    <row r="9609" spans="1:1">
      <c r="A9609" s="8" t="str">
        <f t="shared" ca="1" si="150"/>
        <v>FY25NOCME 9606</v>
      </c>
    </row>
    <row r="9610" spans="1:1">
      <c r="A9610" s="8" t="str">
        <f t="shared" ca="1" si="150"/>
        <v>FY25NOCME 9607</v>
      </c>
    </row>
    <row r="9611" spans="1:1">
      <c r="A9611" s="8" t="str">
        <f t="shared" ca="1" si="150"/>
        <v>FY25NOCME 9608</v>
      </c>
    </row>
    <row r="9612" spans="1:1">
      <c r="A9612" s="8" t="str">
        <f t="shared" ca="1" si="150"/>
        <v>FY25NOCME 9609</v>
      </c>
    </row>
    <row r="9613" spans="1:1">
      <c r="A9613" s="8" t="str">
        <f t="shared" ca="1" si="150"/>
        <v>FY25NOCME 9610</v>
      </c>
    </row>
    <row r="9614" spans="1:1">
      <c r="A9614" s="8" t="str">
        <f t="shared" ca="1" si="150"/>
        <v>FY25NOCME 9611</v>
      </c>
    </row>
    <row r="9615" spans="1:1">
      <c r="A9615" s="8" t="str">
        <f t="shared" ca="1" si="150"/>
        <v>FY25NOCME 9612</v>
      </c>
    </row>
    <row r="9616" spans="1:1">
      <c r="A9616" s="8" t="str">
        <f t="shared" ca="1" si="150"/>
        <v>FY25NOCME 9613</v>
      </c>
    </row>
    <row r="9617" spans="1:1">
      <c r="A9617" s="8" t="str">
        <f t="shared" ca="1" si="150"/>
        <v>FY25NOCME 9614</v>
      </c>
    </row>
    <row r="9618" spans="1:1">
      <c r="A9618" s="8" t="str">
        <f t="shared" ca="1" si="150"/>
        <v>FY25NOCME 9615</v>
      </c>
    </row>
    <row r="9619" spans="1:1">
      <c r="A9619" s="8" t="str">
        <f t="shared" ca="1" si="150"/>
        <v>FY25NOCME 9616</v>
      </c>
    </row>
    <row r="9620" spans="1:1">
      <c r="A9620" s="8" t="str">
        <f t="shared" ca="1" si="150"/>
        <v>FY25NOCME 9617</v>
      </c>
    </row>
    <row r="9621" spans="1:1">
      <c r="A9621" s="8" t="str">
        <f t="shared" ca="1" si="150"/>
        <v>FY25NOCME 9618</v>
      </c>
    </row>
    <row r="9622" spans="1:1">
      <c r="A9622" s="8" t="str">
        <f t="shared" ca="1" si="150"/>
        <v>FY25NOCME 9619</v>
      </c>
    </row>
    <row r="9623" spans="1:1">
      <c r="A9623" s="8" t="str">
        <f t="shared" ca="1" si="150"/>
        <v>FY25NOCME 9620</v>
      </c>
    </row>
    <row r="9624" spans="1:1">
      <c r="A9624" s="8" t="str">
        <f t="shared" ca="1" si="150"/>
        <v>FY25NOCME 9621</v>
      </c>
    </row>
    <row r="9625" spans="1:1">
      <c r="A9625" s="8" t="str">
        <f t="shared" ca="1" si="150"/>
        <v>FY25NOCME 9622</v>
      </c>
    </row>
    <row r="9626" spans="1:1">
      <c r="A9626" s="8" t="str">
        <f t="shared" ca="1" si="150"/>
        <v>FY25NOCME 9623</v>
      </c>
    </row>
    <row r="9627" spans="1:1">
      <c r="A9627" s="8" t="str">
        <f t="shared" ca="1" si="150"/>
        <v>FY25NOCME 9624</v>
      </c>
    </row>
    <row r="9628" spans="1:1">
      <c r="A9628" s="8" t="str">
        <f t="shared" ca="1" si="150"/>
        <v>FY25NOCME 9625</v>
      </c>
    </row>
    <row r="9629" spans="1:1">
      <c r="A9629" s="8" t="str">
        <f t="shared" ca="1" si="150"/>
        <v>FY25NOCME 9626</v>
      </c>
    </row>
    <row r="9630" spans="1:1">
      <c r="A9630" s="8" t="str">
        <f t="shared" ca="1" si="150"/>
        <v>FY25NOCME 9627</v>
      </c>
    </row>
    <row r="9631" spans="1:1">
      <c r="A9631" s="8" t="str">
        <f t="shared" ca="1" si="150"/>
        <v>FY25NOCME 9628</v>
      </c>
    </row>
    <row r="9632" spans="1:1">
      <c r="A9632" s="8" t="str">
        <f t="shared" ca="1" si="150"/>
        <v>FY25NOCME 9629</v>
      </c>
    </row>
    <row r="9633" spans="1:1">
      <c r="A9633" s="8" t="str">
        <f t="shared" ca="1" si="150"/>
        <v>FY25NOCME 9630</v>
      </c>
    </row>
    <row r="9634" spans="1:1">
      <c r="A9634" s="8" t="str">
        <f t="shared" ca="1" si="150"/>
        <v>FY25NOCME 9631</v>
      </c>
    </row>
    <row r="9635" spans="1:1">
      <c r="A9635" s="8" t="str">
        <f t="shared" ca="1" si="150"/>
        <v>FY25NOCME 9632</v>
      </c>
    </row>
    <row r="9636" spans="1:1">
      <c r="A9636" s="8" t="str">
        <f t="shared" ca="1" si="150"/>
        <v>FY25NOCME 9633</v>
      </c>
    </row>
    <row r="9637" spans="1:1">
      <c r="A9637" s="8" t="str">
        <f t="shared" ca="1" si="150"/>
        <v>FY25NOCME 9634</v>
      </c>
    </row>
    <row r="9638" spans="1:1">
      <c r="A9638" s="8" t="str">
        <f t="shared" ca="1" si="150"/>
        <v>FY25NOCME 9635</v>
      </c>
    </row>
    <row r="9639" spans="1:1">
      <c r="A9639" s="8" t="str">
        <f t="shared" ca="1" si="150"/>
        <v>FY25NOCME 9636</v>
      </c>
    </row>
    <row r="9640" spans="1:1">
      <c r="A9640" s="8" t="str">
        <f t="shared" ca="1" si="150"/>
        <v>FY25NOCME 9637</v>
      </c>
    </row>
    <row r="9641" spans="1:1">
      <c r="A9641" s="8" t="str">
        <f t="shared" ca="1" si="150"/>
        <v>FY25NOCME 9638</v>
      </c>
    </row>
    <row r="9642" spans="1:1">
      <c r="A9642" s="8" t="str">
        <f t="shared" ca="1" si="150"/>
        <v>FY25NOCME 9639</v>
      </c>
    </row>
    <row r="9643" spans="1:1">
      <c r="A9643" s="8" t="str">
        <f t="shared" ca="1" si="150"/>
        <v>FY25NOCME 9640</v>
      </c>
    </row>
    <row r="9644" spans="1:1">
      <c r="A9644" s="8" t="str">
        <f t="shared" ca="1" si="150"/>
        <v>FY25NOCME 9641</v>
      </c>
    </row>
    <row r="9645" spans="1:1">
      <c r="A9645" s="8" t="str">
        <f t="shared" ca="1" si="150"/>
        <v>FY25NOCME 9642</v>
      </c>
    </row>
    <row r="9646" spans="1:1">
      <c r="A9646" s="8" t="str">
        <f t="shared" ca="1" si="150"/>
        <v>FY25NOCME 9643</v>
      </c>
    </row>
    <row r="9647" spans="1:1">
      <c r="A9647" s="8" t="str">
        <f t="shared" ca="1" si="150"/>
        <v>FY25NOCME 9644</v>
      </c>
    </row>
    <row r="9648" spans="1:1">
      <c r="A9648" s="8" t="str">
        <f t="shared" ca="1" si="150"/>
        <v>FY25NOCME 9645</v>
      </c>
    </row>
    <row r="9649" spans="1:1">
      <c r="A9649" s="8" t="str">
        <f t="shared" ca="1" si="150"/>
        <v>FY25NOCME 9646</v>
      </c>
    </row>
    <row r="9650" spans="1:1">
      <c r="A9650" s="8" t="str">
        <f t="shared" ca="1" si="150"/>
        <v>FY25NOCME 9647</v>
      </c>
    </row>
    <row r="9651" spans="1:1">
      <c r="A9651" s="8" t="str">
        <f t="shared" ca="1" si="150"/>
        <v>FY25NOCME 9648</v>
      </c>
    </row>
    <row r="9652" spans="1:1">
      <c r="A9652" s="8" t="str">
        <f t="shared" ca="1" si="150"/>
        <v>FY25NOCME 9649</v>
      </c>
    </row>
    <row r="9653" spans="1:1">
      <c r="A9653" s="8" t="str">
        <f t="shared" ca="1" si="150"/>
        <v>FY25NOCME 9650</v>
      </c>
    </row>
    <row r="9654" spans="1:1">
      <c r="A9654" s="8" t="str">
        <f t="shared" ca="1" si="150"/>
        <v>FY25NOCME 9651</v>
      </c>
    </row>
    <row r="9655" spans="1:1">
      <c r="A9655" s="8" t="str">
        <f t="shared" ca="1" si="150"/>
        <v>FY25NOCME 9652</v>
      </c>
    </row>
    <row r="9656" spans="1:1">
      <c r="A9656" s="8" t="str">
        <f t="shared" ca="1" si="150"/>
        <v>FY25NOCME 9653</v>
      </c>
    </row>
    <row r="9657" spans="1:1">
      <c r="A9657" s="8" t="str">
        <f t="shared" ca="1" si="150"/>
        <v>FY25NOCME 9654</v>
      </c>
    </row>
    <row r="9658" spans="1:1">
      <c r="A9658" s="8" t="str">
        <f t="shared" ca="1" si="150"/>
        <v>FY25NOCME 9655</v>
      </c>
    </row>
    <row r="9659" spans="1:1">
      <c r="A9659" s="8" t="str">
        <f t="shared" ca="1" si="150"/>
        <v>FY25NOCME 9656</v>
      </c>
    </row>
    <row r="9660" spans="1:1">
      <c r="A9660" s="8" t="str">
        <f t="shared" ca="1" si="150"/>
        <v>FY25NOCME 9657</v>
      </c>
    </row>
    <row r="9661" spans="1:1">
      <c r="A9661" s="8" t="str">
        <f t="shared" ca="1" si="150"/>
        <v>FY25NOCME 9658</v>
      </c>
    </row>
    <row r="9662" spans="1:1">
      <c r="A9662" s="8" t="str">
        <f t="shared" ca="1" si="150"/>
        <v>FY25NOCME 9659</v>
      </c>
    </row>
    <row r="9663" spans="1:1">
      <c r="A9663" s="8" t="str">
        <f t="shared" ca="1" si="150"/>
        <v>FY25NOCME 9660</v>
      </c>
    </row>
    <row r="9664" spans="1:1">
      <c r="A9664" s="8" t="str">
        <f t="shared" ca="1" si="150"/>
        <v>FY25NOCME 9661</v>
      </c>
    </row>
    <row r="9665" spans="1:1">
      <c r="A9665" s="8" t="str">
        <f t="shared" ca="1" si="150"/>
        <v>FY25NOCME 9662</v>
      </c>
    </row>
    <row r="9666" spans="1:1">
      <c r="A9666" s="8" t="str">
        <f t="shared" ca="1" si="150"/>
        <v>FY25NOCME 9663</v>
      </c>
    </row>
    <row r="9667" spans="1:1">
      <c r="A9667" s="8" t="str">
        <f t="shared" ca="1" si="150"/>
        <v>FY25NOCME 9664</v>
      </c>
    </row>
    <row r="9668" spans="1:1">
      <c r="A9668" s="8" t="str">
        <f t="shared" ca="1" si="150"/>
        <v>FY25NOCME 9665</v>
      </c>
    </row>
    <row r="9669" spans="1:1">
      <c r="A9669" s="8" t="str">
        <f t="shared" ref="A9669:A9732" ca="1" si="151">"FY"&amp;RIGHT(YEAR(TODAY())+1,2)&amp;"N"&amp;$C$1&amp;ROW(B9669)-3</f>
        <v>FY25NOCME 9666</v>
      </c>
    </row>
    <row r="9670" spans="1:1">
      <c r="A9670" s="8" t="str">
        <f t="shared" ca="1" si="151"/>
        <v>FY25NOCME 9667</v>
      </c>
    </row>
    <row r="9671" spans="1:1">
      <c r="A9671" s="8" t="str">
        <f t="shared" ca="1" si="151"/>
        <v>FY25NOCME 9668</v>
      </c>
    </row>
    <row r="9672" spans="1:1">
      <c r="A9672" s="8" t="str">
        <f t="shared" ca="1" si="151"/>
        <v>FY25NOCME 9669</v>
      </c>
    </row>
    <row r="9673" spans="1:1">
      <c r="A9673" s="8" t="str">
        <f t="shared" ca="1" si="151"/>
        <v>FY25NOCME 9670</v>
      </c>
    </row>
    <row r="9674" spans="1:1">
      <c r="A9674" s="8" t="str">
        <f t="shared" ca="1" si="151"/>
        <v>FY25NOCME 9671</v>
      </c>
    </row>
    <row r="9675" spans="1:1">
      <c r="A9675" s="8" t="str">
        <f t="shared" ca="1" si="151"/>
        <v>FY25NOCME 9672</v>
      </c>
    </row>
    <row r="9676" spans="1:1">
      <c r="A9676" s="8" t="str">
        <f t="shared" ca="1" si="151"/>
        <v>FY25NOCME 9673</v>
      </c>
    </row>
    <row r="9677" spans="1:1">
      <c r="A9677" s="8" t="str">
        <f t="shared" ca="1" si="151"/>
        <v>FY25NOCME 9674</v>
      </c>
    </row>
    <row r="9678" spans="1:1">
      <c r="A9678" s="8" t="str">
        <f t="shared" ca="1" si="151"/>
        <v>FY25NOCME 9675</v>
      </c>
    </row>
    <row r="9679" spans="1:1">
      <c r="A9679" s="8" t="str">
        <f t="shared" ca="1" si="151"/>
        <v>FY25NOCME 9676</v>
      </c>
    </row>
    <row r="9680" spans="1:1">
      <c r="A9680" s="8" t="str">
        <f t="shared" ca="1" si="151"/>
        <v>FY25NOCME 9677</v>
      </c>
    </row>
    <row r="9681" spans="1:1">
      <c r="A9681" s="8" t="str">
        <f t="shared" ca="1" si="151"/>
        <v>FY25NOCME 9678</v>
      </c>
    </row>
    <row r="9682" spans="1:1">
      <c r="A9682" s="8" t="str">
        <f t="shared" ca="1" si="151"/>
        <v>FY25NOCME 9679</v>
      </c>
    </row>
    <row r="9683" spans="1:1">
      <c r="A9683" s="8" t="str">
        <f t="shared" ca="1" si="151"/>
        <v>FY25NOCME 9680</v>
      </c>
    </row>
    <row r="9684" spans="1:1">
      <c r="A9684" s="8" t="str">
        <f t="shared" ca="1" si="151"/>
        <v>FY25NOCME 9681</v>
      </c>
    </row>
    <row r="9685" spans="1:1">
      <c r="A9685" s="8" t="str">
        <f t="shared" ca="1" si="151"/>
        <v>FY25NOCME 9682</v>
      </c>
    </row>
    <row r="9686" spans="1:1">
      <c r="A9686" s="8" t="str">
        <f t="shared" ca="1" si="151"/>
        <v>FY25NOCME 9683</v>
      </c>
    </row>
    <row r="9687" spans="1:1">
      <c r="A9687" s="8" t="str">
        <f t="shared" ca="1" si="151"/>
        <v>FY25NOCME 9684</v>
      </c>
    </row>
    <row r="9688" spans="1:1">
      <c r="A9688" s="8" t="str">
        <f t="shared" ca="1" si="151"/>
        <v>FY25NOCME 9685</v>
      </c>
    </row>
    <row r="9689" spans="1:1">
      <c r="A9689" s="8" t="str">
        <f t="shared" ca="1" si="151"/>
        <v>FY25NOCME 9686</v>
      </c>
    </row>
    <row r="9690" spans="1:1">
      <c r="A9690" s="8" t="str">
        <f t="shared" ca="1" si="151"/>
        <v>FY25NOCME 9687</v>
      </c>
    </row>
    <row r="9691" spans="1:1">
      <c r="A9691" s="8" t="str">
        <f t="shared" ca="1" si="151"/>
        <v>FY25NOCME 9688</v>
      </c>
    </row>
    <row r="9692" spans="1:1">
      <c r="A9692" s="8" t="str">
        <f t="shared" ca="1" si="151"/>
        <v>FY25NOCME 9689</v>
      </c>
    </row>
    <row r="9693" spans="1:1">
      <c r="A9693" s="8" t="str">
        <f t="shared" ca="1" si="151"/>
        <v>FY25NOCME 9690</v>
      </c>
    </row>
    <row r="9694" spans="1:1">
      <c r="A9694" s="8" t="str">
        <f t="shared" ca="1" si="151"/>
        <v>FY25NOCME 9691</v>
      </c>
    </row>
    <row r="9695" spans="1:1">
      <c r="A9695" s="8" t="str">
        <f t="shared" ca="1" si="151"/>
        <v>FY25NOCME 9692</v>
      </c>
    </row>
    <row r="9696" spans="1:1">
      <c r="A9696" s="8" t="str">
        <f t="shared" ca="1" si="151"/>
        <v>FY25NOCME 9693</v>
      </c>
    </row>
    <row r="9697" spans="1:1">
      <c r="A9697" s="8" t="str">
        <f t="shared" ca="1" si="151"/>
        <v>FY25NOCME 9694</v>
      </c>
    </row>
    <row r="9698" spans="1:1">
      <c r="A9698" s="8" t="str">
        <f t="shared" ca="1" si="151"/>
        <v>FY25NOCME 9695</v>
      </c>
    </row>
    <row r="9699" spans="1:1">
      <c r="A9699" s="8" t="str">
        <f t="shared" ca="1" si="151"/>
        <v>FY25NOCME 9696</v>
      </c>
    </row>
    <row r="9700" spans="1:1">
      <c r="A9700" s="8" t="str">
        <f t="shared" ca="1" si="151"/>
        <v>FY25NOCME 9697</v>
      </c>
    </row>
    <row r="9701" spans="1:1">
      <c r="A9701" s="8" t="str">
        <f t="shared" ca="1" si="151"/>
        <v>FY25NOCME 9698</v>
      </c>
    </row>
    <row r="9702" spans="1:1">
      <c r="A9702" s="8" t="str">
        <f t="shared" ca="1" si="151"/>
        <v>FY25NOCME 9699</v>
      </c>
    </row>
    <row r="9703" spans="1:1">
      <c r="A9703" s="8" t="str">
        <f t="shared" ca="1" si="151"/>
        <v>FY25NOCME 9700</v>
      </c>
    </row>
    <row r="9704" spans="1:1">
      <c r="A9704" s="8" t="str">
        <f t="shared" ca="1" si="151"/>
        <v>FY25NOCME 9701</v>
      </c>
    </row>
    <row r="9705" spans="1:1">
      <c r="A9705" s="8" t="str">
        <f t="shared" ca="1" si="151"/>
        <v>FY25NOCME 9702</v>
      </c>
    </row>
    <row r="9706" spans="1:1">
      <c r="A9706" s="8" t="str">
        <f t="shared" ca="1" si="151"/>
        <v>FY25NOCME 9703</v>
      </c>
    </row>
    <row r="9707" spans="1:1">
      <c r="A9707" s="8" t="str">
        <f t="shared" ca="1" si="151"/>
        <v>FY25NOCME 9704</v>
      </c>
    </row>
    <row r="9708" spans="1:1">
      <c r="A9708" s="8" t="str">
        <f t="shared" ca="1" si="151"/>
        <v>FY25NOCME 9705</v>
      </c>
    </row>
    <row r="9709" spans="1:1">
      <c r="A9709" s="8" t="str">
        <f t="shared" ca="1" si="151"/>
        <v>FY25NOCME 9706</v>
      </c>
    </row>
    <row r="9710" spans="1:1">
      <c r="A9710" s="8" t="str">
        <f t="shared" ca="1" si="151"/>
        <v>FY25NOCME 9707</v>
      </c>
    </row>
    <row r="9711" spans="1:1">
      <c r="A9711" s="8" t="str">
        <f t="shared" ca="1" si="151"/>
        <v>FY25NOCME 9708</v>
      </c>
    </row>
    <row r="9712" spans="1:1">
      <c r="A9712" s="8" t="str">
        <f t="shared" ca="1" si="151"/>
        <v>FY25NOCME 9709</v>
      </c>
    </row>
    <row r="9713" spans="1:1">
      <c r="A9713" s="8" t="str">
        <f t="shared" ca="1" si="151"/>
        <v>FY25NOCME 9710</v>
      </c>
    </row>
    <row r="9714" spans="1:1">
      <c r="A9714" s="8" t="str">
        <f t="shared" ca="1" si="151"/>
        <v>FY25NOCME 9711</v>
      </c>
    </row>
    <row r="9715" spans="1:1">
      <c r="A9715" s="8" t="str">
        <f t="shared" ca="1" si="151"/>
        <v>FY25NOCME 9712</v>
      </c>
    </row>
    <row r="9716" spans="1:1">
      <c r="A9716" s="8" t="str">
        <f t="shared" ca="1" si="151"/>
        <v>FY25NOCME 9713</v>
      </c>
    </row>
    <row r="9717" spans="1:1">
      <c r="A9717" s="8" t="str">
        <f t="shared" ca="1" si="151"/>
        <v>FY25NOCME 9714</v>
      </c>
    </row>
    <row r="9718" spans="1:1">
      <c r="A9718" s="8" t="str">
        <f t="shared" ca="1" si="151"/>
        <v>FY25NOCME 9715</v>
      </c>
    </row>
    <row r="9719" spans="1:1">
      <c r="A9719" s="8" t="str">
        <f t="shared" ca="1" si="151"/>
        <v>FY25NOCME 9716</v>
      </c>
    </row>
    <row r="9720" spans="1:1">
      <c r="A9720" s="8" t="str">
        <f t="shared" ca="1" si="151"/>
        <v>FY25NOCME 9717</v>
      </c>
    </row>
    <row r="9721" spans="1:1">
      <c r="A9721" s="8" t="str">
        <f t="shared" ca="1" si="151"/>
        <v>FY25NOCME 9718</v>
      </c>
    </row>
    <row r="9722" spans="1:1">
      <c r="A9722" s="8" t="str">
        <f t="shared" ca="1" si="151"/>
        <v>FY25NOCME 9719</v>
      </c>
    </row>
    <row r="9723" spans="1:1">
      <c r="A9723" s="8" t="str">
        <f t="shared" ca="1" si="151"/>
        <v>FY25NOCME 9720</v>
      </c>
    </row>
    <row r="9724" spans="1:1">
      <c r="A9724" s="8" t="str">
        <f t="shared" ca="1" si="151"/>
        <v>FY25NOCME 9721</v>
      </c>
    </row>
    <row r="9725" spans="1:1">
      <c r="A9725" s="8" t="str">
        <f t="shared" ca="1" si="151"/>
        <v>FY25NOCME 9722</v>
      </c>
    </row>
    <row r="9726" spans="1:1">
      <c r="A9726" s="8" t="str">
        <f t="shared" ca="1" si="151"/>
        <v>FY25NOCME 9723</v>
      </c>
    </row>
    <row r="9727" spans="1:1">
      <c r="A9727" s="8" t="str">
        <f t="shared" ca="1" si="151"/>
        <v>FY25NOCME 9724</v>
      </c>
    </row>
    <row r="9728" spans="1:1">
      <c r="A9728" s="8" t="str">
        <f t="shared" ca="1" si="151"/>
        <v>FY25NOCME 9725</v>
      </c>
    </row>
    <row r="9729" spans="1:1">
      <c r="A9729" s="8" t="str">
        <f t="shared" ca="1" si="151"/>
        <v>FY25NOCME 9726</v>
      </c>
    </row>
    <row r="9730" spans="1:1">
      <c r="A9730" s="8" t="str">
        <f t="shared" ca="1" si="151"/>
        <v>FY25NOCME 9727</v>
      </c>
    </row>
    <row r="9731" spans="1:1">
      <c r="A9731" s="8" t="str">
        <f t="shared" ca="1" si="151"/>
        <v>FY25NOCME 9728</v>
      </c>
    </row>
    <row r="9732" spans="1:1">
      <c r="A9732" s="8" t="str">
        <f t="shared" ca="1" si="151"/>
        <v>FY25NOCME 9729</v>
      </c>
    </row>
    <row r="9733" spans="1:1">
      <c r="A9733" s="8" t="str">
        <f t="shared" ref="A9733:A9796" ca="1" si="152">"FY"&amp;RIGHT(YEAR(TODAY())+1,2)&amp;"N"&amp;$C$1&amp;ROW(B9733)-3</f>
        <v>FY25NOCME 9730</v>
      </c>
    </row>
    <row r="9734" spans="1:1">
      <c r="A9734" s="8" t="str">
        <f t="shared" ca="1" si="152"/>
        <v>FY25NOCME 9731</v>
      </c>
    </row>
    <row r="9735" spans="1:1">
      <c r="A9735" s="8" t="str">
        <f t="shared" ca="1" si="152"/>
        <v>FY25NOCME 9732</v>
      </c>
    </row>
    <row r="9736" spans="1:1">
      <c r="A9736" s="8" t="str">
        <f t="shared" ca="1" si="152"/>
        <v>FY25NOCME 9733</v>
      </c>
    </row>
    <row r="9737" spans="1:1">
      <c r="A9737" s="8" t="str">
        <f t="shared" ca="1" si="152"/>
        <v>FY25NOCME 9734</v>
      </c>
    </row>
    <row r="9738" spans="1:1">
      <c r="A9738" s="8" t="str">
        <f t="shared" ca="1" si="152"/>
        <v>FY25NOCME 9735</v>
      </c>
    </row>
    <row r="9739" spans="1:1">
      <c r="A9739" s="8" t="str">
        <f t="shared" ca="1" si="152"/>
        <v>FY25NOCME 9736</v>
      </c>
    </row>
    <row r="9740" spans="1:1">
      <c r="A9740" s="8" t="str">
        <f t="shared" ca="1" si="152"/>
        <v>FY25NOCME 9737</v>
      </c>
    </row>
    <row r="9741" spans="1:1">
      <c r="A9741" s="8" t="str">
        <f t="shared" ca="1" si="152"/>
        <v>FY25NOCME 9738</v>
      </c>
    </row>
    <row r="9742" spans="1:1">
      <c r="A9742" s="8" t="str">
        <f t="shared" ca="1" si="152"/>
        <v>FY25NOCME 9739</v>
      </c>
    </row>
    <row r="9743" spans="1:1">
      <c r="A9743" s="8" t="str">
        <f t="shared" ca="1" si="152"/>
        <v>FY25NOCME 9740</v>
      </c>
    </row>
    <row r="9744" spans="1:1">
      <c r="A9744" s="8" t="str">
        <f t="shared" ca="1" si="152"/>
        <v>FY25NOCME 9741</v>
      </c>
    </row>
    <row r="9745" spans="1:1">
      <c r="A9745" s="8" t="str">
        <f t="shared" ca="1" si="152"/>
        <v>FY25NOCME 9742</v>
      </c>
    </row>
    <row r="9746" spans="1:1">
      <c r="A9746" s="8" t="str">
        <f t="shared" ca="1" si="152"/>
        <v>FY25NOCME 9743</v>
      </c>
    </row>
    <row r="9747" spans="1:1">
      <c r="A9747" s="8" t="str">
        <f t="shared" ca="1" si="152"/>
        <v>FY25NOCME 9744</v>
      </c>
    </row>
    <row r="9748" spans="1:1">
      <c r="A9748" s="8" t="str">
        <f t="shared" ca="1" si="152"/>
        <v>FY25NOCME 9745</v>
      </c>
    </row>
    <row r="9749" spans="1:1">
      <c r="A9749" s="8" t="str">
        <f t="shared" ca="1" si="152"/>
        <v>FY25NOCME 9746</v>
      </c>
    </row>
    <row r="9750" spans="1:1">
      <c r="A9750" s="8" t="str">
        <f t="shared" ca="1" si="152"/>
        <v>FY25NOCME 9747</v>
      </c>
    </row>
    <row r="9751" spans="1:1">
      <c r="A9751" s="8" t="str">
        <f t="shared" ca="1" si="152"/>
        <v>FY25NOCME 9748</v>
      </c>
    </row>
    <row r="9752" spans="1:1">
      <c r="A9752" s="8" t="str">
        <f t="shared" ca="1" si="152"/>
        <v>FY25NOCME 9749</v>
      </c>
    </row>
    <row r="9753" spans="1:1">
      <c r="A9753" s="8" t="str">
        <f t="shared" ca="1" si="152"/>
        <v>FY25NOCME 9750</v>
      </c>
    </row>
    <row r="9754" spans="1:1">
      <c r="A9754" s="8" t="str">
        <f t="shared" ca="1" si="152"/>
        <v>FY25NOCME 9751</v>
      </c>
    </row>
    <row r="9755" spans="1:1">
      <c r="A9755" s="8" t="str">
        <f t="shared" ca="1" si="152"/>
        <v>FY25NOCME 9752</v>
      </c>
    </row>
    <row r="9756" spans="1:1">
      <c r="A9756" s="8" t="str">
        <f t="shared" ca="1" si="152"/>
        <v>FY25NOCME 9753</v>
      </c>
    </row>
    <row r="9757" spans="1:1">
      <c r="A9757" s="8" t="str">
        <f t="shared" ca="1" si="152"/>
        <v>FY25NOCME 9754</v>
      </c>
    </row>
    <row r="9758" spans="1:1">
      <c r="A9758" s="8" t="str">
        <f t="shared" ca="1" si="152"/>
        <v>FY25NOCME 9755</v>
      </c>
    </row>
    <row r="9759" spans="1:1">
      <c r="A9759" s="8" t="str">
        <f t="shared" ca="1" si="152"/>
        <v>FY25NOCME 9756</v>
      </c>
    </row>
    <row r="9760" spans="1:1">
      <c r="A9760" s="8" t="str">
        <f t="shared" ca="1" si="152"/>
        <v>FY25NOCME 9757</v>
      </c>
    </row>
    <row r="9761" spans="1:1">
      <c r="A9761" s="8" t="str">
        <f t="shared" ca="1" si="152"/>
        <v>FY25NOCME 9758</v>
      </c>
    </row>
    <row r="9762" spans="1:1">
      <c r="A9762" s="8" t="str">
        <f t="shared" ca="1" si="152"/>
        <v>FY25NOCME 9759</v>
      </c>
    </row>
    <row r="9763" spans="1:1">
      <c r="A9763" s="8" t="str">
        <f t="shared" ca="1" si="152"/>
        <v>FY25NOCME 9760</v>
      </c>
    </row>
    <row r="9764" spans="1:1">
      <c r="A9764" s="8" t="str">
        <f t="shared" ca="1" si="152"/>
        <v>FY25NOCME 9761</v>
      </c>
    </row>
    <row r="9765" spans="1:1">
      <c r="A9765" s="8" t="str">
        <f t="shared" ca="1" si="152"/>
        <v>FY25NOCME 9762</v>
      </c>
    </row>
    <row r="9766" spans="1:1">
      <c r="A9766" s="8" t="str">
        <f t="shared" ca="1" si="152"/>
        <v>FY25NOCME 9763</v>
      </c>
    </row>
    <row r="9767" spans="1:1">
      <c r="A9767" s="8" t="str">
        <f t="shared" ca="1" si="152"/>
        <v>FY25NOCME 9764</v>
      </c>
    </row>
    <row r="9768" spans="1:1">
      <c r="A9768" s="8" t="str">
        <f t="shared" ca="1" si="152"/>
        <v>FY25NOCME 9765</v>
      </c>
    </row>
    <row r="9769" spans="1:1">
      <c r="A9769" s="8" t="str">
        <f t="shared" ca="1" si="152"/>
        <v>FY25NOCME 9766</v>
      </c>
    </row>
    <row r="9770" spans="1:1">
      <c r="A9770" s="8" t="str">
        <f t="shared" ca="1" si="152"/>
        <v>FY25NOCME 9767</v>
      </c>
    </row>
    <row r="9771" spans="1:1">
      <c r="A9771" s="8" t="str">
        <f t="shared" ca="1" si="152"/>
        <v>FY25NOCME 9768</v>
      </c>
    </row>
    <row r="9772" spans="1:1">
      <c r="A9772" s="8" t="str">
        <f t="shared" ca="1" si="152"/>
        <v>FY25NOCME 9769</v>
      </c>
    </row>
    <row r="9773" spans="1:1">
      <c r="A9773" s="8" t="str">
        <f t="shared" ca="1" si="152"/>
        <v>FY25NOCME 9770</v>
      </c>
    </row>
    <row r="9774" spans="1:1">
      <c r="A9774" s="8" t="str">
        <f t="shared" ca="1" si="152"/>
        <v>FY25NOCME 9771</v>
      </c>
    </row>
    <row r="9775" spans="1:1">
      <c r="A9775" s="8" t="str">
        <f t="shared" ca="1" si="152"/>
        <v>FY25NOCME 9772</v>
      </c>
    </row>
    <row r="9776" spans="1:1">
      <c r="A9776" s="8" t="str">
        <f t="shared" ca="1" si="152"/>
        <v>FY25NOCME 9773</v>
      </c>
    </row>
    <row r="9777" spans="1:1">
      <c r="A9777" s="8" t="str">
        <f t="shared" ca="1" si="152"/>
        <v>FY25NOCME 9774</v>
      </c>
    </row>
    <row r="9778" spans="1:1">
      <c r="A9778" s="8" t="str">
        <f t="shared" ca="1" si="152"/>
        <v>FY25NOCME 9775</v>
      </c>
    </row>
    <row r="9779" spans="1:1">
      <c r="A9779" s="8" t="str">
        <f t="shared" ca="1" si="152"/>
        <v>FY25NOCME 9776</v>
      </c>
    </row>
    <row r="9780" spans="1:1">
      <c r="A9780" s="8" t="str">
        <f t="shared" ca="1" si="152"/>
        <v>FY25NOCME 9777</v>
      </c>
    </row>
    <row r="9781" spans="1:1">
      <c r="A9781" s="8" t="str">
        <f t="shared" ca="1" si="152"/>
        <v>FY25NOCME 9778</v>
      </c>
    </row>
    <row r="9782" spans="1:1">
      <c r="A9782" s="8" t="str">
        <f t="shared" ca="1" si="152"/>
        <v>FY25NOCME 9779</v>
      </c>
    </row>
    <row r="9783" spans="1:1">
      <c r="A9783" s="8" t="str">
        <f t="shared" ca="1" si="152"/>
        <v>FY25NOCME 9780</v>
      </c>
    </row>
    <row r="9784" spans="1:1">
      <c r="A9784" s="8" t="str">
        <f t="shared" ca="1" si="152"/>
        <v>FY25NOCME 9781</v>
      </c>
    </row>
    <row r="9785" spans="1:1">
      <c r="A9785" s="8" t="str">
        <f t="shared" ca="1" si="152"/>
        <v>FY25NOCME 9782</v>
      </c>
    </row>
    <row r="9786" spans="1:1">
      <c r="A9786" s="8" t="str">
        <f t="shared" ca="1" si="152"/>
        <v>FY25NOCME 9783</v>
      </c>
    </row>
    <row r="9787" spans="1:1">
      <c r="A9787" s="8" t="str">
        <f t="shared" ca="1" si="152"/>
        <v>FY25NOCME 9784</v>
      </c>
    </row>
    <row r="9788" spans="1:1">
      <c r="A9788" s="8" t="str">
        <f t="shared" ca="1" si="152"/>
        <v>FY25NOCME 9785</v>
      </c>
    </row>
    <row r="9789" spans="1:1">
      <c r="A9789" s="8" t="str">
        <f t="shared" ca="1" si="152"/>
        <v>FY25NOCME 9786</v>
      </c>
    </row>
    <row r="9790" spans="1:1">
      <c r="A9790" s="8" t="str">
        <f t="shared" ca="1" si="152"/>
        <v>FY25NOCME 9787</v>
      </c>
    </row>
    <row r="9791" spans="1:1">
      <c r="A9791" s="8" t="str">
        <f t="shared" ca="1" si="152"/>
        <v>FY25NOCME 9788</v>
      </c>
    </row>
    <row r="9792" spans="1:1">
      <c r="A9792" s="8" t="str">
        <f t="shared" ca="1" si="152"/>
        <v>FY25NOCME 9789</v>
      </c>
    </row>
    <row r="9793" spans="1:1">
      <c r="A9793" s="8" t="str">
        <f t="shared" ca="1" si="152"/>
        <v>FY25NOCME 9790</v>
      </c>
    </row>
    <row r="9794" spans="1:1">
      <c r="A9794" s="8" t="str">
        <f t="shared" ca="1" si="152"/>
        <v>FY25NOCME 9791</v>
      </c>
    </row>
    <row r="9795" spans="1:1">
      <c r="A9795" s="8" t="str">
        <f t="shared" ca="1" si="152"/>
        <v>FY25NOCME 9792</v>
      </c>
    </row>
    <row r="9796" spans="1:1">
      <c r="A9796" s="8" t="str">
        <f t="shared" ca="1" si="152"/>
        <v>FY25NOCME 9793</v>
      </c>
    </row>
    <row r="9797" spans="1:1">
      <c r="A9797" s="8" t="str">
        <f t="shared" ref="A9797:A9860" ca="1" si="153">"FY"&amp;RIGHT(YEAR(TODAY())+1,2)&amp;"N"&amp;$C$1&amp;ROW(B9797)-3</f>
        <v>FY25NOCME 9794</v>
      </c>
    </row>
    <row r="9798" spans="1:1">
      <c r="A9798" s="8" t="str">
        <f t="shared" ca="1" si="153"/>
        <v>FY25NOCME 9795</v>
      </c>
    </row>
    <row r="9799" spans="1:1">
      <c r="A9799" s="8" t="str">
        <f t="shared" ca="1" si="153"/>
        <v>FY25NOCME 9796</v>
      </c>
    </row>
    <row r="9800" spans="1:1">
      <c r="A9800" s="8" t="str">
        <f t="shared" ca="1" si="153"/>
        <v>FY25NOCME 9797</v>
      </c>
    </row>
    <row r="9801" spans="1:1">
      <c r="A9801" s="8" t="str">
        <f t="shared" ca="1" si="153"/>
        <v>FY25NOCME 9798</v>
      </c>
    </row>
    <row r="9802" spans="1:1">
      <c r="A9802" s="8" t="str">
        <f t="shared" ca="1" si="153"/>
        <v>FY25NOCME 9799</v>
      </c>
    </row>
    <row r="9803" spans="1:1">
      <c r="A9803" s="8" t="str">
        <f t="shared" ca="1" si="153"/>
        <v>FY25NOCME 9800</v>
      </c>
    </row>
    <row r="9804" spans="1:1">
      <c r="A9804" s="8" t="str">
        <f t="shared" ca="1" si="153"/>
        <v>FY25NOCME 9801</v>
      </c>
    </row>
    <row r="9805" spans="1:1">
      <c r="A9805" s="8" t="str">
        <f t="shared" ca="1" si="153"/>
        <v>FY25NOCME 9802</v>
      </c>
    </row>
    <row r="9806" spans="1:1">
      <c r="A9806" s="8" t="str">
        <f t="shared" ca="1" si="153"/>
        <v>FY25NOCME 9803</v>
      </c>
    </row>
    <row r="9807" spans="1:1">
      <c r="A9807" s="8" t="str">
        <f t="shared" ca="1" si="153"/>
        <v>FY25NOCME 9804</v>
      </c>
    </row>
    <row r="9808" spans="1:1">
      <c r="A9808" s="8" t="str">
        <f t="shared" ca="1" si="153"/>
        <v>FY25NOCME 9805</v>
      </c>
    </row>
    <row r="9809" spans="1:1">
      <c r="A9809" s="8" t="str">
        <f t="shared" ca="1" si="153"/>
        <v>FY25NOCME 9806</v>
      </c>
    </row>
    <row r="9810" spans="1:1">
      <c r="A9810" s="8" t="str">
        <f t="shared" ca="1" si="153"/>
        <v>FY25NOCME 9807</v>
      </c>
    </row>
    <row r="9811" spans="1:1">
      <c r="A9811" s="8" t="str">
        <f t="shared" ca="1" si="153"/>
        <v>FY25NOCME 9808</v>
      </c>
    </row>
    <row r="9812" spans="1:1">
      <c r="A9812" s="8" t="str">
        <f t="shared" ca="1" si="153"/>
        <v>FY25NOCME 9809</v>
      </c>
    </row>
    <row r="9813" spans="1:1">
      <c r="A9813" s="8" t="str">
        <f t="shared" ca="1" si="153"/>
        <v>FY25NOCME 9810</v>
      </c>
    </row>
    <row r="9814" spans="1:1">
      <c r="A9814" s="8" t="str">
        <f t="shared" ca="1" si="153"/>
        <v>FY25NOCME 9811</v>
      </c>
    </row>
    <row r="9815" spans="1:1">
      <c r="A9815" s="8" t="str">
        <f t="shared" ca="1" si="153"/>
        <v>FY25NOCME 9812</v>
      </c>
    </row>
    <row r="9816" spans="1:1">
      <c r="A9816" s="8" t="str">
        <f t="shared" ca="1" si="153"/>
        <v>FY25NOCME 9813</v>
      </c>
    </row>
    <row r="9817" spans="1:1">
      <c r="A9817" s="8" t="str">
        <f t="shared" ca="1" si="153"/>
        <v>FY25NOCME 9814</v>
      </c>
    </row>
    <row r="9818" spans="1:1">
      <c r="A9818" s="8" t="str">
        <f t="shared" ca="1" si="153"/>
        <v>FY25NOCME 9815</v>
      </c>
    </row>
    <row r="9819" spans="1:1">
      <c r="A9819" s="8" t="str">
        <f t="shared" ca="1" si="153"/>
        <v>FY25NOCME 9816</v>
      </c>
    </row>
    <row r="9820" spans="1:1">
      <c r="A9820" s="8" t="str">
        <f t="shared" ca="1" si="153"/>
        <v>FY25NOCME 9817</v>
      </c>
    </row>
    <row r="9821" spans="1:1">
      <c r="A9821" s="8" t="str">
        <f t="shared" ca="1" si="153"/>
        <v>FY25NOCME 9818</v>
      </c>
    </row>
    <row r="9822" spans="1:1">
      <c r="A9822" s="8" t="str">
        <f t="shared" ca="1" si="153"/>
        <v>FY25NOCME 9819</v>
      </c>
    </row>
    <row r="9823" spans="1:1">
      <c r="A9823" s="8" t="str">
        <f t="shared" ca="1" si="153"/>
        <v>FY25NOCME 9820</v>
      </c>
    </row>
    <row r="9824" spans="1:1">
      <c r="A9824" s="8" t="str">
        <f t="shared" ca="1" si="153"/>
        <v>FY25NOCME 9821</v>
      </c>
    </row>
    <row r="9825" spans="1:1">
      <c r="A9825" s="8" t="str">
        <f t="shared" ca="1" si="153"/>
        <v>FY25NOCME 9822</v>
      </c>
    </row>
    <row r="9826" spans="1:1">
      <c r="A9826" s="8" t="str">
        <f t="shared" ca="1" si="153"/>
        <v>FY25NOCME 9823</v>
      </c>
    </row>
    <row r="9827" spans="1:1">
      <c r="A9827" s="8" t="str">
        <f t="shared" ca="1" si="153"/>
        <v>FY25NOCME 9824</v>
      </c>
    </row>
    <row r="9828" spans="1:1">
      <c r="A9828" s="8" t="str">
        <f t="shared" ca="1" si="153"/>
        <v>FY25NOCME 9825</v>
      </c>
    </row>
    <row r="9829" spans="1:1">
      <c r="A9829" s="8" t="str">
        <f t="shared" ca="1" si="153"/>
        <v>FY25NOCME 9826</v>
      </c>
    </row>
    <row r="9830" spans="1:1">
      <c r="A9830" s="8" t="str">
        <f t="shared" ca="1" si="153"/>
        <v>FY25NOCME 9827</v>
      </c>
    </row>
    <row r="9831" spans="1:1">
      <c r="A9831" s="8" t="str">
        <f t="shared" ca="1" si="153"/>
        <v>FY25NOCME 9828</v>
      </c>
    </row>
    <row r="9832" spans="1:1">
      <c r="A9832" s="8" t="str">
        <f t="shared" ca="1" si="153"/>
        <v>FY25NOCME 9829</v>
      </c>
    </row>
    <row r="9833" spans="1:1">
      <c r="A9833" s="8" t="str">
        <f t="shared" ca="1" si="153"/>
        <v>FY25NOCME 9830</v>
      </c>
    </row>
    <row r="9834" spans="1:1">
      <c r="A9834" s="8" t="str">
        <f t="shared" ca="1" si="153"/>
        <v>FY25NOCME 9831</v>
      </c>
    </row>
    <row r="9835" spans="1:1">
      <c r="A9835" s="8" t="str">
        <f t="shared" ca="1" si="153"/>
        <v>FY25NOCME 9832</v>
      </c>
    </row>
    <row r="9836" spans="1:1">
      <c r="A9836" s="8" t="str">
        <f t="shared" ca="1" si="153"/>
        <v>FY25NOCME 9833</v>
      </c>
    </row>
    <row r="9837" spans="1:1">
      <c r="A9837" s="8" t="str">
        <f t="shared" ca="1" si="153"/>
        <v>FY25NOCME 9834</v>
      </c>
    </row>
    <row r="9838" spans="1:1">
      <c r="A9838" s="8" t="str">
        <f t="shared" ca="1" si="153"/>
        <v>FY25NOCME 9835</v>
      </c>
    </row>
    <row r="9839" spans="1:1">
      <c r="A9839" s="8" t="str">
        <f t="shared" ca="1" si="153"/>
        <v>FY25NOCME 9836</v>
      </c>
    </row>
    <row r="9840" spans="1:1">
      <c r="A9840" s="8" t="str">
        <f t="shared" ca="1" si="153"/>
        <v>FY25NOCME 9837</v>
      </c>
    </row>
    <row r="9841" spans="1:1">
      <c r="A9841" s="8" t="str">
        <f t="shared" ca="1" si="153"/>
        <v>FY25NOCME 9838</v>
      </c>
    </row>
    <row r="9842" spans="1:1">
      <c r="A9842" s="8" t="str">
        <f t="shared" ca="1" si="153"/>
        <v>FY25NOCME 9839</v>
      </c>
    </row>
    <row r="9843" spans="1:1">
      <c r="A9843" s="8" t="str">
        <f t="shared" ca="1" si="153"/>
        <v>FY25NOCME 9840</v>
      </c>
    </row>
    <row r="9844" spans="1:1">
      <c r="A9844" s="8" t="str">
        <f t="shared" ca="1" si="153"/>
        <v>FY25NOCME 9841</v>
      </c>
    </row>
    <row r="9845" spans="1:1">
      <c r="A9845" s="8" t="str">
        <f t="shared" ca="1" si="153"/>
        <v>FY25NOCME 9842</v>
      </c>
    </row>
    <row r="9846" spans="1:1">
      <c r="A9846" s="8" t="str">
        <f t="shared" ca="1" si="153"/>
        <v>FY25NOCME 9843</v>
      </c>
    </row>
    <row r="9847" spans="1:1">
      <c r="A9847" s="8" t="str">
        <f t="shared" ca="1" si="153"/>
        <v>FY25NOCME 9844</v>
      </c>
    </row>
    <row r="9848" spans="1:1">
      <c r="A9848" s="8" t="str">
        <f t="shared" ca="1" si="153"/>
        <v>FY25NOCME 9845</v>
      </c>
    </row>
    <row r="9849" spans="1:1">
      <c r="A9849" s="8" t="str">
        <f t="shared" ca="1" si="153"/>
        <v>FY25NOCME 9846</v>
      </c>
    </row>
    <row r="9850" spans="1:1">
      <c r="A9850" s="8" t="str">
        <f t="shared" ca="1" si="153"/>
        <v>FY25NOCME 9847</v>
      </c>
    </row>
    <row r="9851" spans="1:1">
      <c r="A9851" s="8" t="str">
        <f t="shared" ca="1" si="153"/>
        <v>FY25NOCME 9848</v>
      </c>
    </row>
    <row r="9852" spans="1:1">
      <c r="A9852" s="8" t="str">
        <f t="shared" ca="1" si="153"/>
        <v>FY25NOCME 9849</v>
      </c>
    </row>
    <row r="9853" spans="1:1">
      <c r="A9853" s="8" t="str">
        <f t="shared" ca="1" si="153"/>
        <v>FY25NOCME 9850</v>
      </c>
    </row>
    <row r="9854" spans="1:1">
      <c r="A9854" s="8" t="str">
        <f t="shared" ca="1" si="153"/>
        <v>FY25NOCME 9851</v>
      </c>
    </row>
    <row r="9855" spans="1:1">
      <c r="A9855" s="8" t="str">
        <f t="shared" ca="1" si="153"/>
        <v>FY25NOCME 9852</v>
      </c>
    </row>
    <row r="9856" spans="1:1">
      <c r="A9856" s="8" t="str">
        <f t="shared" ca="1" si="153"/>
        <v>FY25NOCME 9853</v>
      </c>
    </row>
    <row r="9857" spans="1:1">
      <c r="A9857" s="8" t="str">
        <f t="shared" ca="1" si="153"/>
        <v>FY25NOCME 9854</v>
      </c>
    </row>
    <row r="9858" spans="1:1">
      <c r="A9858" s="8" t="str">
        <f t="shared" ca="1" si="153"/>
        <v>FY25NOCME 9855</v>
      </c>
    </row>
    <row r="9859" spans="1:1">
      <c r="A9859" s="8" t="str">
        <f t="shared" ca="1" si="153"/>
        <v>FY25NOCME 9856</v>
      </c>
    </row>
    <row r="9860" spans="1:1">
      <c r="A9860" s="8" t="str">
        <f t="shared" ca="1" si="153"/>
        <v>FY25NOCME 9857</v>
      </c>
    </row>
    <row r="9861" spans="1:1">
      <c r="A9861" s="8" t="str">
        <f t="shared" ref="A9861:A9924" ca="1" si="154">"FY"&amp;RIGHT(YEAR(TODAY())+1,2)&amp;"N"&amp;$C$1&amp;ROW(B9861)-3</f>
        <v>FY25NOCME 9858</v>
      </c>
    </row>
    <row r="9862" spans="1:1">
      <c r="A9862" s="8" t="str">
        <f t="shared" ca="1" si="154"/>
        <v>FY25NOCME 9859</v>
      </c>
    </row>
    <row r="9863" spans="1:1">
      <c r="A9863" s="8" t="str">
        <f t="shared" ca="1" si="154"/>
        <v>FY25NOCME 9860</v>
      </c>
    </row>
    <row r="9864" spans="1:1">
      <c r="A9864" s="8" t="str">
        <f t="shared" ca="1" si="154"/>
        <v>FY25NOCME 9861</v>
      </c>
    </row>
    <row r="9865" spans="1:1">
      <c r="A9865" s="8" t="str">
        <f t="shared" ca="1" si="154"/>
        <v>FY25NOCME 9862</v>
      </c>
    </row>
    <row r="9866" spans="1:1">
      <c r="A9866" s="8" t="str">
        <f t="shared" ca="1" si="154"/>
        <v>FY25NOCME 9863</v>
      </c>
    </row>
    <row r="9867" spans="1:1">
      <c r="A9867" s="8" t="str">
        <f t="shared" ca="1" si="154"/>
        <v>FY25NOCME 9864</v>
      </c>
    </row>
    <row r="9868" spans="1:1">
      <c r="A9868" s="8" t="str">
        <f t="shared" ca="1" si="154"/>
        <v>FY25NOCME 9865</v>
      </c>
    </row>
    <row r="9869" spans="1:1">
      <c r="A9869" s="8" t="str">
        <f t="shared" ca="1" si="154"/>
        <v>FY25NOCME 9866</v>
      </c>
    </row>
    <row r="9870" spans="1:1">
      <c r="A9870" s="8" t="str">
        <f t="shared" ca="1" si="154"/>
        <v>FY25NOCME 9867</v>
      </c>
    </row>
    <row r="9871" spans="1:1">
      <c r="A9871" s="8" t="str">
        <f t="shared" ca="1" si="154"/>
        <v>FY25NOCME 9868</v>
      </c>
    </row>
    <row r="9872" spans="1:1">
      <c r="A9872" s="8" t="str">
        <f t="shared" ca="1" si="154"/>
        <v>FY25NOCME 9869</v>
      </c>
    </row>
    <row r="9873" spans="1:1">
      <c r="A9873" s="8" t="str">
        <f t="shared" ca="1" si="154"/>
        <v>FY25NOCME 9870</v>
      </c>
    </row>
    <row r="9874" spans="1:1">
      <c r="A9874" s="8" t="str">
        <f t="shared" ca="1" si="154"/>
        <v>FY25NOCME 9871</v>
      </c>
    </row>
    <row r="9875" spans="1:1">
      <c r="A9875" s="8" t="str">
        <f t="shared" ca="1" si="154"/>
        <v>FY25NOCME 9872</v>
      </c>
    </row>
    <row r="9876" spans="1:1">
      <c r="A9876" s="8" t="str">
        <f t="shared" ca="1" si="154"/>
        <v>FY25NOCME 9873</v>
      </c>
    </row>
    <row r="9877" spans="1:1">
      <c r="A9877" s="8" t="str">
        <f t="shared" ca="1" si="154"/>
        <v>FY25NOCME 9874</v>
      </c>
    </row>
    <row r="9878" spans="1:1">
      <c r="A9878" s="8" t="str">
        <f t="shared" ca="1" si="154"/>
        <v>FY25NOCME 9875</v>
      </c>
    </row>
    <row r="9879" spans="1:1">
      <c r="A9879" s="8" t="str">
        <f t="shared" ca="1" si="154"/>
        <v>FY25NOCME 9876</v>
      </c>
    </row>
    <row r="9880" spans="1:1">
      <c r="A9880" s="8" t="str">
        <f t="shared" ca="1" si="154"/>
        <v>FY25NOCME 9877</v>
      </c>
    </row>
    <row r="9881" spans="1:1">
      <c r="A9881" s="8" t="str">
        <f t="shared" ca="1" si="154"/>
        <v>FY25NOCME 9878</v>
      </c>
    </row>
    <row r="9882" spans="1:1">
      <c r="A9882" s="8" t="str">
        <f t="shared" ca="1" si="154"/>
        <v>FY25NOCME 9879</v>
      </c>
    </row>
    <row r="9883" spans="1:1">
      <c r="A9883" s="8" t="str">
        <f t="shared" ca="1" si="154"/>
        <v>FY25NOCME 9880</v>
      </c>
    </row>
    <row r="9884" spans="1:1">
      <c r="A9884" s="8" t="str">
        <f t="shared" ca="1" si="154"/>
        <v>FY25NOCME 9881</v>
      </c>
    </row>
    <row r="9885" spans="1:1">
      <c r="A9885" s="8" t="str">
        <f t="shared" ca="1" si="154"/>
        <v>FY25NOCME 9882</v>
      </c>
    </row>
    <row r="9886" spans="1:1">
      <c r="A9886" s="8" t="str">
        <f t="shared" ca="1" si="154"/>
        <v>FY25NOCME 9883</v>
      </c>
    </row>
    <row r="9887" spans="1:1">
      <c r="A9887" s="8" t="str">
        <f t="shared" ca="1" si="154"/>
        <v>FY25NOCME 9884</v>
      </c>
    </row>
    <row r="9888" spans="1:1">
      <c r="A9888" s="8" t="str">
        <f t="shared" ca="1" si="154"/>
        <v>FY25NOCME 9885</v>
      </c>
    </row>
    <row r="9889" spans="1:1">
      <c r="A9889" s="8" t="str">
        <f t="shared" ca="1" si="154"/>
        <v>FY25NOCME 9886</v>
      </c>
    </row>
    <row r="9890" spans="1:1">
      <c r="A9890" s="8" t="str">
        <f t="shared" ca="1" si="154"/>
        <v>FY25NOCME 9887</v>
      </c>
    </row>
    <row r="9891" spans="1:1">
      <c r="A9891" s="8" t="str">
        <f t="shared" ca="1" si="154"/>
        <v>FY25NOCME 9888</v>
      </c>
    </row>
    <row r="9892" spans="1:1">
      <c r="A9892" s="8" t="str">
        <f t="shared" ca="1" si="154"/>
        <v>FY25NOCME 9889</v>
      </c>
    </row>
    <row r="9893" spans="1:1">
      <c r="A9893" s="8" t="str">
        <f t="shared" ca="1" si="154"/>
        <v>FY25NOCME 9890</v>
      </c>
    </row>
    <row r="9894" spans="1:1">
      <c r="A9894" s="8" t="str">
        <f t="shared" ca="1" si="154"/>
        <v>FY25NOCME 9891</v>
      </c>
    </row>
    <row r="9895" spans="1:1">
      <c r="A9895" s="8" t="str">
        <f t="shared" ca="1" si="154"/>
        <v>FY25NOCME 9892</v>
      </c>
    </row>
    <row r="9896" spans="1:1">
      <c r="A9896" s="8" t="str">
        <f t="shared" ca="1" si="154"/>
        <v>FY25NOCME 9893</v>
      </c>
    </row>
    <row r="9897" spans="1:1">
      <c r="A9897" s="8" t="str">
        <f t="shared" ca="1" si="154"/>
        <v>FY25NOCME 9894</v>
      </c>
    </row>
    <row r="9898" spans="1:1">
      <c r="A9898" s="8" t="str">
        <f t="shared" ca="1" si="154"/>
        <v>FY25NOCME 9895</v>
      </c>
    </row>
    <row r="9899" spans="1:1">
      <c r="A9899" s="8" t="str">
        <f t="shared" ca="1" si="154"/>
        <v>FY25NOCME 9896</v>
      </c>
    </row>
    <row r="9900" spans="1:1">
      <c r="A9900" s="8" t="str">
        <f t="shared" ca="1" si="154"/>
        <v>FY25NOCME 9897</v>
      </c>
    </row>
    <row r="9901" spans="1:1">
      <c r="A9901" s="8" t="str">
        <f t="shared" ca="1" si="154"/>
        <v>FY25NOCME 9898</v>
      </c>
    </row>
    <row r="9902" spans="1:1">
      <c r="A9902" s="8" t="str">
        <f t="shared" ca="1" si="154"/>
        <v>FY25NOCME 9899</v>
      </c>
    </row>
    <row r="9903" spans="1:1">
      <c r="A9903" s="8" t="str">
        <f t="shared" ca="1" si="154"/>
        <v>FY25NOCME 9900</v>
      </c>
    </row>
    <row r="9904" spans="1:1">
      <c r="A9904" s="8" t="str">
        <f t="shared" ca="1" si="154"/>
        <v>FY25NOCME 9901</v>
      </c>
    </row>
    <row r="9905" spans="1:1">
      <c r="A9905" s="8" t="str">
        <f t="shared" ca="1" si="154"/>
        <v>FY25NOCME 9902</v>
      </c>
    </row>
    <row r="9906" spans="1:1">
      <c r="A9906" s="8" t="str">
        <f t="shared" ca="1" si="154"/>
        <v>FY25NOCME 9903</v>
      </c>
    </row>
    <row r="9907" spans="1:1">
      <c r="A9907" s="8" t="str">
        <f t="shared" ca="1" si="154"/>
        <v>FY25NOCME 9904</v>
      </c>
    </row>
    <row r="9908" spans="1:1">
      <c r="A9908" s="8" t="str">
        <f t="shared" ca="1" si="154"/>
        <v>FY25NOCME 9905</v>
      </c>
    </row>
    <row r="9909" spans="1:1">
      <c r="A9909" s="8" t="str">
        <f t="shared" ca="1" si="154"/>
        <v>FY25NOCME 9906</v>
      </c>
    </row>
    <row r="9910" spans="1:1">
      <c r="A9910" s="8" t="str">
        <f t="shared" ca="1" si="154"/>
        <v>FY25NOCME 9907</v>
      </c>
    </row>
    <row r="9911" spans="1:1">
      <c r="A9911" s="8" t="str">
        <f t="shared" ca="1" si="154"/>
        <v>FY25NOCME 9908</v>
      </c>
    </row>
    <row r="9912" spans="1:1">
      <c r="A9912" s="8" t="str">
        <f t="shared" ca="1" si="154"/>
        <v>FY25NOCME 9909</v>
      </c>
    </row>
    <row r="9913" spans="1:1">
      <c r="A9913" s="8" t="str">
        <f t="shared" ca="1" si="154"/>
        <v>FY25NOCME 9910</v>
      </c>
    </row>
    <row r="9914" spans="1:1">
      <c r="A9914" s="8" t="str">
        <f t="shared" ca="1" si="154"/>
        <v>FY25NOCME 9911</v>
      </c>
    </row>
    <row r="9915" spans="1:1">
      <c r="A9915" s="8" t="str">
        <f t="shared" ca="1" si="154"/>
        <v>FY25NOCME 9912</v>
      </c>
    </row>
    <row r="9916" spans="1:1">
      <c r="A9916" s="8" t="str">
        <f t="shared" ca="1" si="154"/>
        <v>FY25NOCME 9913</v>
      </c>
    </row>
    <row r="9917" spans="1:1">
      <c r="A9917" s="8" t="str">
        <f t="shared" ca="1" si="154"/>
        <v>FY25NOCME 9914</v>
      </c>
    </row>
    <row r="9918" spans="1:1">
      <c r="A9918" s="8" t="str">
        <f t="shared" ca="1" si="154"/>
        <v>FY25NOCME 9915</v>
      </c>
    </row>
    <row r="9919" spans="1:1">
      <c r="A9919" s="8" t="str">
        <f t="shared" ca="1" si="154"/>
        <v>FY25NOCME 9916</v>
      </c>
    </row>
    <row r="9920" spans="1:1">
      <c r="A9920" s="8" t="str">
        <f t="shared" ca="1" si="154"/>
        <v>FY25NOCME 9917</v>
      </c>
    </row>
    <row r="9921" spans="1:1">
      <c r="A9921" s="8" t="str">
        <f t="shared" ca="1" si="154"/>
        <v>FY25NOCME 9918</v>
      </c>
    </row>
    <row r="9922" spans="1:1">
      <c r="A9922" s="8" t="str">
        <f t="shared" ca="1" si="154"/>
        <v>FY25NOCME 9919</v>
      </c>
    </row>
    <row r="9923" spans="1:1">
      <c r="A9923" s="8" t="str">
        <f t="shared" ca="1" si="154"/>
        <v>FY25NOCME 9920</v>
      </c>
    </row>
    <row r="9924" spans="1:1">
      <c r="A9924" s="8" t="str">
        <f t="shared" ca="1" si="154"/>
        <v>FY25NOCME 9921</v>
      </c>
    </row>
    <row r="9925" spans="1:1">
      <c r="A9925" s="8" t="str">
        <f t="shared" ref="A9925:A9988" ca="1" si="155">"FY"&amp;RIGHT(YEAR(TODAY())+1,2)&amp;"N"&amp;$C$1&amp;ROW(B9925)-3</f>
        <v>FY25NOCME 9922</v>
      </c>
    </row>
    <row r="9926" spans="1:1">
      <c r="A9926" s="8" t="str">
        <f t="shared" ca="1" si="155"/>
        <v>FY25NOCME 9923</v>
      </c>
    </row>
    <row r="9927" spans="1:1">
      <c r="A9927" s="8" t="str">
        <f t="shared" ca="1" si="155"/>
        <v>FY25NOCME 9924</v>
      </c>
    </row>
    <row r="9928" spans="1:1">
      <c r="A9928" s="8" t="str">
        <f t="shared" ca="1" si="155"/>
        <v>FY25NOCME 9925</v>
      </c>
    </row>
    <row r="9929" spans="1:1">
      <c r="A9929" s="8" t="str">
        <f t="shared" ca="1" si="155"/>
        <v>FY25NOCME 9926</v>
      </c>
    </row>
    <row r="9930" spans="1:1">
      <c r="A9930" s="8" t="str">
        <f t="shared" ca="1" si="155"/>
        <v>FY25NOCME 9927</v>
      </c>
    </row>
    <row r="9931" spans="1:1">
      <c r="A9931" s="8" t="str">
        <f t="shared" ca="1" si="155"/>
        <v>FY25NOCME 9928</v>
      </c>
    </row>
    <row r="9932" spans="1:1">
      <c r="A9932" s="8" t="str">
        <f t="shared" ca="1" si="155"/>
        <v>FY25NOCME 9929</v>
      </c>
    </row>
    <row r="9933" spans="1:1">
      <c r="A9933" s="8" t="str">
        <f t="shared" ca="1" si="155"/>
        <v>FY25NOCME 9930</v>
      </c>
    </row>
    <row r="9934" spans="1:1">
      <c r="A9934" s="8" t="str">
        <f t="shared" ca="1" si="155"/>
        <v>FY25NOCME 9931</v>
      </c>
    </row>
    <row r="9935" spans="1:1">
      <c r="A9935" s="8" t="str">
        <f t="shared" ca="1" si="155"/>
        <v>FY25NOCME 9932</v>
      </c>
    </row>
    <row r="9936" spans="1:1">
      <c r="A9936" s="8" t="str">
        <f t="shared" ca="1" si="155"/>
        <v>FY25NOCME 9933</v>
      </c>
    </row>
    <row r="9937" spans="1:1">
      <c r="A9937" s="8" t="str">
        <f t="shared" ca="1" si="155"/>
        <v>FY25NOCME 9934</v>
      </c>
    </row>
    <row r="9938" spans="1:1">
      <c r="A9938" s="8" t="str">
        <f t="shared" ca="1" si="155"/>
        <v>FY25NOCME 9935</v>
      </c>
    </row>
    <row r="9939" spans="1:1">
      <c r="A9939" s="8" t="str">
        <f t="shared" ca="1" si="155"/>
        <v>FY25NOCME 9936</v>
      </c>
    </row>
    <row r="9940" spans="1:1">
      <c r="A9940" s="8" t="str">
        <f t="shared" ca="1" si="155"/>
        <v>FY25NOCME 9937</v>
      </c>
    </row>
    <row r="9941" spans="1:1">
      <c r="A9941" s="8" t="str">
        <f t="shared" ca="1" si="155"/>
        <v>FY25NOCME 9938</v>
      </c>
    </row>
    <row r="9942" spans="1:1">
      <c r="A9942" s="8" t="str">
        <f t="shared" ca="1" si="155"/>
        <v>FY25NOCME 9939</v>
      </c>
    </row>
    <row r="9943" spans="1:1">
      <c r="A9943" s="8" t="str">
        <f t="shared" ca="1" si="155"/>
        <v>FY25NOCME 9940</v>
      </c>
    </row>
    <row r="9944" spans="1:1">
      <c r="A9944" s="8" t="str">
        <f t="shared" ca="1" si="155"/>
        <v>FY25NOCME 9941</v>
      </c>
    </row>
    <row r="9945" spans="1:1">
      <c r="A9945" s="8" t="str">
        <f t="shared" ca="1" si="155"/>
        <v>FY25NOCME 9942</v>
      </c>
    </row>
    <row r="9946" spans="1:1">
      <c r="A9946" s="8" t="str">
        <f t="shared" ca="1" si="155"/>
        <v>FY25NOCME 9943</v>
      </c>
    </row>
    <row r="9947" spans="1:1">
      <c r="A9947" s="8" t="str">
        <f t="shared" ca="1" si="155"/>
        <v>FY25NOCME 9944</v>
      </c>
    </row>
    <row r="9948" spans="1:1">
      <c r="A9948" s="8" t="str">
        <f t="shared" ca="1" si="155"/>
        <v>FY25NOCME 9945</v>
      </c>
    </row>
    <row r="9949" spans="1:1">
      <c r="A9949" s="8" t="str">
        <f t="shared" ca="1" si="155"/>
        <v>FY25NOCME 9946</v>
      </c>
    </row>
    <row r="9950" spans="1:1">
      <c r="A9950" s="8" t="str">
        <f t="shared" ca="1" si="155"/>
        <v>FY25NOCME 9947</v>
      </c>
    </row>
    <row r="9951" spans="1:1">
      <c r="A9951" s="8" t="str">
        <f t="shared" ca="1" si="155"/>
        <v>FY25NOCME 9948</v>
      </c>
    </row>
    <row r="9952" spans="1:1">
      <c r="A9952" s="8" t="str">
        <f t="shared" ca="1" si="155"/>
        <v>FY25NOCME 9949</v>
      </c>
    </row>
    <row r="9953" spans="1:1">
      <c r="A9953" s="8" t="str">
        <f t="shared" ca="1" si="155"/>
        <v>FY25NOCME 9950</v>
      </c>
    </row>
    <row r="9954" spans="1:1">
      <c r="A9954" s="8" t="str">
        <f t="shared" ca="1" si="155"/>
        <v>FY25NOCME 9951</v>
      </c>
    </row>
    <row r="9955" spans="1:1">
      <c r="A9955" s="8" t="str">
        <f t="shared" ca="1" si="155"/>
        <v>FY25NOCME 9952</v>
      </c>
    </row>
    <row r="9956" spans="1:1">
      <c r="A9956" s="8" t="str">
        <f t="shared" ca="1" si="155"/>
        <v>FY25NOCME 9953</v>
      </c>
    </row>
    <row r="9957" spans="1:1">
      <c r="A9957" s="8" t="str">
        <f t="shared" ca="1" si="155"/>
        <v>FY25NOCME 9954</v>
      </c>
    </row>
    <row r="9958" spans="1:1">
      <c r="A9958" s="8" t="str">
        <f t="shared" ca="1" si="155"/>
        <v>FY25NOCME 9955</v>
      </c>
    </row>
    <row r="9959" spans="1:1">
      <c r="A9959" s="8" t="str">
        <f t="shared" ca="1" si="155"/>
        <v>FY25NOCME 9956</v>
      </c>
    </row>
    <row r="9960" spans="1:1">
      <c r="A9960" s="8" t="str">
        <f t="shared" ca="1" si="155"/>
        <v>FY25NOCME 9957</v>
      </c>
    </row>
    <row r="9961" spans="1:1">
      <c r="A9961" s="8" t="str">
        <f t="shared" ca="1" si="155"/>
        <v>FY25NOCME 9958</v>
      </c>
    </row>
    <row r="9962" spans="1:1">
      <c r="A9962" s="8" t="str">
        <f t="shared" ca="1" si="155"/>
        <v>FY25NOCME 9959</v>
      </c>
    </row>
    <row r="9963" spans="1:1">
      <c r="A9963" s="8" t="str">
        <f t="shared" ca="1" si="155"/>
        <v>FY25NOCME 9960</v>
      </c>
    </row>
    <row r="9964" spans="1:1">
      <c r="A9964" s="8" t="str">
        <f t="shared" ca="1" si="155"/>
        <v>FY25NOCME 9961</v>
      </c>
    </row>
    <row r="9965" spans="1:1">
      <c r="A9965" s="8" t="str">
        <f t="shared" ca="1" si="155"/>
        <v>FY25NOCME 9962</v>
      </c>
    </row>
    <row r="9966" spans="1:1">
      <c r="A9966" s="8" t="str">
        <f t="shared" ca="1" si="155"/>
        <v>FY25NOCME 9963</v>
      </c>
    </row>
    <row r="9967" spans="1:1">
      <c r="A9967" s="8" t="str">
        <f t="shared" ca="1" si="155"/>
        <v>FY25NOCME 9964</v>
      </c>
    </row>
    <row r="9968" spans="1:1">
      <c r="A9968" s="8" t="str">
        <f t="shared" ca="1" si="155"/>
        <v>FY25NOCME 9965</v>
      </c>
    </row>
    <row r="9969" spans="1:1">
      <c r="A9969" s="8" t="str">
        <f t="shared" ca="1" si="155"/>
        <v>FY25NOCME 9966</v>
      </c>
    </row>
    <row r="9970" spans="1:1">
      <c r="A9970" s="8" t="str">
        <f t="shared" ca="1" si="155"/>
        <v>FY25NOCME 9967</v>
      </c>
    </row>
    <row r="9971" spans="1:1">
      <c r="A9971" s="8" t="str">
        <f t="shared" ca="1" si="155"/>
        <v>FY25NOCME 9968</v>
      </c>
    </row>
    <row r="9972" spans="1:1">
      <c r="A9972" s="8" t="str">
        <f t="shared" ca="1" si="155"/>
        <v>FY25NOCME 9969</v>
      </c>
    </row>
    <row r="9973" spans="1:1">
      <c r="A9973" s="8" t="str">
        <f t="shared" ca="1" si="155"/>
        <v>FY25NOCME 9970</v>
      </c>
    </row>
    <row r="9974" spans="1:1">
      <c r="A9974" s="8" t="str">
        <f t="shared" ca="1" si="155"/>
        <v>FY25NOCME 9971</v>
      </c>
    </row>
    <row r="9975" spans="1:1">
      <c r="A9975" s="8" t="str">
        <f t="shared" ca="1" si="155"/>
        <v>FY25NOCME 9972</v>
      </c>
    </row>
    <row r="9976" spans="1:1">
      <c r="A9976" s="8" t="str">
        <f t="shared" ca="1" si="155"/>
        <v>FY25NOCME 9973</v>
      </c>
    </row>
    <row r="9977" spans="1:1">
      <c r="A9977" s="8" t="str">
        <f t="shared" ca="1" si="155"/>
        <v>FY25NOCME 9974</v>
      </c>
    </row>
    <row r="9978" spans="1:1">
      <c r="A9978" s="8" t="str">
        <f t="shared" ca="1" si="155"/>
        <v>FY25NOCME 9975</v>
      </c>
    </row>
    <row r="9979" spans="1:1">
      <c r="A9979" s="8" t="str">
        <f t="shared" ca="1" si="155"/>
        <v>FY25NOCME 9976</v>
      </c>
    </row>
    <row r="9980" spans="1:1">
      <c r="A9980" s="8" t="str">
        <f t="shared" ca="1" si="155"/>
        <v>FY25NOCME 9977</v>
      </c>
    </row>
    <row r="9981" spans="1:1">
      <c r="A9981" s="8" t="str">
        <f t="shared" ca="1" si="155"/>
        <v>FY25NOCME 9978</v>
      </c>
    </row>
    <row r="9982" spans="1:1">
      <c r="A9982" s="8" t="str">
        <f t="shared" ca="1" si="155"/>
        <v>FY25NOCME 9979</v>
      </c>
    </row>
    <row r="9983" spans="1:1">
      <c r="A9983" s="8" t="str">
        <f t="shared" ca="1" si="155"/>
        <v>FY25NOCME 9980</v>
      </c>
    </row>
    <row r="9984" spans="1:1">
      <c r="A9984" s="8" t="str">
        <f t="shared" ca="1" si="155"/>
        <v>FY25NOCME 9981</v>
      </c>
    </row>
    <row r="9985" spans="1:1">
      <c r="A9985" s="8" t="str">
        <f t="shared" ca="1" si="155"/>
        <v>FY25NOCME 9982</v>
      </c>
    </row>
    <row r="9986" spans="1:1">
      <c r="A9986" s="8" t="str">
        <f t="shared" ca="1" si="155"/>
        <v>FY25NOCME 9983</v>
      </c>
    </row>
    <row r="9987" spans="1:1">
      <c r="A9987" s="8" t="str">
        <f t="shared" ca="1" si="155"/>
        <v>FY25NOCME 9984</v>
      </c>
    </row>
    <row r="9988" spans="1:1">
      <c r="A9988" s="8" t="str">
        <f t="shared" ca="1" si="155"/>
        <v>FY25NOCME 9985</v>
      </c>
    </row>
    <row r="9989" spans="1:1">
      <c r="A9989" s="8" t="str">
        <f t="shared" ref="A9989:A10052" ca="1" si="156">"FY"&amp;RIGHT(YEAR(TODAY())+1,2)&amp;"N"&amp;$C$1&amp;ROW(B9989)-3</f>
        <v>FY25NOCME 9986</v>
      </c>
    </row>
    <row r="9990" spans="1:1">
      <c r="A9990" s="8" t="str">
        <f t="shared" ca="1" si="156"/>
        <v>FY25NOCME 9987</v>
      </c>
    </row>
    <row r="9991" spans="1:1">
      <c r="A9991" s="8" t="str">
        <f t="shared" ca="1" si="156"/>
        <v>FY25NOCME 9988</v>
      </c>
    </row>
    <row r="9992" spans="1:1">
      <c r="A9992" s="8" t="str">
        <f t="shared" ca="1" si="156"/>
        <v>FY25NOCME 9989</v>
      </c>
    </row>
    <row r="9993" spans="1:1">
      <c r="A9993" s="8" t="str">
        <f t="shared" ca="1" si="156"/>
        <v>FY25NOCME 9990</v>
      </c>
    </row>
    <row r="9994" spans="1:1">
      <c r="A9994" s="8" t="str">
        <f t="shared" ca="1" si="156"/>
        <v>FY25NOCME 9991</v>
      </c>
    </row>
    <row r="9995" spans="1:1">
      <c r="A9995" s="8" t="str">
        <f t="shared" ca="1" si="156"/>
        <v>FY25NOCME 9992</v>
      </c>
    </row>
    <row r="9996" spans="1:1">
      <c r="A9996" s="8" t="str">
        <f t="shared" ca="1" si="156"/>
        <v>FY25NOCME 9993</v>
      </c>
    </row>
    <row r="9997" spans="1:1">
      <c r="A9997" s="8" t="str">
        <f t="shared" ca="1" si="156"/>
        <v>FY25NOCME 9994</v>
      </c>
    </row>
    <row r="9998" spans="1:1">
      <c r="A9998" s="8" t="str">
        <f t="shared" ca="1" si="156"/>
        <v>FY25NOCME 9995</v>
      </c>
    </row>
    <row r="9999" spans="1:1">
      <c r="A9999" s="8" t="str">
        <f t="shared" ca="1" si="156"/>
        <v>FY25NOCME 9996</v>
      </c>
    </row>
    <row r="10000" spans="1:1">
      <c r="A10000" s="8" t="str">
        <f t="shared" ca="1" si="156"/>
        <v>FY25NOCME 9997</v>
      </c>
    </row>
    <row r="10001" spans="1:1">
      <c r="A10001" s="8" t="str">
        <f t="shared" ca="1" si="156"/>
        <v>FY25NOCME 9998</v>
      </c>
    </row>
    <row r="10002" spans="1:1">
      <c r="A10002" s="8" t="str">
        <f t="shared" ca="1" si="156"/>
        <v>FY25NOCME 9999</v>
      </c>
    </row>
    <row r="10003" spans="1:1">
      <c r="A10003" s="8" t="str">
        <f t="shared" ca="1" si="156"/>
        <v>FY25NOCME 10000</v>
      </c>
    </row>
    <row r="10004" spans="1:1">
      <c r="A10004" s="8" t="str">
        <f t="shared" ca="1" si="156"/>
        <v>FY25NOCME 10001</v>
      </c>
    </row>
    <row r="10005" spans="1:1">
      <c r="A10005" s="8" t="str">
        <f t="shared" ca="1" si="156"/>
        <v>FY25NOCME 10002</v>
      </c>
    </row>
    <row r="10006" spans="1:1">
      <c r="A10006" s="8" t="str">
        <f t="shared" ca="1" si="156"/>
        <v>FY25NOCME 10003</v>
      </c>
    </row>
    <row r="10007" spans="1:1">
      <c r="A10007" s="8" t="str">
        <f t="shared" ca="1" si="156"/>
        <v>FY25NOCME 10004</v>
      </c>
    </row>
    <row r="10008" spans="1:1">
      <c r="A10008" s="8" t="str">
        <f t="shared" ca="1" si="156"/>
        <v>FY25NOCME 10005</v>
      </c>
    </row>
    <row r="10009" spans="1:1">
      <c r="A10009" s="8" t="str">
        <f t="shared" ca="1" si="156"/>
        <v>FY25NOCME 10006</v>
      </c>
    </row>
    <row r="10010" spans="1:1">
      <c r="A10010" s="8" t="str">
        <f t="shared" ca="1" si="156"/>
        <v>FY25NOCME 10007</v>
      </c>
    </row>
    <row r="10011" spans="1:1">
      <c r="A10011" s="8" t="str">
        <f t="shared" ca="1" si="156"/>
        <v>FY25NOCME 10008</v>
      </c>
    </row>
    <row r="10012" spans="1:1">
      <c r="A10012" s="8" t="str">
        <f t="shared" ca="1" si="156"/>
        <v>FY25NOCME 10009</v>
      </c>
    </row>
    <row r="10013" spans="1:1">
      <c r="A10013" s="8" t="str">
        <f t="shared" ca="1" si="156"/>
        <v>FY25NOCME 10010</v>
      </c>
    </row>
    <row r="10014" spans="1:1">
      <c r="A10014" s="8" t="str">
        <f t="shared" ca="1" si="156"/>
        <v>FY25NOCME 10011</v>
      </c>
    </row>
    <row r="10015" spans="1:1">
      <c r="A10015" s="8" t="str">
        <f t="shared" ca="1" si="156"/>
        <v>FY25NOCME 10012</v>
      </c>
    </row>
    <row r="10016" spans="1:1">
      <c r="A10016" s="8" t="str">
        <f t="shared" ca="1" si="156"/>
        <v>FY25NOCME 10013</v>
      </c>
    </row>
    <row r="10017" spans="1:1">
      <c r="A10017" s="8" t="str">
        <f t="shared" ca="1" si="156"/>
        <v>FY25NOCME 10014</v>
      </c>
    </row>
    <row r="10018" spans="1:1">
      <c r="A10018" s="8" t="str">
        <f t="shared" ca="1" si="156"/>
        <v>FY25NOCME 10015</v>
      </c>
    </row>
    <row r="10019" spans="1:1">
      <c r="A10019" s="8" t="str">
        <f t="shared" ca="1" si="156"/>
        <v>FY25NOCME 10016</v>
      </c>
    </row>
    <row r="10020" spans="1:1">
      <c r="A10020" s="8" t="str">
        <f t="shared" ca="1" si="156"/>
        <v>FY25NOCME 10017</v>
      </c>
    </row>
    <row r="10021" spans="1:1">
      <c r="A10021" s="8" t="str">
        <f t="shared" ca="1" si="156"/>
        <v>FY25NOCME 10018</v>
      </c>
    </row>
    <row r="10022" spans="1:1">
      <c r="A10022" s="8" t="str">
        <f t="shared" ca="1" si="156"/>
        <v>FY25NOCME 10019</v>
      </c>
    </row>
    <row r="10023" spans="1:1">
      <c r="A10023" s="8" t="str">
        <f t="shared" ca="1" si="156"/>
        <v>FY25NOCME 10020</v>
      </c>
    </row>
    <row r="10024" spans="1:1">
      <c r="A10024" s="8" t="str">
        <f t="shared" ca="1" si="156"/>
        <v>FY25NOCME 10021</v>
      </c>
    </row>
    <row r="10025" spans="1:1">
      <c r="A10025" s="8" t="str">
        <f t="shared" ca="1" si="156"/>
        <v>FY25NOCME 10022</v>
      </c>
    </row>
    <row r="10026" spans="1:1">
      <c r="A10026" s="8" t="str">
        <f t="shared" ca="1" si="156"/>
        <v>FY25NOCME 10023</v>
      </c>
    </row>
    <row r="10027" spans="1:1">
      <c r="A10027" s="8" t="str">
        <f t="shared" ca="1" si="156"/>
        <v>FY25NOCME 10024</v>
      </c>
    </row>
    <row r="10028" spans="1:1">
      <c r="A10028" s="8" t="str">
        <f t="shared" ca="1" si="156"/>
        <v>FY25NOCME 10025</v>
      </c>
    </row>
    <row r="10029" spans="1:1">
      <c r="A10029" s="8" t="str">
        <f t="shared" ca="1" si="156"/>
        <v>FY25NOCME 10026</v>
      </c>
    </row>
    <row r="10030" spans="1:1">
      <c r="A10030" s="8" t="str">
        <f t="shared" ca="1" si="156"/>
        <v>FY25NOCME 10027</v>
      </c>
    </row>
    <row r="10031" spans="1:1">
      <c r="A10031" s="8" t="str">
        <f t="shared" ca="1" si="156"/>
        <v>FY25NOCME 10028</v>
      </c>
    </row>
    <row r="10032" spans="1:1">
      <c r="A10032" s="8" t="str">
        <f t="shared" ca="1" si="156"/>
        <v>FY25NOCME 10029</v>
      </c>
    </row>
    <row r="10033" spans="1:1">
      <c r="A10033" s="8" t="str">
        <f t="shared" ca="1" si="156"/>
        <v>FY25NOCME 10030</v>
      </c>
    </row>
    <row r="10034" spans="1:1">
      <c r="A10034" s="8" t="str">
        <f t="shared" ca="1" si="156"/>
        <v>FY25NOCME 10031</v>
      </c>
    </row>
    <row r="10035" spans="1:1">
      <c r="A10035" s="8" t="str">
        <f t="shared" ca="1" si="156"/>
        <v>FY25NOCME 10032</v>
      </c>
    </row>
    <row r="10036" spans="1:1">
      <c r="A10036" s="8" t="str">
        <f t="shared" ca="1" si="156"/>
        <v>FY25NOCME 10033</v>
      </c>
    </row>
    <row r="10037" spans="1:1">
      <c r="A10037" s="8" t="str">
        <f t="shared" ca="1" si="156"/>
        <v>FY25NOCME 10034</v>
      </c>
    </row>
    <row r="10038" spans="1:1">
      <c r="A10038" s="8" t="str">
        <f t="shared" ca="1" si="156"/>
        <v>FY25NOCME 10035</v>
      </c>
    </row>
    <row r="10039" spans="1:1">
      <c r="A10039" s="8" t="str">
        <f t="shared" ca="1" si="156"/>
        <v>FY25NOCME 10036</v>
      </c>
    </row>
    <row r="10040" spans="1:1">
      <c r="A10040" s="8" t="str">
        <f t="shared" ca="1" si="156"/>
        <v>FY25NOCME 10037</v>
      </c>
    </row>
    <row r="10041" spans="1:1">
      <c r="A10041" s="8" t="str">
        <f t="shared" ca="1" si="156"/>
        <v>FY25NOCME 10038</v>
      </c>
    </row>
    <row r="10042" spans="1:1">
      <c r="A10042" s="8" t="str">
        <f t="shared" ca="1" si="156"/>
        <v>FY25NOCME 10039</v>
      </c>
    </row>
    <row r="10043" spans="1:1">
      <c r="A10043" s="8" t="str">
        <f t="shared" ca="1" si="156"/>
        <v>FY25NOCME 10040</v>
      </c>
    </row>
    <row r="10044" spans="1:1">
      <c r="A10044" s="8" t="str">
        <f t="shared" ca="1" si="156"/>
        <v>FY25NOCME 10041</v>
      </c>
    </row>
    <row r="10045" spans="1:1">
      <c r="A10045" s="8" t="str">
        <f t="shared" ca="1" si="156"/>
        <v>FY25NOCME 10042</v>
      </c>
    </row>
    <row r="10046" spans="1:1">
      <c r="A10046" s="8" t="str">
        <f t="shared" ca="1" si="156"/>
        <v>FY25NOCME 10043</v>
      </c>
    </row>
    <row r="10047" spans="1:1">
      <c r="A10047" s="8" t="str">
        <f t="shared" ca="1" si="156"/>
        <v>FY25NOCME 10044</v>
      </c>
    </row>
    <row r="10048" spans="1:1">
      <c r="A10048" s="8" t="str">
        <f t="shared" ca="1" si="156"/>
        <v>FY25NOCME 10045</v>
      </c>
    </row>
    <row r="10049" spans="1:1">
      <c r="A10049" s="8" t="str">
        <f t="shared" ca="1" si="156"/>
        <v>FY25NOCME 10046</v>
      </c>
    </row>
    <row r="10050" spans="1:1">
      <c r="A10050" s="8" t="str">
        <f t="shared" ca="1" si="156"/>
        <v>FY25NOCME 10047</v>
      </c>
    </row>
    <row r="10051" spans="1:1">
      <c r="A10051" s="8" t="str">
        <f t="shared" ca="1" si="156"/>
        <v>FY25NOCME 10048</v>
      </c>
    </row>
    <row r="10052" spans="1:1">
      <c r="A10052" s="8" t="str">
        <f t="shared" ca="1" si="156"/>
        <v>FY25NOCME 10049</v>
      </c>
    </row>
    <row r="10053" spans="1:1">
      <c r="A10053" s="8" t="str">
        <f t="shared" ref="A10053:A10116" ca="1" si="157">"FY"&amp;RIGHT(YEAR(TODAY())+1,2)&amp;"N"&amp;$C$1&amp;ROW(B10053)-3</f>
        <v>FY25NOCME 10050</v>
      </c>
    </row>
    <row r="10054" spans="1:1">
      <c r="A10054" s="8" t="str">
        <f t="shared" ca="1" si="157"/>
        <v>FY25NOCME 10051</v>
      </c>
    </row>
    <row r="10055" spans="1:1">
      <c r="A10055" s="8" t="str">
        <f t="shared" ca="1" si="157"/>
        <v>FY25NOCME 10052</v>
      </c>
    </row>
    <row r="10056" spans="1:1">
      <c r="A10056" s="8" t="str">
        <f t="shared" ca="1" si="157"/>
        <v>FY25NOCME 10053</v>
      </c>
    </row>
    <row r="10057" spans="1:1">
      <c r="A10057" s="8" t="str">
        <f t="shared" ca="1" si="157"/>
        <v>FY25NOCME 10054</v>
      </c>
    </row>
    <row r="10058" spans="1:1">
      <c r="A10058" s="8" t="str">
        <f t="shared" ca="1" si="157"/>
        <v>FY25NOCME 10055</v>
      </c>
    </row>
    <row r="10059" spans="1:1">
      <c r="A10059" s="8" t="str">
        <f t="shared" ca="1" si="157"/>
        <v>FY25NOCME 10056</v>
      </c>
    </row>
    <row r="10060" spans="1:1">
      <c r="A10060" s="8" t="str">
        <f t="shared" ca="1" si="157"/>
        <v>FY25NOCME 10057</v>
      </c>
    </row>
    <row r="10061" spans="1:1">
      <c r="A10061" s="8" t="str">
        <f t="shared" ca="1" si="157"/>
        <v>FY25NOCME 10058</v>
      </c>
    </row>
    <row r="10062" spans="1:1">
      <c r="A10062" s="8" t="str">
        <f t="shared" ca="1" si="157"/>
        <v>FY25NOCME 10059</v>
      </c>
    </row>
    <row r="10063" spans="1:1">
      <c r="A10063" s="8" t="str">
        <f t="shared" ca="1" si="157"/>
        <v>FY25NOCME 10060</v>
      </c>
    </row>
    <row r="10064" spans="1:1">
      <c r="A10064" s="8" t="str">
        <f t="shared" ca="1" si="157"/>
        <v>FY25NOCME 10061</v>
      </c>
    </row>
    <row r="10065" spans="1:1">
      <c r="A10065" s="8" t="str">
        <f t="shared" ca="1" si="157"/>
        <v>FY25NOCME 10062</v>
      </c>
    </row>
    <row r="10066" spans="1:1">
      <c r="A10066" s="8" t="str">
        <f t="shared" ca="1" si="157"/>
        <v>FY25NOCME 10063</v>
      </c>
    </row>
    <row r="10067" spans="1:1">
      <c r="A10067" s="8" t="str">
        <f t="shared" ca="1" si="157"/>
        <v>FY25NOCME 10064</v>
      </c>
    </row>
    <row r="10068" spans="1:1">
      <c r="A10068" s="8" t="str">
        <f t="shared" ca="1" si="157"/>
        <v>FY25NOCME 10065</v>
      </c>
    </row>
    <row r="10069" spans="1:1">
      <c r="A10069" s="8" t="str">
        <f t="shared" ca="1" si="157"/>
        <v>FY25NOCME 10066</v>
      </c>
    </row>
    <row r="10070" spans="1:1">
      <c r="A10070" s="8" t="str">
        <f t="shared" ca="1" si="157"/>
        <v>FY25NOCME 10067</v>
      </c>
    </row>
    <row r="10071" spans="1:1">
      <c r="A10071" s="8" t="str">
        <f t="shared" ca="1" si="157"/>
        <v>FY25NOCME 10068</v>
      </c>
    </row>
    <row r="10072" spans="1:1">
      <c r="A10072" s="8" t="str">
        <f t="shared" ca="1" si="157"/>
        <v>FY25NOCME 10069</v>
      </c>
    </row>
    <row r="10073" spans="1:1">
      <c r="A10073" s="8" t="str">
        <f t="shared" ca="1" si="157"/>
        <v>FY25NOCME 10070</v>
      </c>
    </row>
    <row r="10074" spans="1:1">
      <c r="A10074" s="8" t="str">
        <f t="shared" ca="1" si="157"/>
        <v>FY25NOCME 10071</v>
      </c>
    </row>
    <row r="10075" spans="1:1">
      <c r="A10075" s="8" t="str">
        <f t="shared" ca="1" si="157"/>
        <v>FY25NOCME 10072</v>
      </c>
    </row>
    <row r="10076" spans="1:1">
      <c r="A10076" s="8" t="str">
        <f t="shared" ca="1" si="157"/>
        <v>FY25NOCME 10073</v>
      </c>
    </row>
    <row r="10077" spans="1:1">
      <c r="A10077" s="8" t="str">
        <f t="shared" ca="1" si="157"/>
        <v>FY25NOCME 10074</v>
      </c>
    </row>
    <row r="10078" spans="1:1">
      <c r="A10078" s="8" t="str">
        <f t="shared" ca="1" si="157"/>
        <v>FY25NOCME 10075</v>
      </c>
    </row>
    <row r="10079" spans="1:1">
      <c r="A10079" s="8" t="str">
        <f t="shared" ca="1" si="157"/>
        <v>FY25NOCME 10076</v>
      </c>
    </row>
    <row r="10080" spans="1:1">
      <c r="A10080" s="8" t="str">
        <f t="shared" ca="1" si="157"/>
        <v>FY25NOCME 10077</v>
      </c>
    </row>
    <row r="10081" spans="1:1">
      <c r="A10081" s="8" t="str">
        <f t="shared" ca="1" si="157"/>
        <v>FY25NOCME 10078</v>
      </c>
    </row>
    <row r="10082" spans="1:1">
      <c r="A10082" s="8" t="str">
        <f t="shared" ca="1" si="157"/>
        <v>FY25NOCME 10079</v>
      </c>
    </row>
    <row r="10083" spans="1:1">
      <c r="A10083" s="8" t="str">
        <f t="shared" ca="1" si="157"/>
        <v>FY25NOCME 10080</v>
      </c>
    </row>
    <row r="10084" spans="1:1">
      <c r="A10084" s="8" t="str">
        <f t="shared" ca="1" si="157"/>
        <v>FY25NOCME 10081</v>
      </c>
    </row>
    <row r="10085" spans="1:1">
      <c r="A10085" s="8" t="str">
        <f t="shared" ca="1" si="157"/>
        <v>FY25NOCME 10082</v>
      </c>
    </row>
    <row r="10086" spans="1:1">
      <c r="A10086" s="8" t="str">
        <f t="shared" ca="1" si="157"/>
        <v>FY25NOCME 10083</v>
      </c>
    </row>
    <row r="10087" spans="1:1">
      <c r="A10087" s="8" t="str">
        <f t="shared" ca="1" si="157"/>
        <v>FY25NOCME 10084</v>
      </c>
    </row>
    <row r="10088" spans="1:1">
      <c r="A10088" s="8" t="str">
        <f t="shared" ca="1" si="157"/>
        <v>FY25NOCME 10085</v>
      </c>
    </row>
    <row r="10089" spans="1:1">
      <c r="A10089" s="8" t="str">
        <f t="shared" ca="1" si="157"/>
        <v>FY25NOCME 10086</v>
      </c>
    </row>
    <row r="10090" spans="1:1">
      <c r="A10090" s="8" t="str">
        <f t="shared" ca="1" si="157"/>
        <v>FY25NOCME 10087</v>
      </c>
    </row>
    <row r="10091" spans="1:1">
      <c r="A10091" s="8" t="str">
        <f t="shared" ca="1" si="157"/>
        <v>FY25NOCME 10088</v>
      </c>
    </row>
    <row r="10092" spans="1:1">
      <c r="A10092" s="8" t="str">
        <f t="shared" ca="1" si="157"/>
        <v>FY25NOCME 10089</v>
      </c>
    </row>
    <row r="10093" spans="1:1">
      <c r="A10093" s="8" t="str">
        <f t="shared" ca="1" si="157"/>
        <v>FY25NOCME 10090</v>
      </c>
    </row>
    <row r="10094" spans="1:1">
      <c r="A10094" s="8" t="str">
        <f t="shared" ca="1" si="157"/>
        <v>FY25NOCME 10091</v>
      </c>
    </row>
    <row r="10095" spans="1:1">
      <c r="A10095" s="8" t="str">
        <f t="shared" ca="1" si="157"/>
        <v>FY25NOCME 10092</v>
      </c>
    </row>
    <row r="10096" spans="1:1">
      <c r="A10096" s="8" t="str">
        <f t="shared" ca="1" si="157"/>
        <v>FY25NOCME 10093</v>
      </c>
    </row>
    <row r="10097" spans="1:1">
      <c r="A10097" s="8" t="str">
        <f t="shared" ca="1" si="157"/>
        <v>FY25NOCME 10094</v>
      </c>
    </row>
    <row r="10098" spans="1:1">
      <c r="A10098" s="8" t="str">
        <f t="shared" ca="1" si="157"/>
        <v>FY25NOCME 10095</v>
      </c>
    </row>
    <row r="10099" spans="1:1">
      <c r="A10099" s="8" t="str">
        <f t="shared" ca="1" si="157"/>
        <v>FY25NOCME 10096</v>
      </c>
    </row>
    <row r="10100" spans="1:1">
      <c r="A10100" s="8" t="str">
        <f t="shared" ca="1" si="157"/>
        <v>FY25NOCME 10097</v>
      </c>
    </row>
    <row r="10101" spans="1:1">
      <c r="A10101" s="8" t="str">
        <f t="shared" ca="1" si="157"/>
        <v>FY25NOCME 10098</v>
      </c>
    </row>
    <row r="10102" spans="1:1">
      <c r="A10102" s="8" t="str">
        <f t="shared" ca="1" si="157"/>
        <v>FY25NOCME 10099</v>
      </c>
    </row>
    <row r="10103" spans="1:1">
      <c r="A10103" s="8" t="str">
        <f t="shared" ca="1" si="157"/>
        <v>FY25NOCME 10100</v>
      </c>
    </row>
    <row r="10104" spans="1:1">
      <c r="A10104" s="8" t="str">
        <f t="shared" ca="1" si="157"/>
        <v>FY25NOCME 10101</v>
      </c>
    </row>
    <row r="10105" spans="1:1">
      <c r="A10105" s="8" t="str">
        <f t="shared" ca="1" si="157"/>
        <v>FY25NOCME 10102</v>
      </c>
    </row>
    <row r="10106" spans="1:1">
      <c r="A10106" s="8" t="str">
        <f t="shared" ca="1" si="157"/>
        <v>FY25NOCME 10103</v>
      </c>
    </row>
    <row r="10107" spans="1:1">
      <c r="A10107" s="8" t="str">
        <f t="shared" ca="1" si="157"/>
        <v>FY25NOCME 10104</v>
      </c>
    </row>
    <row r="10108" spans="1:1">
      <c r="A10108" s="8" t="str">
        <f t="shared" ca="1" si="157"/>
        <v>FY25NOCME 10105</v>
      </c>
    </row>
    <row r="10109" spans="1:1">
      <c r="A10109" s="8" t="str">
        <f t="shared" ca="1" si="157"/>
        <v>FY25NOCME 10106</v>
      </c>
    </row>
    <row r="10110" spans="1:1">
      <c r="A10110" s="8" t="str">
        <f t="shared" ca="1" si="157"/>
        <v>FY25NOCME 10107</v>
      </c>
    </row>
    <row r="10111" spans="1:1">
      <c r="A10111" s="8" t="str">
        <f t="shared" ca="1" si="157"/>
        <v>FY25NOCME 10108</v>
      </c>
    </row>
    <row r="10112" spans="1:1">
      <c r="A10112" s="8" t="str">
        <f t="shared" ca="1" si="157"/>
        <v>FY25NOCME 10109</v>
      </c>
    </row>
    <row r="10113" spans="1:1">
      <c r="A10113" s="8" t="str">
        <f t="shared" ca="1" si="157"/>
        <v>FY25NOCME 10110</v>
      </c>
    </row>
    <row r="10114" spans="1:1">
      <c r="A10114" s="8" t="str">
        <f t="shared" ca="1" si="157"/>
        <v>FY25NOCME 10111</v>
      </c>
    </row>
    <row r="10115" spans="1:1">
      <c r="A10115" s="8" t="str">
        <f t="shared" ca="1" si="157"/>
        <v>FY25NOCME 10112</v>
      </c>
    </row>
    <row r="10116" spans="1:1">
      <c r="A10116" s="8" t="str">
        <f t="shared" ca="1" si="157"/>
        <v>FY25NOCME 10113</v>
      </c>
    </row>
    <row r="10117" spans="1:1">
      <c r="A10117" s="8" t="str">
        <f t="shared" ref="A10117:A10180" ca="1" si="158">"FY"&amp;RIGHT(YEAR(TODAY())+1,2)&amp;"N"&amp;$C$1&amp;ROW(B10117)-3</f>
        <v>FY25NOCME 10114</v>
      </c>
    </row>
    <row r="10118" spans="1:1">
      <c r="A10118" s="8" t="str">
        <f t="shared" ca="1" si="158"/>
        <v>FY25NOCME 10115</v>
      </c>
    </row>
    <row r="10119" spans="1:1">
      <c r="A10119" s="8" t="str">
        <f t="shared" ca="1" si="158"/>
        <v>FY25NOCME 10116</v>
      </c>
    </row>
    <row r="10120" spans="1:1">
      <c r="A10120" s="8" t="str">
        <f t="shared" ca="1" si="158"/>
        <v>FY25NOCME 10117</v>
      </c>
    </row>
    <row r="10121" spans="1:1">
      <c r="A10121" s="8" t="str">
        <f t="shared" ca="1" si="158"/>
        <v>FY25NOCME 10118</v>
      </c>
    </row>
    <row r="10122" spans="1:1">
      <c r="A10122" s="8" t="str">
        <f t="shared" ca="1" si="158"/>
        <v>FY25NOCME 10119</v>
      </c>
    </row>
    <row r="10123" spans="1:1">
      <c r="A10123" s="8" t="str">
        <f t="shared" ca="1" si="158"/>
        <v>FY25NOCME 10120</v>
      </c>
    </row>
    <row r="10124" spans="1:1">
      <c r="A10124" s="8" t="str">
        <f t="shared" ca="1" si="158"/>
        <v>FY25NOCME 10121</v>
      </c>
    </row>
    <row r="10125" spans="1:1">
      <c r="A10125" s="8" t="str">
        <f t="shared" ca="1" si="158"/>
        <v>FY25NOCME 10122</v>
      </c>
    </row>
    <row r="10126" spans="1:1">
      <c r="A10126" s="8" t="str">
        <f t="shared" ca="1" si="158"/>
        <v>FY25NOCME 10123</v>
      </c>
    </row>
    <row r="10127" spans="1:1">
      <c r="A10127" s="8" t="str">
        <f t="shared" ca="1" si="158"/>
        <v>FY25NOCME 10124</v>
      </c>
    </row>
    <row r="10128" spans="1:1">
      <c r="A10128" s="8" t="str">
        <f t="shared" ca="1" si="158"/>
        <v>FY25NOCME 10125</v>
      </c>
    </row>
    <row r="10129" spans="1:1">
      <c r="A10129" s="8" t="str">
        <f t="shared" ca="1" si="158"/>
        <v>FY25NOCME 10126</v>
      </c>
    </row>
    <row r="10130" spans="1:1">
      <c r="A10130" s="8" t="str">
        <f t="shared" ca="1" si="158"/>
        <v>FY25NOCME 10127</v>
      </c>
    </row>
    <row r="10131" spans="1:1">
      <c r="A10131" s="8" t="str">
        <f t="shared" ca="1" si="158"/>
        <v>FY25NOCME 10128</v>
      </c>
    </row>
    <row r="10132" spans="1:1">
      <c r="A10132" s="8" t="str">
        <f t="shared" ca="1" si="158"/>
        <v>FY25NOCME 10129</v>
      </c>
    </row>
    <row r="10133" spans="1:1">
      <c r="A10133" s="8" t="str">
        <f t="shared" ca="1" si="158"/>
        <v>FY25NOCME 10130</v>
      </c>
    </row>
    <row r="10134" spans="1:1">
      <c r="A10134" s="8" t="str">
        <f t="shared" ca="1" si="158"/>
        <v>FY25NOCME 10131</v>
      </c>
    </row>
    <row r="10135" spans="1:1">
      <c r="A10135" s="8" t="str">
        <f t="shared" ca="1" si="158"/>
        <v>FY25NOCME 10132</v>
      </c>
    </row>
    <row r="10136" spans="1:1">
      <c r="A10136" s="8" t="str">
        <f t="shared" ca="1" si="158"/>
        <v>FY25NOCME 10133</v>
      </c>
    </row>
    <row r="10137" spans="1:1">
      <c r="A10137" s="8" t="str">
        <f t="shared" ca="1" si="158"/>
        <v>FY25NOCME 10134</v>
      </c>
    </row>
    <row r="10138" spans="1:1">
      <c r="A10138" s="8" t="str">
        <f t="shared" ca="1" si="158"/>
        <v>FY25NOCME 10135</v>
      </c>
    </row>
    <row r="10139" spans="1:1">
      <c r="A10139" s="8" t="str">
        <f t="shared" ca="1" si="158"/>
        <v>FY25NOCME 10136</v>
      </c>
    </row>
    <row r="10140" spans="1:1">
      <c r="A10140" s="8" t="str">
        <f t="shared" ca="1" si="158"/>
        <v>FY25NOCME 10137</v>
      </c>
    </row>
    <row r="10141" spans="1:1">
      <c r="A10141" s="8" t="str">
        <f t="shared" ca="1" si="158"/>
        <v>FY25NOCME 10138</v>
      </c>
    </row>
    <row r="10142" spans="1:1">
      <c r="A10142" s="8" t="str">
        <f t="shared" ca="1" si="158"/>
        <v>FY25NOCME 10139</v>
      </c>
    </row>
    <row r="10143" spans="1:1">
      <c r="A10143" s="8" t="str">
        <f t="shared" ca="1" si="158"/>
        <v>FY25NOCME 10140</v>
      </c>
    </row>
    <row r="10144" spans="1:1">
      <c r="A10144" s="8" t="str">
        <f t="shared" ca="1" si="158"/>
        <v>FY25NOCME 10141</v>
      </c>
    </row>
    <row r="10145" spans="1:1">
      <c r="A10145" s="8" t="str">
        <f t="shared" ca="1" si="158"/>
        <v>FY25NOCME 10142</v>
      </c>
    </row>
    <row r="10146" spans="1:1">
      <c r="A10146" s="8" t="str">
        <f t="shared" ca="1" si="158"/>
        <v>FY25NOCME 10143</v>
      </c>
    </row>
    <row r="10147" spans="1:1">
      <c r="A10147" s="8" t="str">
        <f t="shared" ca="1" si="158"/>
        <v>FY25NOCME 10144</v>
      </c>
    </row>
    <row r="10148" spans="1:1">
      <c r="A10148" s="8" t="str">
        <f t="shared" ca="1" si="158"/>
        <v>FY25NOCME 10145</v>
      </c>
    </row>
    <row r="10149" spans="1:1">
      <c r="A10149" s="8" t="str">
        <f t="shared" ca="1" si="158"/>
        <v>FY25NOCME 10146</v>
      </c>
    </row>
    <row r="10150" spans="1:1">
      <c r="A10150" s="8" t="str">
        <f t="shared" ca="1" si="158"/>
        <v>FY25NOCME 10147</v>
      </c>
    </row>
    <row r="10151" spans="1:1">
      <c r="A10151" s="8" t="str">
        <f t="shared" ca="1" si="158"/>
        <v>FY25NOCME 10148</v>
      </c>
    </row>
    <row r="10152" spans="1:1">
      <c r="A10152" s="8" t="str">
        <f t="shared" ca="1" si="158"/>
        <v>FY25NOCME 10149</v>
      </c>
    </row>
    <row r="10153" spans="1:1">
      <c r="A10153" s="8" t="str">
        <f t="shared" ca="1" si="158"/>
        <v>FY25NOCME 10150</v>
      </c>
    </row>
    <row r="10154" spans="1:1">
      <c r="A10154" s="8" t="str">
        <f t="shared" ca="1" si="158"/>
        <v>FY25NOCME 10151</v>
      </c>
    </row>
    <row r="10155" spans="1:1">
      <c r="A10155" s="8" t="str">
        <f t="shared" ca="1" si="158"/>
        <v>FY25NOCME 10152</v>
      </c>
    </row>
    <row r="10156" spans="1:1">
      <c r="A10156" s="8" t="str">
        <f t="shared" ca="1" si="158"/>
        <v>FY25NOCME 10153</v>
      </c>
    </row>
    <row r="10157" spans="1:1">
      <c r="A10157" s="8" t="str">
        <f t="shared" ca="1" si="158"/>
        <v>FY25NOCME 10154</v>
      </c>
    </row>
    <row r="10158" spans="1:1">
      <c r="A10158" s="8" t="str">
        <f t="shared" ca="1" si="158"/>
        <v>FY25NOCME 10155</v>
      </c>
    </row>
    <row r="10159" spans="1:1">
      <c r="A10159" s="8" t="str">
        <f t="shared" ca="1" si="158"/>
        <v>FY25NOCME 10156</v>
      </c>
    </row>
    <row r="10160" spans="1:1">
      <c r="A10160" s="8" t="str">
        <f t="shared" ca="1" si="158"/>
        <v>FY25NOCME 10157</v>
      </c>
    </row>
    <row r="10161" spans="1:1">
      <c r="A10161" s="8" t="str">
        <f t="shared" ca="1" si="158"/>
        <v>FY25NOCME 10158</v>
      </c>
    </row>
    <row r="10162" spans="1:1">
      <c r="A10162" s="8" t="str">
        <f t="shared" ca="1" si="158"/>
        <v>FY25NOCME 10159</v>
      </c>
    </row>
    <row r="10163" spans="1:1">
      <c r="A10163" s="8" t="str">
        <f t="shared" ca="1" si="158"/>
        <v>FY25NOCME 10160</v>
      </c>
    </row>
    <row r="10164" spans="1:1">
      <c r="A10164" s="8" t="str">
        <f t="shared" ca="1" si="158"/>
        <v>FY25NOCME 10161</v>
      </c>
    </row>
    <row r="10165" spans="1:1">
      <c r="A10165" s="8" t="str">
        <f t="shared" ca="1" si="158"/>
        <v>FY25NOCME 10162</v>
      </c>
    </row>
    <row r="10166" spans="1:1">
      <c r="A10166" s="8" t="str">
        <f t="shared" ca="1" si="158"/>
        <v>FY25NOCME 10163</v>
      </c>
    </row>
    <row r="10167" spans="1:1">
      <c r="A10167" s="8" t="str">
        <f t="shared" ca="1" si="158"/>
        <v>FY25NOCME 10164</v>
      </c>
    </row>
    <row r="10168" spans="1:1">
      <c r="A10168" s="8" t="str">
        <f t="shared" ca="1" si="158"/>
        <v>FY25NOCME 10165</v>
      </c>
    </row>
    <row r="10169" spans="1:1">
      <c r="A10169" s="8" t="str">
        <f t="shared" ca="1" si="158"/>
        <v>FY25NOCME 10166</v>
      </c>
    </row>
    <row r="10170" spans="1:1">
      <c r="A10170" s="8" t="str">
        <f t="shared" ca="1" si="158"/>
        <v>FY25NOCME 10167</v>
      </c>
    </row>
    <row r="10171" spans="1:1">
      <c r="A10171" s="8" t="str">
        <f t="shared" ca="1" si="158"/>
        <v>FY25NOCME 10168</v>
      </c>
    </row>
    <row r="10172" spans="1:1">
      <c r="A10172" s="8" t="str">
        <f t="shared" ca="1" si="158"/>
        <v>FY25NOCME 10169</v>
      </c>
    </row>
    <row r="10173" spans="1:1">
      <c r="A10173" s="8" t="str">
        <f t="shared" ca="1" si="158"/>
        <v>FY25NOCME 10170</v>
      </c>
    </row>
    <row r="10174" spans="1:1">
      <c r="A10174" s="8" t="str">
        <f t="shared" ca="1" si="158"/>
        <v>FY25NOCME 10171</v>
      </c>
    </row>
    <row r="10175" spans="1:1">
      <c r="A10175" s="8" t="str">
        <f t="shared" ca="1" si="158"/>
        <v>FY25NOCME 10172</v>
      </c>
    </row>
    <row r="10176" spans="1:1">
      <c r="A10176" s="8" t="str">
        <f t="shared" ca="1" si="158"/>
        <v>FY25NOCME 10173</v>
      </c>
    </row>
    <row r="10177" spans="1:1">
      <c r="A10177" s="8" t="str">
        <f t="shared" ca="1" si="158"/>
        <v>FY25NOCME 10174</v>
      </c>
    </row>
    <row r="10178" spans="1:1">
      <c r="A10178" s="8" t="str">
        <f t="shared" ca="1" si="158"/>
        <v>FY25NOCME 10175</v>
      </c>
    </row>
    <row r="10179" spans="1:1">
      <c r="A10179" s="8" t="str">
        <f t="shared" ca="1" si="158"/>
        <v>FY25NOCME 10176</v>
      </c>
    </row>
    <row r="10180" spans="1:1">
      <c r="A10180" s="8" t="str">
        <f t="shared" ca="1" si="158"/>
        <v>FY25NOCME 10177</v>
      </c>
    </row>
    <row r="10181" spans="1:1">
      <c r="A10181" s="8" t="str">
        <f t="shared" ref="A10181:A10244" ca="1" si="159">"FY"&amp;RIGHT(YEAR(TODAY())+1,2)&amp;"N"&amp;$C$1&amp;ROW(B10181)-3</f>
        <v>FY25NOCME 10178</v>
      </c>
    </row>
    <row r="10182" spans="1:1">
      <c r="A10182" s="8" t="str">
        <f t="shared" ca="1" si="159"/>
        <v>FY25NOCME 10179</v>
      </c>
    </row>
    <row r="10183" spans="1:1">
      <c r="A10183" s="8" t="str">
        <f t="shared" ca="1" si="159"/>
        <v>FY25NOCME 10180</v>
      </c>
    </row>
    <row r="10184" spans="1:1">
      <c r="A10184" s="8" t="str">
        <f t="shared" ca="1" si="159"/>
        <v>FY25NOCME 10181</v>
      </c>
    </row>
    <row r="10185" spans="1:1">
      <c r="A10185" s="8" t="str">
        <f t="shared" ca="1" si="159"/>
        <v>FY25NOCME 10182</v>
      </c>
    </row>
    <row r="10186" spans="1:1">
      <c r="A10186" s="8" t="str">
        <f t="shared" ca="1" si="159"/>
        <v>FY25NOCME 10183</v>
      </c>
    </row>
    <row r="10187" spans="1:1">
      <c r="A10187" s="8" t="str">
        <f t="shared" ca="1" si="159"/>
        <v>FY25NOCME 10184</v>
      </c>
    </row>
    <row r="10188" spans="1:1">
      <c r="A10188" s="8" t="str">
        <f t="shared" ca="1" si="159"/>
        <v>FY25NOCME 10185</v>
      </c>
    </row>
    <row r="10189" spans="1:1">
      <c r="A10189" s="8" t="str">
        <f t="shared" ca="1" si="159"/>
        <v>FY25NOCME 10186</v>
      </c>
    </row>
    <row r="10190" spans="1:1">
      <c r="A10190" s="8" t="str">
        <f t="shared" ca="1" si="159"/>
        <v>FY25NOCME 10187</v>
      </c>
    </row>
    <row r="10191" spans="1:1">
      <c r="A10191" s="8" t="str">
        <f t="shared" ca="1" si="159"/>
        <v>FY25NOCME 10188</v>
      </c>
    </row>
    <row r="10192" spans="1:1">
      <c r="A10192" s="8" t="str">
        <f t="shared" ca="1" si="159"/>
        <v>FY25NOCME 10189</v>
      </c>
    </row>
    <row r="10193" spans="1:1">
      <c r="A10193" s="8" t="str">
        <f t="shared" ca="1" si="159"/>
        <v>FY25NOCME 10190</v>
      </c>
    </row>
    <row r="10194" spans="1:1">
      <c r="A10194" s="8" t="str">
        <f t="shared" ca="1" si="159"/>
        <v>FY25NOCME 10191</v>
      </c>
    </row>
    <row r="10195" spans="1:1">
      <c r="A10195" s="8" t="str">
        <f t="shared" ca="1" si="159"/>
        <v>FY25NOCME 10192</v>
      </c>
    </row>
    <row r="10196" spans="1:1">
      <c r="A10196" s="8" t="str">
        <f t="shared" ca="1" si="159"/>
        <v>FY25NOCME 10193</v>
      </c>
    </row>
    <row r="10197" spans="1:1">
      <c r="A10197" s="8" t="str">
        <f t="shared" ca="1" si="159"/>
        <v>FY25NOCME 10194</v>
      </c>
    </row>
    <row r="10198" spans="1:1">
      <c r="A10198" s="8" t="str">
        <f t="shared" ca="1" si="159"/>
        <v>FY25NOCME 10195</v>
      </c>
    </row>
    <row r="10199" spans="1:1">
      <c r="A10199" s="8" t="str">
        <f t="shared" ca="1" si="159"/>
        <v>FY25NOCME 10196</v>
      </c>
    </row>
    <row r="10200" spans="1:1">
      <c r="A10200" s="8" t="str">
        <f t="shared" ca="1" si="159"/>
        <v>FY25NOCME 10197</v>
      </c>
    </row>
    <row r="10201" spans="1:1">
      <c r="A10201" s="8" t="str">
        <f t="shared" ca="1" si="159"/>
        <v>FY25NOCME 10198</v>
      </c>
    </row>
    <row r="10202" spans="1:1">
      <c r="A10202" s="8" t="str">
        <f t="shared" ca="1" si="159"/>
        <v>FY25NOCME 10199</v>
      </c>
    </row>
    <row r="10203" spans="1:1">
      <c r="A10203" s="8" t="str">
        <f t="shared" ca="1" si="159"/>
        <v>FY25NOCME 10200</v>
      </c>
    </row>
    <row r="10204" spans="1:1">
      <c r="A10204" s="8" t="str">
        <f t="shared" ca="1" si="159"/>
        <v>FY25NOCME 10201</v>
      </c>
    </row>
    <row r="10205" spans="1:1">
      <c r="A10205" s="8" t="str">
        <f t="shared" ca="1" si="159"/>
        <v>FY25NOCME 10202</v>
      </c>
    </row>
    <row r="10206" spans="1:1">
      <c r="A10206" s="8" t="str">
        <f t="shared" ca="1" si="159"/>
        <v>FY25NOCME 10203</v>
      </c>
    </row>
    <row r="10207" spans="1:1">
      <c r="A10207" s="8" t="str">
        <f t="shared" ca="1" si="159"/>
        <v>FY25NOCME 10204</v>
      </c>
    </row>
    <row r="10208" spans="1:1">
      <c r="A10208" s="8" t="str">
        <f t="shared" ca="1" si="159"/>
        <v>FY25NOCME 10205</v>
      </c>
    </row>
    <row r="10209" spans="1:1">
      <c r="A10209" s="8" t="str">
        <f t="shared" ca="1" si="159"/>
        <v>FY25NOCME 10206</v>
      </c>
    </row>
    <row r="10210" spans="1:1">
      <c r="A10210" s="8" t="str">
        <f t="shared" ca="1" si="159"/>
        <v>FY25NOCME 10207</v>
      </c>
    </row>
    <row r="10211" spans="1:1">
      <c r="A10211" s="8" t="str">
        <f t="shared" ca="1" si="159"/>
        <v>FY25NOCME 10208</v>
      </c>
    </row>
    <row r="10212" spans="1:1">
      <c r="A10212" s="8" t="str">
        <f t="shared" ca="1" si="159"/>
        <v>FY25NOCME 10209</v>
      </c>
    </row>
    <row r="10213" spans="1:1">
      <c r="A10213" s="8" t="str">
        <f t="shared" ca="1" si="159"/>
        <v>FY25NOCME 10210</v>
      </c>
    </row>
    <row r="10214" spans="1:1">
      <c r="A10214" s="8" t="str">
        <f t="shared" ca="1" si="159"/>
        <v>FY25NOCME 10211</v>
      </c>
    </row>
    <row r="10215" spans="1:1">
      <c r="A10215" s="8" t="str">
        <f t="shared" ca="1" si="159"/>
        <v>FY25NOCME 10212</v>
      </c>
    </row>
    <row r="10216" spans="1:1">
      <c r="A10216" s="8" t="str">
        <f t="shared" ca="1" si="159"/>
        <v>FY25NOCME 10213</v>
      </c>
    </row>
    <row r="10217" spans="1:1">
      <c r="A10217" s="8" t="str">
        <f t="shared" ca="1" si="159"/>
        <v>FY25NOCME 10214</v>
      </c>
    </row>
    <row r="10218" spans="1:1">
      <c r="A10218" s="8" t="str">
        <f t="shared" ca="1" si="159"/>
        <v>FY25NOCME 10215</v>
      </c>
    </row>
    <row r="10219" spans="1:1">
      <c r="A10219" s="8" t="str">
        <f t="shared" ca="1" si="159"/>
        <v>FY25NOCME 10216</v>
      </c>
    </row>
    <row r="10220" spans="1:1">
      <c r="A10220" s="8" t="str">
        <f t="shared" ca="1" si="159"/>
        <v>FY25NOCME 10217</v>
      </c>
    </row>
    <row r="10221" spans="1:1">
      <c r="A10221" s="8" t="str">
        <f t="shared" ca="1" si="159"/>
        <v>FY25NOCME 10218</v>
      </c>
    </row>
    <row r="10222" spans="1:1">
      <c r="A10222" s="8" t="str">
        <f t="shared" ca="1" si="159"/>
        <v>FY25NOCME 10219</v>
      </c>
    </row>
    <row r="10223" spans="1:1">
      <c r="A10223" s="8" t="str">
        <f t="shared" ca="1" si="159"/>
        <v>FY25NOCME 10220</v>
      </c>
    </row>
    <row r="10224" spans="1:1">
      <c r="A10224" s="8" t="str">
        <f t="shared" ca="1" si="159"/>
        <v>FY25NOCME 10221</v>
      </c>
    </row>
    <row r="10225" spans="1:1">
      <c r="A10225" s="8" t="str">
        <f t="shared" ca="1" si="159"/>
        <v>FY25NOCME 10222</v>
      </c>
    </row>
    <row r="10226" spans="1:1">
      <c r="A10226" s="8" t="str">
        <f t="shared" ca="1" si="159"/>
        <v>FY25NOCME 10223</v>
      </c>
    </row>
    <row r="10227" spans="1:1">
      <c r="A10227" s="8" t="str">
        <f t="shared" ca="1" si="159"/>
        <v>FY25NOCME 10224</v>
      </c>
    </row>
    <row r="10228" spans="1:1">
      <c r="A10228" s="8" t="str">
        <f t="shared" ca="1" si="159"/>
        <v>FY25NOCME 10225</v>
      </c>
    </row>
    <row r="10229" spans="1:1">
      <c r="A10229" s="8" t="str">
        <f t="shared" ca="1" si="159"/>
        <v>FY25NOCME 10226</v>
      </c>
    </row>
    <row r="10230" spans="1:1">
      <c r="A10230" s="8" t="str">
        <f t="shared" ca="1" si="159"/>
        <v>FY25NOCME 10227</v>
      </c>
    </row>
    <row r="10231" spans="1:1">
      <c r="A10231" s="8" t="str">
        <f t="shared" ca="1" si="159"/>
        <v>FY25NOCME 10228</v>
      </c>
    </row>
    <row r="10232" spans="1:1">
      <c r="A10232" s="8" t="str">
        <f t="shared" ca="1" si="159"/>
        <v>FY25NOCME 10229</v>
      </c>
    </row>
    <row r="10233" spans="1:1">
      <c r="A10233" s="8" t="str">
        <f t="shared" ca="1" si="159"/>
        <v>FY25NOCME 10230</v>
      </c>
    </row>
    <row r="10234" spans="1:1">
      <c r="A10234" s="8" t="str">
        <f t="shared" ca="1" si="159"/>
        <v>FY25NOCME 10231</v>
      </c>
    </row>
    <row r="10235" spans="1:1">
      <c r="A10235" s="8" t="str">
        <f t="shared" ca="1" si="159"/>
        <v>FY25NOCME 10232</v>
      </c>
    </row>
    <row r="10236" spans="1:1">
      <c r="A10236" s="8" t="str">
        <f t="shared" ca="1" si="159"/>
        <v>FY25NOCME 10233</v>
      </c>
    </row>
    <row r="10237" spans="1:1">
      <c r="A10237" s="8" t="str">
        <f t="shared" ca="1" si="159"/>
        <v>FY25NOCME 10234</v>
      </c>
    </row>
    <row r="10238" spans="1:1">
      <c r="A10238" s="8" t="str">
        <f t="shared" ca="1" si="159"/>
        <v>FY25NOCME 10235</v>
      </c>
    </row>
    <row r="10239" spans="1:1">
      <c r="A10239" s="8" t="str">
        <f t="shared" ca="1" si="159"/>
        <v>FY25NOCME 10236</v>
      </c>
    </row>
    <row r="10240" spans="1:1">
      <c r="A10240" s="8" t="str">
        <f t="shared" ca="1" si="159"/>
        <v>FY25NOCME 10237</v>
      </c>
    </row>
    <row r="10241" spans="1:1">
      <c r="A10241" s="8" t="str">
        <f t="shared" ca="1" si="159"/>
        <v>FY25NOCME 10238</v>
      </c>
    </row>
    <row r="10242" spans="1:1">
      <c r="A10242" s="8" t="str">
        <f t="shared" ca="1" si="159"/>
        <v>FY25NOCME 10239</v>
      </c>
    </row>
    <row r="10243" spans="1:1">
      <c r="A10243" s="8" t="str">
        <f t="shared" ca="1" si="159"/>
        <v>FY25NOCME 10240</v>
      </c>
    </row>
    <row r="10244" spans="1:1">
      <c r="A10244" s="8" t="str">
        <f t="shared" ca="1" si="159"/>
        <v>FY25NOCME 10241</v>
      </c>
    </row>
    <row r="10245" spans="1:1">
      <c r="A10245" s="8" t="str">
        <f t="shared" ref="A10245:A10308" ca="1" si="160">"FY"&amp;RIGHT(YEAR(TODAY())+1,2)&amp;"N"&amp;$C$1&amp;ROW(B10245)-3</f>
        <v>FY25NOCME 10242</v>
      </c>
    </row>
    <row r="10246" spans="1:1">
      <c r="A10246" s="8" t="str">
        <f t="shared" ca="1" si="160"/>
        <v>FY25NOCME 10243</v>
      </c>
    </row>
    <row r="10247" spans="1:1">
      <c r="A10247" s="8" t="str">
        <f t="shared" ca="1" si="160"/>
        <v>FY25NOCME 10244</v>
      </c>
    </row>
    <row r="10248" spans="1:1">
      <c r="A10248" s="8" t="str">
        <f t="shared" ca="1" si="160"/>
        <v>FY25NOCME 10245</v>
      </c>
    </row>
    <row r="10249" spans="1:1">
      <c r="A10249" s="8" t="str">
        <f t="shared" ca="1" si="160"/>
        <v>FY25NOCME 10246</v>
      </c>
    </row>
    <row r="10250" spans="1:1">
      <c r="A10250" s="8" t="str">
        <f t="shared" ca="1" si="160"/>
        <v>FY25NOCME 10247</v>
      </c>
    </row>
    <row r="10251" spans="1:1">
      <c r="A10251" s="8" t="str">
        <f t="shared" ca="1" si="160"/>
        <v>FY25NOCME 10248</v>
      </c>
    </row>
    <row r="10252" spans="1:1">
      <c r="A10252" s="8" t="str">
        <f t="shared" ca="1" si="160"/>
        <v>FY25NOCME 10249</v>
      </c>
    </row>
    <row r="10253" spans="1:1">
      <c r="A10253" s="8" t="str">
        <f t="shared" ca="1" si="160"/>
        <v>FY25NOCME 10250</v>
      </c>
    </row>
    <row r="10254" spans="1:1">
      <c r="A10254" s="8" t="str">
        <f t="shared" ca="1" si="160"/>
        <v>FY25NOCME 10251</v>
      </c>
    </row>
    <row r="10255" spans="1:1">
      <c r="A10255" s="8" t="str">
        <f t="shared" ca="1" si="160"/>
        <v>FY25NOCME 10252</v>
      </c>
    </row>
    <row r="10256" spans="1:1">
      <c r="A10256" s="8" t="str">
        <f t="shared" ca="1" si="160"/>
        <v>FY25NOCME 10253</v>
      </c>
    </row>
    <row r="10257" spans="1:1">
      <c r="A10257" s="8" t="str">
        <f t="shared" ca="1" si="160"/>
        <v>FY25NOCME 10254</v>
      </c>
    </row>
    <row r="10258" spans="1:1">
      <c r="A10258" s="8" t="str">
        <f t="shared" ca="1" si="160"/>
        <v>FY25NOCME 10255</v>
      </c>
    </row>
    <row r="10259" spans="1:1">
      <c r="A10259" s="8" t="str">
        <f t="shared" ca="1" si="160"/>
        <v>FY25NOCME 10256</v>
      </c>
    </row>
    <row r="10260" spans="1:1">
      <c r="A10260" s="8" t="str">
        <f t="shared" ca="1" si="160"/>
        <v>FY25NOCME 10257</v>
      </c>
    </row>
    <row r="10261" spans="1:1">
      <c r="A10261" s="8" t="str">
        <f t="shared" ca="1" si="160"/>
        <v>FY25NOCME 10258</v>
      </c>
    </row>
    <row r="10262" spans="1:1">
      <c r="A10262" s="8" t="str">
        <f t="shared" ca="1" si="160"/>
        <v>FY25NOCME 10259</v>
      </c>
    </row>
    <row r="10263" spans="1:1">
      <c r="A10263" s="8" t="str">
        <f t="shared" ca="1" si="160"/>
        <v>FY25NOCME 10260</v>
      </c>
    </row>
    <row r="10264" spans="1:1">
      <c r="A10264" s="8" t="str">
        <f t="shared" ca="1" si="160"/>
        <v>FY25NOCME 10261</v>
      </c>
    </row>
    <row r="10265" spans="1:1">
      <c r="A10265" s="8" t="str">
        <f t="shared" ca="1" si="160"/>
        <v>FY25NOCME 10262</v>
      </c>
    </row>
    <row r="10266" spans="1:1">
      <c r="A10266" s="8" t="str">
        <f t="shared" ca="1" si="160"/>
        <v>FY25NOCME 10263</v>
      </c>
    </row>
    <row r="10267" spans="1:1">
      <c r="A10267" s="8" t="str">
        <f t="shared" ca="1" si="160"/>
        <v>FY25NOCME 10264</v>
      </c>
    </row>
    <row r="10268" spans="1:1">
      <c r="A10268" s="8" t="str">
        <f t="shared" ca="1" si="160"/>
        <v>FY25NOCME 10265</v>
      </c>
    </row>
    <row r="10269" spans="1:1">
      <c r="A10269" s="8" t="str">
        <f t="shared" ca="1" si="160"/>
        <v>FY25NOCME 10266</v>
      </c>
    </row>
    <row r="10270" spans="1:1">
      <c r="A10270" s="8" t="str">
        <f t="shared" ca="1" si="160"/>
        <v>FY25NOCME 10267</v>
      </c>
    </row>
    <row r="10271" spans="1:1">
      <c r="A10271" s="8" t="str">
        <f t="shared" ca="1" si="160"/>
        <v>FY25NOCME 10268</v>
      </c>
    </row>
    <row r="10272" spans="1:1">
      <c r="A10272" s="8" t="str">
        <f t="shared" ca="1" si="160"/>
        <v>FY25NOCME 10269</v>
      </c>
    </row>
    <row r="10273" spans="1:1">
      <c r="A10273" s="8" t="str">
        <f t="shared" ca="1" si="160"/>
        <v>FY25NOCME 10270</v>
      </c>
    </row>
    <row r="10274" spans="1:1">
      <c r="A10274" s="8" t="str">
        <f t="shared" ca="1" si="160"/>
        <v>FY25NOCME 10271</v>
      </c>
    </row>
    <row r="10275" spans="1:1">
      <c r="A10275" s="8" t="str">
        <f t="shared" ca="1" si="160"/>
        <v>FY25NOCME 10272</v>
      </c>
    </row>
    <row r="10276" spans="1:1">
      <c r="A10276" s="8" t="str">
        <f t="shared" ca="1" si="160"/>
        <v>FY25NOCME 10273</v>
      </c>
    </row>
    <row r="10277" spans="1:1">
      <c r="A10277" s="8" t="str">
        <f t="shared" ca="1" si="160"/>
        <v>FY25NOCME 10274</v>
      </c>
    </row>
    <row r="10278" spans="1:1">
      <c r="A10278" s="8" t="str">
        <f t="shared" ca="1" si="160"/>
        <v>FY25NOCME 10275</v>
      </c>
    </row>
    <row r="10279" spans="1:1">
      <c r="A10279" s="8" t="str">
        <f t="shared" ca="1" si="160"/>
        <v>FY25NOCME 10276</v>
      </c>
    </row>
    <row r="10280" spans="1:1">
      <c r="A10280" s="8" t="str">
        <f t="shared" ca="1" si="160"/>
        <v>FY25NOCME 10277</v>
      </c>
    </row>
    <row r="10281" spans="1:1">
      <c r="A10281" s="8" t="str">
        <f t="shared" ca="1" si="160"/>
        <v>FY25NOCME 10278</v>
      </c>
    </row>
    <row r="10282" spans="1:1">
      <c r="A10282" s="8" t="str">
        <f t="shared" ca="1" si="160"/>
        <v>FY25NOCME 10279</v>
      </c>
    </row>
    <row r="10283" spans="1:1">
      <c r="A10283" s="8" t="str">
        <f t="shared" ca="1" si="160"/>
        <v>FY25NOCME 10280</v>
      </c>
    </row>
    <row r="10284" spans="1:1">
      <c r="A10284" s="8" t="str">
        <f t="shared" ca="1" si="160"/>
        <v>FY25NOCME 10281</v>
      </c>
    </row>
    <row r="10285" spans="1:1">
      <c r="A10285" s="8" t="str">
        <f t="shared" ca="1" si="160"/>
        <v>FY25NOCME 10282</v>
      </c>
    </row>
    <row r="10286" spans="1:1">
      <c r="A10286" s="8" t="str">
        <f t="shared" ca="1" si="160"/>
        <v>FY25NOCME 10283</v>
      </c>
    </row>
    <row r="10287" spans="1:1">
      <c r="A10287" s="8" t="str">
        <f t="shared" ca="1" si="160"/>
        <v>FY25NOCME 10284</v>
      </c>
    </row>
    <row r="10288" spans="1:1">
      <c r="A10288" s="8" t="str">
        <f t="shared" ca="1" si="160"/>
        <v>FY25NOCME 10285</v>
      </c>
    </row>
    <row r="10289" spans="1:1">
      <c r="A10289" s="8" t="str">
        <f t="shared" ca="1" si="160"/>
        <v>FY25NOCME 10286</v>
      </c>
    </row>
    <row r="10290" spans="1:1">
      <c r="A10290" s="8" t="str">
        <f t="shared" ca="1" si="160"/>
        <v>FY25NOCME 10287</v>
      </c>
    </row>
    <row r="10291" spans="1:1">
      <c r="A10291" s="8" t="str">
        <f t="shared" ca="1" si="160"/>
        <v>FY25NOCME 10288</v>
      </c>
    </row>
    <row r="10292" spans="1:1">
      <c r="A10292" s="8" t="str">
        <f t="shared" ca="1" si="160"/>
        <v>FY25NOCME 10289</v>
      </c>
    </row>
    <row r="10293" spans="1:1">
      <c r="A10293" s="8" t="str">
        <f t="shared" ca="1" si="160"/>
        <v>FY25NOCME 10290</v>
      </c>
    </row>
    <row r="10294" spans="1:1">
      <c r="A10294" s="8" t="str">
        <f t="shared" ca="1" si="160"/>
        <v>FY25NOCME 10291</v>
      </c>
    </row>
    <row r="10295" spans="1:1">
      <c r="A10295" s="8" t="str">
        <f t="shared" ca="1" si="160"/>
        <v>FY25NOCME 10292</v>
      </c>
    </row>
    <row r="10296" spans="1:1">
      <c r="A10296" s="8" t="str">
        <f t="shared" ca="1" si="160"/>
        <v>FY25NOCME 10293</v>
      </c>
    </row>
    <row r="10297" spans="1:1">
      <c r="A10297" s="8" t="str">
        <f t="shared" ca="1" si="160"/>
        <v>FY25NOCME 10294</v>
      </c>
    </row>
    <row r="10298" spans="1:1">
      <c r="A10298" s="8" t="str">
        <f t="shared" ca="1" si="160"/>
        <v>FY25NOCME 10295</v>
      </c>
    </row>
    <row r="10299" spans="1:1">
      <c r="A10299" s="8" t="str">
        <f t="shared" ca="1" si="160"/>
        <v>FY25NOCME 10296</v>
      </c>
    </row>
    <row r="10300" spans="1:1">
      <c r="A10300" s="8" t="str">
        <f t="shared" ca="1" si="160"/>
        <v>FY25NOCME 10297</v>
      </c>
    </row>
    <row r="10301" spans="1:1">
      <c r="A10301" s="8" t="str">
        <f t="shared" ca="1" si="160"/>
        <v>FY25NOCME 10298</v>
      </c>
    </row>
    <row r="10302" spans="1:1">
      <c r="A10302" s="8" t="str">
        <f t="shared" ca="1" si="160"/>
        <v>FY25NOCME 10299</v>
      </c>
    </row>
    <row r="10303" spans="1:1">
      <c r="A10303" s="8" t="str">
        <f t="shared" ca="1" si="160"/>
        <v>FY25NOCME 10300</v>
      </c>
    </row>
    <row r="10304" spans="1:1">
      <c r="A10304" s="8" t="str">
        <f t="shared" ca="1" si="160"/>
        <v>FY25NOCME 10301</v>
      </c>
    </row>
    <row r="10305" spans="1:1">
      <c r="A10305" s="8" t="str">
        <f t="shared" ca="1" si="160"/>
        <v>FY25NOCME 10302</v>
      </c>
    </row>
    <row r="10306" spans="1:1">
      <c r="A10306" s="8" t="str">
        <f t="shared" ca="1" si="160"/>
        <v>FY25NOCME 10303</v>
      </c>
    </row>
    <row r="10307" spans="1:1">
      <c r="A10307" s="8" t="str">
        <f t="shared" ca="1" si="160"/>
        <v>FY25NOCME 10304</v>
      </c>
    </row>
    <row r="10308" spans="1:1">
      <c r="A10308" s="8" t="str">
        <f t="shared" ca="1" si="160"/>
        <v>FY25NOCME 10305</v>
      </c>
    </row>
    <row r="10309" spans="1:1">
      <c r="A10309" s="8" t="str">
        <f t="shared" ref="A10309:A10372" ca="1" si="161">"FY"&amp;RIGHT(YEAR(TODAY())+1,2)&amp;"N"&amp;$C$1&amp;ROW(B10309)-3</f>
        <v>FY25NOCME 10306</v>
      </c>
    </row>
    <row r="10310" spans="1:1">
      <c r="A10310" s="8" t="str">
        <f t="shared" ca="1" si="161"/>
        <v>FY25NOCME 10307</v>
      </c>
    </row>
    <row r="10311" spans="1:1">
      <c r="A10311" s="8" t="str">
        <f t="shared" ca="1" si="161"/>
        <v>FY25NOCME 10308</v>
      </c>
    </row>
    <row r="10312" spans="1:1">
      <c r="A10312" s="8" t="str">
        <f t="shared" ca="1" si="161"/>
        <v>FY25NOCME 10309</v>
      </c>
    </row>
    <row r="10313" spans="1:1">
      <c r="A10313" s="8" t="str">
        <f t="shared" ca="1" si="161"/>
        <v>FY25NOCME 10310</v>
      </c>
    </row>
    <row r="10314" spans="1:1">
      <c r="A10314" s="8" t="str">
        <f t="shared" ca="1" si="161"/>
        <v>FY25NOCME 10311</v>
      </c>
    </row>
    <row r="10315" spans="1:1">
      <c r="A10315" s="8" t="str">
        <f t="shared" ca="1" si="161"/>
        <v>FY25NOCME 10312</v>
      </c>
    </row>
    <row r="10316" spans="1:1">
      <c r="A10316" s="8" t="str">
        <f t="shared" ca="1" si="161"/>
        <v>FY25NOCME 10313</v>
      </c>
    </row>
    <row r="10317" spans="1:1">
      <c r="A10317" s="8" t="str">
        <f t="shared" ca="1" si="161"/>
        <v>FY25NOCME 10314</v>
      </c>
    </row>
    <row r="10318" spans="1:1">
      <c r="A10318" s="8" t="str">
        <f t="shared" ca="1" si="161"/>
        <v>FY25NOCME 10315</v>
      </c>
    </row>
    <row r="10319" spans="1:1">
      <c r="A10319" s="8" t="str">
        <f t="shared" ca="1" si="161"/>
        <v>FY25NOCME 10316</v>
      </c>
    </row>
    <row r="10320" spans="1:1">
      <c r="A10320" s="8" t="str">
        <f t="shared" ca="1" si="161"/>
        <v>FY25NOCME 10317</v>
      </c>
    </row>
    <row r="10321" spans="1:1">
      <c r="A10321" s="8" t="str">
        <f t="shared" ca="1" si="161"/>
        <v>FY25NOCME 10318</v>
      </c>
    </row>
    <row r="10322" spans="1:1">
      <c r="A10322" s="8" t="str">
        <f t="shared" ca="1" si="161"/>
        <v>FY25NOCME 10319</v>
      </c>
    </row>
    <row r="10323" spans="1:1">
      <c r="A10323" s="8" t="str">
        <f t="shared" ca="1" si="161"/>
        <v>FY25NOCME 10320</v>
      </c>
    </row>
    <row r="10324" spans="1:1">
      <c r="A10324" s="8" t="str">
        <f t="shared" ca="1" si="161"/>
        <v>FY25NOCME 10321</v>
      </c>
    </row>
    <row r="10325" spans="1:1">
      <c r="A10325" s="8" t="str">
        <f t="shared" ca="1" si="161"/>
        <v>FY25NOCME 10322</v>
      </c>
    </row>
    <row r="10326" spans="1:1">
      <c r="A10326" s="8" t="str">
        <f t="shared" ca="1" si="161"/>
        <v>FY25NOCME 10323</v>
      </c>
    </row>
    <row r="10327" spans="1:1">
      <c r="A10327" s="8" t="str">
        <f t="shared" ca="1" si="161"/>
        <v>FY25NOCME 10324</v>
      </c>
    </row>
    <row r="10328" spans="1:1">
      <c r="A10328" s="8" t="str">
        <f t="shared" ca="1" si="161"/>
        <v>FY25NOCME 10325</v>
      </c>
    </row>
    <row r="10329" spans="1:1">
      <c r="A10329" s="8" t="str">
        <f t="shared" ca="1" si="161"/>
        <v>FY25NOCME 10326</v>
      </c>
    </row>
    <row r="10330" spans="1:1">
      <c r="A10330" s="8" t="str">
        <f t="shared" ca="1" si="161"/>
        <v>FY25NOCME 10327</v>
      </c>
    </row>
    <row r="10331" spans="1:1">
      <c r="A10331" s="8" t="str">
        <f t="shared" ca="1" si="161"/>
        <v>FY25NOCME 10328</v>
      </c>
    </row>
    <row r="10332" spans="1:1">
      <c r="A10332" s="8" t="str">
        <f t="shared" ca="1" si="161"/>
        <v>FY25NOCME 10329</v>
      </c>
    </row>
    <row r="10333" spans="1:1">
      <c r="A10333" s="8" t="str">
        <f t="shared" ca="1" si="161"/>
        <v>FY25NOCME 10330</v>
      </c>
    </row>
    <row r="10334" spans="1:1">
      <c r="A10334" s="8" t="str">
        <f t="shared" ca="1" si="161"/>
        <v>FY25NOCME 10331</v>
      </c>
    </row>
    <row r="10335" spans="1:1">
      <c r="A10335" s="8" t="str">
        <f t="shared" ca="1" si="161"/>
        <v>FY25NOCME 10332</v>
      </c>
    </row>
    <row r="10336" spans="1:1">
      <c r="A10336" s="8" t="str">
        <f t="shared" ca="1" si="161"/>
        <v>FY25NOCME 10333</v>
      </c>
    </row>
    <row r="10337" spans="1:1">
      <c r="A10337" s="8" t="str">
        <f t="shared" ca="1" si="161"/>
        <v>FY25NOCME 10334</v>
      </c>
    </row>
    <row r="10338" spans="1:1">
      <c r="A10338" s="8" t="str">
        <f t="shared" ca="1" si="161"/>
        <v>FY25NOCME 10335</v>
      </c>
    </row>
    <row r="10339" spans="1:1">
      <c r="A10339" s="8" t="str">
        <f t="shared" ca="1" si="161"/>
        <v>FY25NOCME 10336</v>
      </c>
    </row>
    <row r="10340" spans="1:1">
      <c r="A10340" s="8" t="str">
        <f t="shared" ca="1" si="161"/>
        <v>FY25NOCME 10337</v>
      </c>
    </row>
    <row r="10341" spans="1:1">
      <c r="A10341" s="8" t="str">
        <f t="shared" ca="1" si="161"/>
        <v>FY25NOCME 10338</v>
      </c>
    </row>
    <row r="10342" spans="1:1">
      <c r="A10342" s="8" t="str">
        <f t="shared" ca="1" si="161"/>
        <v>FY25NOCME 10339</v>
      </c>
    </row>
    <row r="10343" spans="1:1">
      <c r="A10343" s="8" t="str">
        <f t="shared" ca="1" si="161"/>
        <v>FY25NOCME 10340</v>
      </c>
    </row>
    <row r="10344" spans="1:1">
      <c r="A10344" s="8" t="str">
        <f t="shared" ca="1" si="161"/>
        <v>FY25NOCME 10341</v>
      </c>
    </row>
    <row r="10345" spans="1:1">
      <c r="A10345" s="8" t="str">
        <f t="shared" ca="1" si="161"/>
        <v>FY25NOCME 10342</v>
      </c>
    </row>
    <row r="10346" spans="1:1">
      <c r="A10346" s="8" t="str">
        <f t="shared" ca="1" si="161"/>
        <v>FY25NOCME 10343</v>
      </c>
    </row>
    <row r="10347" spans="1:1">
      <c r="A10347" s="8" t="str">
        <f t="shared" ca="1" si="161"/>
        <v>FY25NOCME 10344</v>
      </c>
    </row>
    <row r="10348" spans="1:1">
      <c r="A10348" s="8" t="str">
        <f t="shared" ca="1" si="161"/>
        <v>FY25NOCME 10345</v>
      </c>
    </row>
    <row r="10349" spans="1:1">
      <c r="A10349" s="8" t="str">
        <f t="shared" ca="1" si="161"/>
        <v>FY25NOCME 10346</v>
      </c>
    </row>
    <row r="10350" spans="1:1">
      <c r="A10350" s="8" t="str">
        <f t="shared" ca="1" si="161"/>
        <v>FY25NOCME 10347</v>
      </c>
    </row>
    <row r="10351" spans="1:1">
      <c r="A10351" s="8" t="str">
        <f t="shared" ca="1" si="161"/>
        <v>FY25NOCME 10348</v>
      </c>
    </row>
    <row r="10352" spans="1:1">
      <c r="A10352" s="8" t="str">
        <f t="shared" ca="1" si="161"/>
        <v>FY25NOCME 10349</v>
      </c>
    </row>
    <row r="10353" spans="1:1">
      <c r="A10353" s="8" t="str">
        <f t="shared" ca="1" si="161"/>
        <v>FY25NOCME 10350</v>
      </c>
    </row>
    <row r="10354" spans="1:1">
      <c r="A10354" s="8" t="str">
        <f t="shared" ca="1" si="161"/>
        <v>FY25NOCME 10351</v>
      </c>
    </row>
    <row r="10355" spans="1:1">
      <c r="A10355" s="8" t="str">
        <f t="shared" ca="1" si="161"/>
        <v>FY25NOCME 10352</v>
      </c>
    </row>
    <row r="10356" spans="1:1">
      <c r="A10356" s="8" t="str">
        <f t="shared" ca="1" si="161"/>
        <v>FY25NOCME 10353</v>
      </c>
    </row>
    <row r="10357" spans="1:1">
      <c r="A10357" s="8" t="str">
        <f t="shared" ca="1" si="161"/>
        <v>FY25NOCME 10354</v>
      </c>
    </row>
    <row r="10358" spans="1:1">
      <c r="A10358" s="8" t="str">
        <f t="shared" ca="1" si="161"/>
        <v>FY25NOCME 10355</v>
      </c>
    </row>
    <row r="10359" spans="1:1">
      <c r="A10359" s="8" t="str">
        <f t="shared" ca="1" si="161"/>
        <v>FY25NOCME 10356</v>
      </c>
    </row>
    <row r="10360" spans="1:1">
      <c r="A10360" s="8" t="str">
        <f t="shared" ca="1" si="161"/>
        <v>FY25NOCME 10357</v>
      </c>
    </row>
    <row r="10361" spans="1:1">
      <c r="A10361" s="8" t="str">
        <f t="shared" ca="1" si="161"/>
        <v>FY25NOCME 10358</v>
      </c>
    </row>
    <row r="10362" spans="1:1">
      <c r="A10362" s="8" t="str">
        <f t="shared" ca="1" si="161"/>
        <v>FY25NOCME 10359</v>
      </c>
    </row>
    <row r="10363" spans="1:1">
      <c r="A10363" s="8" t="str">
        <f t="shared" ca="1" si="161"/>
        <v>FY25NOCME 10360</v>
      </c>
    </row>
    <row r="10364" spans="1:1">
      <c r="A10364" s="8" t="str">
        <f t="shared" ca="1" si="161"/>
        <v>FY25NOCME 10361</v>
      </c>
    </row>
    <row r="10365" spans="1:1">
      <c r="A10365" s="8" t="str">
        <f t="shared" ca="1" si="161"/>
        <v>FY25NOCME 10362</v>
      </c>
    </row>
    <row r="10366" spans="1:1">
      <c r="A10366" s="8" t="str">
        <f t="shared" ca="1" si="161"/>
        <v>FY25NOCME 10363</v>
      </c>
    </row>
    <row r="10367" spans="1:1">
      <c r="A10367" s="8" t="str">
        <f t="shared" ca="1" si="161"/>
        <v>FY25NOCME 10364</v>
      </c>
    </row>
    <row r="10368" spans="1:1">
      <c r="A10368" s="8" t="str">
        <f t="shared" ca="1" si="161"/>
        <v>FY25NOCME 10365</v>
      </c>
    </row>
    <row r="10369" spans="1:1">
      <c r="A10369" s="8" t="str">
        <f t="shared" ca="1" si="161"/>
        <v>FY25NOCME 10366</v>
      </c>
    </row>
    <row r="10370" spans="1:1">
      <c r="A10370" s="8" t="str">
        <f t="shared" ca="1" si="161"/>
        <v>FY25NOCME 10367</v>
      </c>
    </row>
    <row r="10371" spans="1:1">
      <c r="A10371" s="8" t="str">
        <f t="shared" ca="1" si="161"/>
        <v>FY25NOCME 10368</v>
      </c>
    </row>
    <row r="10372" spans="1:1">
      <c r="A10372" s="8" t="str">
        <f t="shared" ca="1" si="161"/>
        <v>FY25NOCME 10369</v>
      </c>
    </row>
    <row r="10373" spans="1:1">
      <c r="A10373" s="8" t="str">
        <f t="shared" ref="A10373:A10436" ca="1" si="162">"FY"&amp;RIGHT(YEAR(TODAY())+1,2)&amp;"N"&amp;$C$1&amp;ROW(B10373)-3</f>
        <v>FY25NOCME 10370</v>
      </c>
    </row>
    <row r="10374" spans="1:1">
      <c r="A10374" s="8" t="str">
        <f t="shared" ca="1" si="162"/>
        <v>FY25NOCME 10371</v>
      </c>
    </row>
    <row r="10375" spans="1:1">
      <c r="A10375" s="8" t="str">
        <f t="shared" ca="1" si="162"/>
        <v>FY25NOCME 10372</v>
      </c>
    </row>
    <row r="10376" spans="1:1">
      <c r="A10376" s="8" t="str">
        <f t="shared" ca="1" si="162"/>
        <v>FY25NOCME 10373</v>
      </c>
    </row>
    <row r="10377" spans="1:1">
      <c r="A10377" s="8" t="str">
        <f t="shared" ca="1" si="162"/>
        <v>FY25NOCME 10374</v>
      </c>
    </row>
    <row r="10378" spans="1:1">
      <c r="A10378" s="8" t="str">
        <f t="shared" ca="1" si="162"/>
        <v>FY25NOCME 10375</v>
      </c>
    </row>
    <row r="10379" spans="1:1">
      <c r="A10379" s="8" t="str">
        <f t="shared" ca="1" si="162"/>
        <v>FY25NOCME 10376</v>
      </c>
    </row>
    <row r="10380" spans="1:1">
      <c r="A10380" s="8" t="str">
        <f t="shared" ca="1" si="162"/>
        <v>FY25NOCME 10377</v>
      </c>
    </row>
    <row r="10381" spans="1:1">
      <c r="A10381" s="8" t="str">
        <f t="shared" ca="1" si="162"/>
        <v>FY25NOCME 10378</v>
      </c>
    </row>
    <row r="10382" spans="1:1">
      <c r="A10382" s="8" t="str">
        <f t="shared" ca="1" si="162"/>
        <v>FY25NOCME 10379</v>
      </c>
    </row>
    <row r="10383" spans="1:1">
      <c r="A10383" s="8" t="str">
        <f t="shared" ca="1" si="162"/>
        <v>FY25NOCME 10380</v>
      </c>
    </row>
    <row r="10384" spans="1:1">
      <c r="A10384" s="8" t="str">
        <f t="shared" ca="1" si="162"/>
        <v>FY25NOCME 10381</v>
      </c>
    </row>
    <row r="10385" spans="1:1">
      <c r="A10385" s="8" t="str">
        <f t="shared" ca="1" si="162"/>
        <v>FY25NOCME 10382</v>
      </c>
    </row>
    <row r="10386" spans="1:1">
      <c r="A10386" s="8" t="str">
        <f t="shared" ca="1" si="162"/>
        <v>FY25NOCME 10383</v>
      </c>
    </row>
    <row r="10387" spans="1:1">
      <c r="A10387" s="8" t="str">
        <f t="shared" ca="1" si="162"/>
        <v>FY25NOCME 10384</v>
      </c>
    </row>
    <row r="10388" spans="1:1">
      <c r="A10388" s="8" t="str">
        <f t="shared" ca="1" si="162"/>
        <v>FY25NOCME 10385</v>
      </c>
    </row>
    <row r="10389" spans="1:1">
      <c r="A10389" s="8" t="str">
        <f t="shared" ca="1" si="162"/>
        <v>FY25NOCME 10386</v>
      </c>
    </row>
    <row r="10390" spans="1:1">
      <c r="A10390" s="8" t="str">
        <f t="shared" ca="1" si="162"/>
        <v>FY25NOCME 10387</v>
      </c>
    </row>
    <row r="10391" spans="1:1">
      <c r="A10391" s="8" t="str">
        <f t="shared" ca="1" si="162"/>
        <v>FY25NOCME 10388</v>
      </c>
    </row>
    <row r="10392" spans="1:1">
      <c r="A10392" s="8" t="str">
        <f t="shared" ca="1" si="162"/>
        <v>FY25NOCME 10389</v>
      </c>
    </row>
    <row r="10393" spans="1:1">
      <c r="A10393" s="8" t="str">
        <f t="shared" ca="1" si="162"/>
        <v>FY25NOCME 10390</v>
      </c>
    </row>
    <row r="10394" spans="1:1">
      <c r="A10394" s="8" t="str">
        <f t="shared" ca="1" si="162"/>
        <v>FY25NOCME 10391</v>
      </c>
    </row>
    <row r="10395" spans="1:1">
      <c r="A10395" s="8" t="str">
        <f t="shared" ca="1" si="162"/>
        <v>FY25NOCME 10392</v>
      </c>
    </row>
    <row r="10396" spans="1:1">
      <c r="A10396" s="8" t="str">
        <f t="shared" ca="1" si="162"/>
        <v>FY25NOCME 10393</v>
      </c>
    </row>
    <row r="10397" spans="1:1">
      <c r="A10397" s="8" t="str">
        <f t="shared" ca="1" si="162"/>
        <v>FY25NOCME 10394</v>
      </c>
    </row>
    <row r="10398" spans="1:1">
      <c r="A10398" s="8" t="str">
        <f t="shared" ca="1" si="162"/>
        <v>FY25NOCME 10395</v>
      </c>
    </row>
    <row r="10399" spans="1:1">
      <c r="A10399" s="8" t="str">
        <f t="shared" ca="1" si="162"/>
        <v>FY25NOCME 10396</v>
      </c>
    </row>
    <row r="10400" spans="1:1">
      <c r="A10400" s="8" t="str">
        <f t="shared" ca="1" si="162"/>
        <v>FY25NOCME 10397</v>
      </c>
    </row>
    <row r="10401" spans="1:1">
      <c r="A10401" s="8" t="str">
        <f t="shared" ca="1" si="162"/>
        <v>FY25NOCME 10398</v>
      </c>
    </row>
    <row r="10402" spans="1:1">
      <c r="A10402" s="8" t="str">
        <f t="shared" ca="1" si="162"/>
        <v>FY25NOCME 10399</v>
      </c>
    </row>
    <row r="10403" spans="1:1">
      <c r="A10403" s="8" t="str">
        <f t="shared" ca="1" si="162"/>
        <v>FY25NOCME 10400</v>
      </c>
    </row>
    <row r="10404" spans="1:1">
      <c r="A10404" s="8" t="str">
        <f t="shared" ca="1" si="162"/>
        <v>FY25NOCME 10401</v>
      </c>
    </row>
    <row r="10405" spans="1:1">
      <c r="A10405" s="8" t="str">
        <f t="shared" ca="1" si="162"/>
        <v>FY25NOCME 10402</v>
      </c>
    </row>
    <row r="10406" spans="1:1">
      <c r="A10406" s="8" t="str">
        <f t="shared" ca="1" si="162"/>
        <v>FY25NOCME 10403</v>
      </c>
    </row>
    <row r="10407" spans="1:1">
      <c r="A10407" s="8" t="str">
        <f t="shared" ca="1" si="162"/>
        <v>FY25NOCME 10404</v>
      </c>
    </row>
    <row r="10408" spans="1:1">
      <c r="A10408" s="8" t="str">
        <f t="shared" ca="1" si="162"/>
        <v>FY25NOCME 10405</v>
      </c>
    </row>
    <row r="10409" spans="1:1">
      <c r="A10409" s="8" t="str">
        <f t="shared" ca="1" si="162"/>
        <v>FY25NOCME 10406</v>
      </c>
    </row>
    <row r="10410" spans="1:1">
      <c r="A10410" s="8" t="str">
        <f t="shared" ca="1" si="162"/>
        <v>FY25NOCME 10407</v>
      </c>
    </row>
    <row r="10411" spans="1:1">
      <c r="A10411" s="8" t="str">
        <f t="shared" ca="1" si="162"/>
        <v>FY25NOCME 10408</v>
      </c>
    </row>
    <row r="10412" spans="1:1">
      <c r="A10412" s="8" t="str">
        <f t="shared" ca="1" si="162"/>
        <v>FY25NOCME 10409</v>
      </c>
    </row>
    <row r="10413" spans="1:1">
      <c r="A10413" s="8" t="str">
        <f t="shared" ca="1" si="162"/>
        <v>FY25NOCME 10410</v>
      </c>
    </row>
    <row r="10414" spans="1:1">
      <c r="A10414" s="8" t="str">
        <f t="shared" ca="1" si="162"/>
        <v>FY25NOCME 10411</v>
      </c>
    </row>
    <row r="10415" spans="1:1">
      <c r="A10415" s="8" t="str">
        <f t="shared" ca="1" si="162"/>
        <v>FY25NOCME 10412</v>
      </c>
    </row>
    <row r="10416" spans="1:1">
      <c r="A10416" s="8" t="str">
        <f t="shared" ca="1" si="162"/>
        <v>FY25NOCME 10413</v>
      </c>
    </row>
    <row r="10417" spans="1:1">
      <c r="A10417" s="8" t="str">
        <f t="shared" ca="1" si="162"/>
        <v>FY25NOCME 10414</v>
      </c>
    </row>
    <row r="10418" spans="1:1">
      <c r="A10418" s="8" t="str">
        <f t="shared" ca="1" si="162"/>
        <v>FY25NOCME 10415</v>
      </c>
    </row>
    <row r="10419" spans="1:1">
      <c r="A10419" s="8" t="str">
        <f t="shared" ca="1" si="162"/>
        <v>FY25NOCME 10416</v>
      </c>
    </row>
    <row r="10420" spans="1:1">
      <c r="A10420" s="8" t="str">
        <f t="shared" ca="1" si="162"/>
        <v>FY25NOCME 10417</v>
      </c>
    </row>
    <row r="10421" spans="1:1">
      <c r="A10421" s="8" t="str">
        <f t="shared" ca="1" si="162"/>
        <v>FY25NOCME 10418</v>
      </c>
    </row>
    <row r="10422" spans="1:1">
      <c r="A10422" s="8" t="str">
        <f t="shared" ca="1" si="162"/>
        <v>FY25NOCME 10419</v>
      </c>
    </row>
    <row r="10423" spans="1:1">
      <c r="A10423" s="8" t="str">
        <f t="shared" ca="1" si="162"/>
        <v>FY25NOCME 10420</v>
      </c>
    </row>
    <row r="10424" spans="1:1">
      <c r="A10424" s="8" t="str">
        <f t="shared" ca="1" si="162"/>
        <v>FY25NOCME 10421</v>
      </c>
    </row>
    <row r="10425" spans="1:1">
      <c r="A10425" s="8" t="str">
        <f t="shared" ca="1" si="162"/>
        <v>FY25NOCME 10422</v>
      </c>
    </row>
    <row r="10426" spans="1:1">
      <c r="A10426" s="8" t="str">
        <f t="shared" ca="1" si="162"/>
        <v>FY25NOCME 10423</v>
      </c>
    </row>
    <row r="10427" spans="1:1">
      <c r="A10427" s="8" t="str">
        <f t="shared" ca="1" si="162"/>
        <v>FY25NOCME 10424</v>
      </c>
    </row>
    <row r="10428" spans="1:1">
      <c r="A10428" s="8" t="str">
        <f t="shared" ca="1" si="162"/>
        <v>FY25NOCME 10425</v>
      </c>
    </row>
    <row r="10429" spans="1:1">
      <c r="A10429" s="8" t="str">
        <f t="shared" ca="1" si="162"/>
        <v>FY25NOCME 10426</v>
      </c>
    </row>
    <row r="10430" spans="1:1">
      <c r="A10430" s="8" t="str">
        <f t="shared" ca="1" si="162"/>
        <v>FY25NOCME 10427</v>
      </c>
    </row>
    <row r="10431" spans="1:1">
      <c r="A10431" s="8" t="str">
        <f t="shared" ca="1" si="162"/>
        <v>FY25NOCME 10428</v>
      </c>
    </row>
    <row r="10432" spans="1:1">
      <c r="A10432" s="8" t="str">
        <f t="shared" ca="1" si="162"/>
        <v>FY25NOCME 10429</v>
      </c>
    </row>
    <row r="10433" spans="1:1">
      <c r="A10433" s="8" t="str">
        <f t="shared" ca="1" si="162"/>
        <v>FY25NOCME 10430</v>
      </c>
    </row>
    <row r="10434" spans="1:1">
      <c r="A10434" s="8" t="str">
        <f t="shared" ca="1" si="162"/>
        <v>FY25NOCME 10431</v>
      </c>
    </row>
    <row r="10435" spans="1:1">
      <c r="A10435" s="8" t="str">
        <f t="shared" ca="1" si="162"/>
        <v>FY25NOCME 10432</v>
      </c>
    </row>
    <row r="10436" spans="1:1">
      <c r="A10436" s="8" t="str">
        <f t="shared" ca="1" si="162"/>
        <v>FY25NOCME 10433</v>
      </c>
    </row>
    <row r="10437" spans="1:1">
      <c r="A10437" s="8" t="str">
        <f t="shared" ref="A10437:A10500" ca="1" si="163">"FY"&amp;RIGHT(YEAR(TODAY())+1,2)&amp;"N"&amp;$C$1&amp;ROW(B10437)-3</f>
        <v>FY25NOCME 10434</v>
      </c>
    </row>
    <row r="10438" spans="1:1">
      <c r="A10438" s="8" t="str">
        <f t="shared" ca="1" si="163"/>
        <v>FY25NOCME 10435</v>
      </c>
    </row>
    <row r="10439" spans="1:1">
      <c r="A10439" s="8" t="str">
        <f t="shared" ca="1" si="163"/>
        <v>FY25NOCME 10436</v>
      </c>
    </row>
    <row r="10440" spans="1:1">
      <c r="A10440" s="8" t="str">
        <f t="shared" ca="1" si="163"/>
        <v>FY25NOCME 10437</v>
      </c>
    </row>
    <row r="10441" spans="1:1">
      <c r="A10441" s="8" t="str">
        <f t="shared" ca="1" si="163"/>
        <v>FY25NOCME 10438</v>
      </c>
    </row>
    <row r="10442" spans="1:1">
      <c r="A10442" s="8" t="str">
        <f t="shared" ca="1" si="163"/>
        <v>FY25NOCME 10439</v>
      </c>
    </row>
    <row r="10443" spans="1:1">
      <c r="A10443" s="8" t="str">
        <f t="shared" ca="1" si="163"/>
        <v>FY25NOCME 10440</v>
      </c>
    </row>
    <row r="10444" spans="1:1">
      <c r="A10444" s="8" t="str">
        <f t="shared" ca="1" si="163"/>
        <v>FY25NOCME 10441</v>
      </c>
    </row>
    <row r="10445" spans="1:1">
      <c r="A10445" s="8" t="str">
        <f t="shared" ca="1" si="163"/>
        <v>FY25NOCME 10442</v>
      </c>
    </row>
    <row r="10446" spans="1:1">
      <c r="A10446" s="8" t="str">
        <f t="shared" ca="1" si="163"/>
        <v>FY25NOCME 10443</v>
      </c>
    </row>
    <row r="10447" spans="1:1">
      <c r="A10447" s="8" t="str">
        <f t="shared" ca="1" si="163"/>
        <v>FY25NOCME 10444</v>
      </c>
    </row>
    <row r="10448" spans="1:1">
      <c r="A10448" s="8" t="str">
        <f t="shared" ca="1" si="163"/>
        <v>FY25NOCME 10445</v>
      </c>
    </row>
    <row r="10449" spans="1:1">
      <c r="A10449" s="8" t="str">
        <f t="shared" ca="1" si="163"/>
        <v>FY25NOCME 10446</v>
      </c>
    </row>
    <row r="10450" spans="1:1">
      <c r="A10450" s="8" t="str">
        <f t="shared" ca="1" si="163"/>
        <v>FY25NOCME 10447</v>
      </c>
    </row>
    <row r="10451" spans="1:1">
      <c r="A10451" s="8" t="str">
        <f t="shared" ca="1" si="163"/>
        <v>FY25NOCME 10448</v>
      </c>
    </row>
    <row r="10452" spans="1:1">
      <c r="A10452" s="8" t="str">
        <f t="shared" ca="1" si="163"/>
        <v>FY25NOCME 10449</v>
      </c>
    </row>
    <row r="10453" spans="1:1">
      <c r="A10453" s="8" t="str">
        <f t="shared" ca="1" si="163"/>
        <v>FY25NOCME 10450</v>
      </c>
    </row>
    <row r="10454" spans="1:1">
      <c r="A10454" s="8" t="str">
        <f t="shared" ca="1" si="163"/>
        <v>FY25NOCME 10451</v>
      </c>
    </row>
    <row r="10455" spans="1:1">
      <c r="A10455" s="8" t="str">
        <f t="shared" ca="1" si="163"/>
        <v>FY25NOCME 10452</v>
      </c>
    </row>
    <row r="10456" spans="1:1">
      <c r="A10456" s="8" t="str">
        <f t="shared" ca="1" si="163"/>
        <v>FY25NOCME 10453</v>
      </c>
    </row>
    <row r="10457" spans="1:1">
      <c r="A10457" s="8" t="str">
        <f t="shared" ca="1" si="163"/>
        <v>FY25NOCME 10454</v>
      </c>
    </row>
    <row r="10458" spans="1:1">
      <c r="A10458" s="8" t="str">
        <f t="shared" ca="1" si="163"/>
        <v>FY25NOCME 10455</v>
      </c>
    </row>
    <row r="10459" spans="1:1">
      <c r="A10459" s="8" t="str">
        <f t="shared" ca="1" si="163"/>
        <v>FY25NOCME 10456</v>
      </c>
    </row>
    <row r="10460" spans="1:1">
      <c r="A10460" s="8" t="str">
        <f t="shared" ca="1" si="163"/>
        <v>FY25NOCME 10457</v>
      </c>
    </row>
    <row r="10461" spans="1:1">
      <c r="A10461" s="8" t="str">
        <f t="shared" ca="1" si="163"/>
        <v>FY25NOCME 10458</v>
      </c>
    </row>
    <row r="10462" spans="1:1">
      <c r="A10462" s="8" t="str">
        <f t="shared" ca="1" si="163"/>
        <v>FY25NOCME 10459</v>
      </c>
    </row>
    <row r="10463" spans="1:1">
      <c r="A10463" s="8" t="str">
        <f t="shared" ca="1" si="163"/>
        <v>FY25NOCME 10460</v>
      </c>
    </row>
    <row r="10464" spans="1:1">
      <c r="A10464" s="8" t="str">
        <f t="shared" ca="1" si="163"/>
        <v>FY25NOCME 10461</v>
      </c>
    </row>
    <row r="10465" spans="1:1">
      <c r="A10465" s="8" t="str">
        <f t="shared" ca="1" si="163"/>
        <v>FY25NOCME 10462</v>
      </c>
    </row>
    <row r="10466" spans="1:1">
      <c r="A10466" s="8" t="str">
        <f t="shared" ca="1" si="163"/>
        <v>FY25NOCME 10463</v>
      </c>
    </row>
    <row r="10467" spans="1:1">
      <c r="A10467" s="8" t="str">
        <f t="shared" ca="1" si="163"/>
        <v>FY25NOCME 10464</v>
      </c>
    </row>
    <row r="10468" spans="1:1">
      <c r="A10468" s="8" t="str">
        <f t="shared" ca="1" si="163"/>
        <v>FY25NOCME 10465</v>
      </c>
    </row>
    <row r="10469" spans="1:1">
      <c r="A10469" s="8" t="str">
        <f t="shared" ca="1" si="163"/>
        <v>FY25NOCME 10466</v>
      </c>
    </row>
    <row r="10470" spans="1:1">
      <c r="A10470" s="8" t="str">
        <f t="shared" ca="1" si="163"/>
        <v>FY25NOCME 10467</v>
      </c>
    </row>
    <row r="10471" spans="1:1">
      <c r="A10471" s="8" t="str">
        <f t="shared" ca="1" si="163"/>
        <v>FY25NOCME 10468</v>
      </c>
    </row>
    <row r="10472" spans="1:1">
      <c r="A10472" s="8" t="str">
        <f t="shared" ca="1" si="163"/>
        <v>FY25NOCME 10469</v>
      </c>
    </row>
    <row r="10473" spans="1:1">
      <c r="A10473" s="8" t="str">
        <f t="shared" ca="1" si="163"/>
        <v>FY25NOCME 10470</v>
      </c>
    </row>
    <row r="10474" spans="1:1">
      <c r="A10474" s="8" t="str">
        <f t="shared" ca="1" si="163"/>
        <v>FY25NOCME 10471</v>
      </c>
    </row>
    <row r="10475" spans="1:1">
      <c r="A10475" s="8" t="str">
        <f t="shared" ca="1" si="163"/>
        <v>FY25NOCME 10472</v>
      </c>
    </row>
    <row r="10476" spans="1:1">
      <c r="A10476" s="8" t="str">
        <f t="shared" ca="1" si="163"/>
        <v>FY25NOCME 10473</v>
      </c>
    </row>
    <row r="10477" spans="1:1">
      <c r="A10477" s="8" t="str">
        <f t="shared" ca="1" si="163"/>
        <v>FY25NOCME 10474</v>
      </c>
    </row>
    <row r="10478" spans="1:1">
      <c r="A10478" s="8" t="str">
        <f t="shared" ca="1" si="163"/>
        <v>FY25NOCME 10475</v>
      </c>
    </row>
    <row r="10479" spans="1:1">
      <c r="A10479" s="8" t="str">
        <f t="shared" ca="1" si="163"/>
        <v>FY25NOCME 10476</v>
      </c>
    </row>
    <row r="10480" spans="1:1">
      <c r="A10480" s="8" t="str">
        <f t="shared" ca="1" si="163"/>
        <v>FY25NOCME 10477</v>
      </c>
    </row>
    <row r="10481" spans="1:1">
      <c r="A10481" s="8" t="str">
        <f t="shared" ca="1" si="163"/>
        <v>FY25NOCME 10478</v>
      </c>
    </row>
    <row r="10482" spans="1:1">
      <c r="A10482" s="8" t="str">
        <f t="shared" ca="1" si="163"/>
        <v>FY25NOCME 10479</v>
      </c>
    </row>
    <row r="10483" spans="1:1">
      <c r="A10483" s="8" t="str">
        <f t="shared" ca="1" si="163"/>
        <v>FY25NOCME 10480</v>
      </c>
    </row>
    <row r="10484" spans="1:1">
      <c r="A10484" s="8" t="str">
        <f t="shared" ca="1" si="163"/>
        <v>FY25NOCME 10481</v>
      </c>
    </row>
    <row r="10485" spans="1:1">
      <c r="A10485" s="8" t="str">
        <f t="shared" ca="1" si="163"/>
        <v>FY25NOCME 10482</v>
      </c>
    </row>
    <row r="10486" spans="1:1">
      <c r="A10486" s="8" t="str">
        <f t="shared" ca="1" si="163"/>
        <v>FY25NOCME 10483</v>
      </c>
    </row>
    <row r="10487" spans="1:1">
      <c r="A10487" s="8" t="str">
        <f t="shared" ca="1" si="163"/>
        <v>FY25NOCME 10484</v>
      </c>
    </row>
    <row r="10488" spans="1:1">
      <c r="A10488" s="8" t="str">
        <f t="shared" ca="1" si="163"/>
        <v>FY25NOCME 10485</v>
      </c>
    </row>
    <row r="10489" spans="1:1">
      <c r="A10489" s="8" t="str">
        <f t="shared" ca="1" si="163"/>
        <v>FY25NOCME 10486</v>
      </c>
    </row>
    <row r="10490" spans="1:1">
      <c r="A10490" s="8" t="str">
        <f t="shared" ca="1" si="163"/>
        <v>FY25NOCME 10487</v>
      </c>
    </row>
    <row r="10491" spans="1:1">
      <c r="A10491" s="8" t="str">
        <f t="shared" ca="1" si="163"/>
        <v>FY25NOCME 10488</v>
      </c>
    </row>
    <row r="10492" spans="1:1">
      <c r="A10492" s="8" t="str">
        <f t="shared" ca="1" si="163"/>
        <v>FY25NOCME 10489</v>
      </c>
    </row>
    <row r="10493" spans="1:1">
      <c r="A10493" s="8" t="str">
        <f t="shared" ca="1" si="163"/>
        <v>FY25NOCME 10490</v>
      </c>
    </row>
    <row r="10494" spans="1:1">
      <c r="A10494" s="8" t="str">
        <f t="shared" ca="1" si="163"/>
        <v>FY25NOCME 10491</v>
      </c>
    </row>
    <row r="10495" spans="1:1">
      <c r="A10495" s="8" t="str">
        <f t="shared" ca="1" si="163"/>
        <v>FY25NOCME 10492</v>
      </c>
    </row>
    <row r="10496" spans="1:1">
      <c r="A10496" s="8" t="str">
        <f t="shared" ca="1" si="163"/>
        <v>FY25NOCME 10493</v>
      </c>
    </row>
    <row r="10497" spans="1:1">
      <c r="A10497" s="8" t="str">
        <f t="shared" ca="1" si="163"/>
        <v>FY25NOCME 10494</v>
      </c>
    </row>
    <row r="10498" spans="1:1">
      <c r="A10498" s="8" t="str">
        <f t="shared" ca="1" si="163"/>
        <v>FY25NOCME 10495</v>
      </c>
    </row>
    <row r="10499" spans="1:1">
      <c r="A10499" s="8" t="str">
        <f t="shared" ca="1" si="163"/>
        <v>FY25NOCME 10496</v>
      </c>
    </row>
    <row r="10500" spans="1:1">
      <c r="A10500" s="8" t="str">
        <f t="shared" ca="1" si="163"/>
        <v>FY25NOCME 10497</v>
      </c>
    </row>
    <row r="10501" spans="1:1">
      <c r="A10501" s="8" t="str">
        <f t="shared" ref="A10501:A10564" ca="1" si="164">"FY"&amp;RIGHT(YEAR(TODAY())+1,2)&amp;"N"&amp;$C$1&amp;ROW(B10501)-3</f>
        <v>FY25NOCME 10498</v>
      </c>
    </row>
    <row r="10502" spans="1:1">
      <c r="A10502" s="8" t="str">
        <f t="shared" ca="1" si="164"/>
        <v>FY25NOCME 10499</v>
      </c>
    </row>
    <row r="10503" spans="1:1">
      <c r="A10503" s="8" t="str">
        <f t="shared" ca="1" si="164"/>
        <v>FY25NOCME 10500</v>
      </c>
    </row>
    <row r="10504" spans="1:1">
      <c r="A10504" s="8" t="str">
        <f t="shared" ca="1" si="164"/>
        <v>FY25NOCME 10501</v>
      </c>
    </row>
    <row r="10505" spans="1:1">
      <c r="A10505" s="8" t="str">
        <f t="shared" ca="1" si="164"/>
        <v>FY25NOCME 10502</v>
      </c>
    </row>
    <row r="10506" spans="1:1">
      <c r="A10506" s="8" t="str">
        <f t="shared" ca="1" si="164"/>
        <v>FY25NOCME 10503</v>
      </c>
    </row>
    <row r="10507" spans="1:1">
      <c r="A10507" s="8" t="str">
        <f t="shared" ca="1" si="164"/>
        <v>FY25NOCME 10504</v>
      </c>
    </row>
    <row r="10508" spans="1:1">
      <c r="A10508" s="8" t="str">
        <f t="shared" ca="1" si="164"/>
        <v>FY25NOCME 10505</v>
      </c>
    </row>
    <row r="10509" spans="1:1">
      <c r="A10509" s="8" t="str">
        <f t="shared" ca="1" si="164"/>
        <v>FY25NOCME 10506</v>
      </c>
    </row>
    <row r="10510" spans="1:1">
      <c r="A10510" s="8" t="str">
        <f t="shared" ca="1" si="164"/>
        <v>FY25NOCME 10507</v>
      </c>
    </row>
    <row r="10511" spans="1:1">
      <c r="A10511" s="8" t="str">
        <f t="shared" ca="1" si="164"/>
        <v>FY25NOCME 10508</v>
      </c>
    </row>
    <row r="10512" spans="1:1">
      <c r="A10512" s="8" t="str">
        <f t="shared" ca="1" si="164"/>
        <v>FY25NOCME 10509</v>
      </c>
    </row>
    <row r="10513" spans="1:1">
      <c r="A10513" s="8" t="str">
        <f t="shared" ca="1" si="164"/>
        <v>FY25NOCME 10510</v>
      </c>
    </row>
    <row r="10514" spans="1:1">
      <c r="A10514" s="8" t="str">
        <f t="shared" ca="1" si="164"/>
        <v>FY25NOCME 10511</v>
      </c>
    </row>
    <row r="10515" spans="1:1">
      <c r="A10515" s="8" t="str">
        <f t="shared" ca="1" si="164"/>
        <v>FY25NOCME 10512</v>
      </c>
    </row>
    <row r="10516" spans="1:1">
      <c r="A10516" s="8" t="str">
        <f t="shared" ca="1" si="164"/>
        <v>FY25NOCME 10513</v>
      </c>
    </row>
    <row r="10517" spans="1:1">
      <c r="A10517" s="8" t="str">
        <f t="shared" ca="1" si="164"/>
        <v>FY25NOCME 10514</v>
      </c>
    </row>
    <row r="10518" spans="1:1">
      <c r="A10518" s="8" t="str">
        <f t="shared" ca="1" si="164"/>
        <v>FY25NOCME 10515</v>
      </c>
    </row>
    <row r="10519" spans="1:1">
      <c r="A10519" s="8" t="str">
        <f t="shared" ca="1" si="164"/>
        <v>FY25NOCME 10516</v>
      </c>
    </row>
    <row r="10520" spans="1:1">
      <c r="A10520" s="8" t="str">
        <f t="shared" ca="1" si="164"/>
        <v>FY25NOCME 10517</v>
      </c>
    </row>
    <row r="10521" spans="1:1">
      <c r="A10521" s="8" t="str">
        <f t="shared" ca="1" si="164"/>
        <v>FY25NOCME 10518</v>
      </c>
    </row>
    <row r="10522" spans="1:1">
      <c r="A10522" s="8" t="str">
        <f t="shared" ca="1" si="164"/>
        <v>FY25NOCME 10519</v>
      </c>
    </row>
    <row r="10523" spans="1:1">
      <c r="A10523" s="8" t="str">
        <f t="shared" ca="1" si="164"/>
        <v>FY25NOCME 10520</v>
      </c>
    </row>
    <row r="10524" spans="1:1">
      <c r="A10524" s="8" t="str">
        <f t="shared" ca="1" si="164"/>
        <v>FY25NOCME 10521</v>
      </c>
    </row>
    <row r="10525" spans="1:1">
      <c r="A10525" s="8" t="str">
        <f t="shared" ca="1" si="164"/>
        <v>FY25NOCME 10522</v>
      </c>
    </row>
    <row r="10526" spans="1:1">
      <c r="A10526" s="8" t="str">
        <f t="shared" ca="1" si="164"/>
        <v>FY25NOCME 10523</v>
      </c>
    </row>
    <row r="10527" spans="1:1">
      <c r="A10527" s="8" t="str">
        <f t="shared" ca="1" si="164"/>
        <v>FY25NOCME 10524</v>
      </c>
    </row>
    <row r="10528" spans="1:1">
      <c r="A10528" s="8" t="str">
        <f t="shared" ca="1" si="164"/>
        <v>FY25NOCME 10525</v>
      </c>
    </row>
    <row r="10529" spans="1:1">
      <c r="A10529" s="8" t="str">
        <f t="shared" ca="1" si="164"/>
        <v>FY25NOCME 10526</v>
      </c>
    </row>
    <row r="10530" spans="1:1">
      <c r="A10530" s="8" t="str">
        <f t="shared" ca="1" si="164"/>
        <v>FY25NOCME 10527</v>
      </c>
    </row>
    <row r="10531" spans="1:1">
      <c r="A10531" s="8" t="str">
        <f t="shared" ca="1" si="164"/>
        <v>FY25NOCME 10528</v>
      </c>
    </row>
    <row r="10532" spans="1:1">
      <c r="A10532" s="8" t="str">
        <f t="shared" ca="1" si="164"/>
        <v>FY25NOCME 10529</v>
      </c>
    </row>
    <row r="10533" spans="1:1">
      <c r="A10533" s="8" t="str">
        <f t="shared" ca="1" si="164"/>
        <v>FY25NOCME 10530</v>
      </c>
    </row>
    <row r="10534" spans="1:1">
      <c r="A10534" s="8" t="str">
        <f t="shared" ca="1" si="164"/>
        <v>FY25NOCME 10531</v>
      </c>
    </row>
    <row r="10535" spans="1:1">
      <c r="A10535" s="8" t="str">
        <f t="shared" ca="1" si="164"/>
        <v>FY25NOCME 10532</v>
      </c>
    </row>
    <row r="10536" spans="1:1">
      <c r="A10536" s="8" t="str">
        <f t="shared" ca="1" si="164"/>
        <v>FY25NOCME 10533</v>
      </c>
    </row>
    <row r="10537" spans="1:1">
      <c r="A10537" s="8" t="str">
        <f t="shared" ca="1" si="164"/>
        <v>FY25NOCME 10534</v>
      </c>
    </row>
    <row r="10538" spans="1:1">
      <c r="A10538" s="8" t="str">
        <f t="shared" ca="1" si="164"/>
        <v>FY25NOCME 10535</v>
      </c>
    </row>
    <row r="10539" spans="1:1">
      <c r="A10539" s="8" t="str">
        <f t="shared" ca="1" si="164"/>
        <v>FY25NOCME 10536</v>
      </c>
    </row>
    <row r="10540" spans="1:1">
      <c r="A10540" s="8" t="str">
        <f t="shared" ca="1" si="164"/>
        <v>FY25NOCME 10537</v>
      </c>
    </row>
    <row r="10541" spans="1:1">
      <c r="A10541" s="8" t="str">
        <f t="shared" ca="1" si="164"/>
        <v>FY25NOCME 10538</v>
      </c>
    </row>
    <row r="10542" spans="1:1">
      <c r="A10542" s="8" t="str">
        <f t="shared" ca="1" si="164"/>
        <v>FY25NOCME 10539</v>
      </c>
    </row>
    <row r="10543" spans="1:1">
      <c r="A10543" s="8" t="str">
        <f t="shared" ca="1" si="164"/>
        <v>FY25NOCME 10540</v>
      </c>
    </row>
    <row r="10544" spans="1:1">
      <c r="A10544" s="8" t="str">
        <f t="shared" ca="1" si="164"/>
        <v>FY25NOCME 10541</v>
      </c>
    </row>
    <row r="10545" spans="1:1">
      <c r="A10545" s="8" t="str">
        <f t="shared" ca="1" si="164"/>
        <v>FY25NOCME 10542</v>
      </c>
    </row>
    <row r="10546" spans="1:1">
      <c r="A10546" s="8" t="str">
        <f t="shared" ca="1" si="164"/>
        <v>FY25NOCME 10543</v>
      </c>
    </row>
    <row r="10547" spans="1:1">
      <c r="A10547" s="8" t="str">
        <f t="shared" ca="1" si="164"/>
        <v>FY25NOCME 10544</v>
      </c>
    </row>
    <row r="10548" spans="1:1">
      <c r="A10548" s="8" t="str">
        <f t="shared" ca="1" si="164"/>
        <v>FY25NOCME 10545</v>
      </c>
    </row>
    <row r="10549" spans="1:1">
      <c r="A10549" s="8" t="str">
        <f t="shared" ca="1" si="164"/>
        <v>FY25NOCME 10546</v>
      </c>
    </row>
    <row r="10550" spans="1:1">
      <c r="A10550" s="8" t="str">
        <f t="shared" ca="1" si="164"/>
        <v>FY25NOCME 10547</v>
      </c>
    </row>
    <row r="10551" spans="1:1">
      <c r="A10551" s="8" t="str">
        <f t="shared" ca="1" si="164"/>
        <v>FY25NOCME 10548</v>
      </c>
    </row>
    <row r="10552" spans="1:1">
      <c r="A10552" s="8" t="str">
        <f t="shared" ca="1" si="164"/>
        <v>FY25NOCME 10549</v>
      </c>
    </row>
    <row r="10553" spans="1:1">
      <c r="A10553" s="8" t="str">
        <f t="shared" ca="1" si="164"/>
        <v>FY25NOCME 10550</v>
      </c>
    </row>
    <row r="10554" spans="1:1">
      <c r="A10554" s="8" t="str">
        <f t="shared" ca="1" si="164"/>
        <v>FY25NOCME 10551</v>
      </c>
    </row>
    <row r="10555" spans="1:1">
      <c r="A10555" s="8" t="str">
        <f t="shared" ca="1" si="164"/>
        <v>FY25NOCME 10552</v>
      </c>
    </row>
    <row r="10556" spans="1:1">
      <c r="A10556" s="8" t="str">
        <f t="shared" ca="1" si="164"/>
        <v>FY25NOCME 10553</v>
      </c>
    </row>
    <row r="10557" spans="1:1">
      <c r="A10557" s="8" t="str">
        <f t="shared" ca="1" si="164"/>
        <v>FY25NOCME 10554</v>
      </c>
    </row>
    <row r="10558" spans="1:1">
      <c r="A10558" s="8" t="str">
        <f t="shared" ca="1" si="164"/>
        <v>FY25NOCME 10555</v>
      </c>
    </row>
    <row r="10559" spans="1:1">
      <c r="A10559" s="8" t="str">
        <f t="shared" ca="1" si="164"/>
        <v>FY25NOCME 10556</v>
      </c>
    </row>
    <row r="10560" spans="1:1">
      <c r="A10560" s="8" t="str">
        <f t="shared" ca="1" si="164"/>
        <v>FY25NOCME 10557</v>
      </c>
    </row>
    <row r="10561" spans="1:1">
      <c r="A10561" s="8" t="str">
        <f t="shared" ca="1" si="164"/>
        <v>FY25NOCME 10558</v>
      </c>
    </row>
    <row r="10562" spans="1:1">
      <c r="A10562" s="8" t="str">
        <f t="shared" ca="1" si="164"/>
        <v>FY25NOCME 10559</v>
      </c>
    </row>
    <row r="10563" spans="1:1">
      <c r="A10563" s="8" t="str">
        <f t="shared" ca="1" si="164"/>
        <v>FY25NOCME 10560</v>
      </c>
    </row>
    <row r="10564" spans="1:1">
      <c r="A10564" s="8" t="str">
        <f t="shared" ca="1" si="164"/>
        <v>FY25NOCME 10561</v>
      </c>
    </row>
    <row r="10565" spans="1:1">
      <c r="A10565" s="8" t="str">
        <f t="shared" ref="A10565:A10612" ca="1" si="165">"FY"&amp;RIGHT(YEAR(TODAY())+1,2)&amp;"N"&amp;$C$1&amp;ROW(B10565)-3</f>
        <v>FY25NOCME 10562</v>
      </c>
    </row>
    <row r="10566" spans="1:1">
      <c r="A10566" s="8" t="str">
        <f t="shared" ca="1" si="165"/>
        <v>FY25NOCME 10563</v>
      </c>
    </row>
    <row r="10567" spans="1:1">
      <c r="A10567" s="8" t="str">
        <f t="shared" ca="1" si="165"/>
        <v>FY25NOCME 10564</v>
      </c>
    </row>
    <row r="10568" spans="1:1">
      <c r="A10568" s="8" t="str">
        <f t="shared" ca="1" si="165"/>
        <v>FY25NOCME 10565</v>
      </c>
    </row>
    <row r="10569" spans="1:1">
      <c r="A10569" s="8" t="str">
        <f t="shared" ca="1" si="165"/>
        <v>FY25NOCME 10566</v>
      </c>
    </row>
    <row r="10570" spans="1:1">
      <c r="A10570" s="8" t="str">
        <f t="shared" ca="1" si="165"/>
        <v>FY25NOCME 10567</v>
      </c>
    </row>
    <row r="10571" spans="1:1">
      <c r="A10571" s="8" t="str">
        <f t="shared" ca="1" si="165"/>
        <v>FY25NOCME 10568</v>
      </c>
    </row>
    <row r="10572" spans="1:1">
      <c r="A10572" s="8" t="str">
        <f t="shared" ca="1" si="165"/>
        <v>FY25NOCME 10569</v>
      </c>
    </row>
    <row r="10573" spans="1:1">
      <c r="A10573" s="8" t="str">
        <f t="shared" ca="1" si="165"/>
        <v>FY25NOCME 10570</v>
      </c>
    </row>
    <row r="10574" spans="1:1">
      <c r="A10574" s="8" t="str">
        <f t="shared" ca="1" si="165"/>
        <v>FY25NOCME 10571</v>
      </c>
    </row>
    <row r="10575" spans="1:1">
      <c r="A10575" s="8" t="str">
        <f t="shared" ca="1" si="165"/>
        <v>FY25NOCME 10572</v>
      </c>
    </row>
    <row r="10576" spans="1:1">
      <c r="A10576" s="8" t="str">
        <f t="shared" ca="1" si="165"/>
        <v>FY25NOCME 10573</v>
      </c>
    </row>
    <row r="10577" spans="1:1">
      <c r="A10577" s="8" t="str">
        <f t="shared" ca="1" si="165"/>
        <v>FY25NOCME 10574</v>
      </c>
    </row>
    <row r="10578" spans="1:1">
      <c r="A10578" s="8" t="str">
        <f t="shared" ca="1" si="165"/>
        <v>FY25NOCME 10575</v>
      </c>
    </row>
    <row r="10579" spans="1:1">
      <c r="A10579" s="8" t="str">
        <f t="shared" ca="1" si="165"/>
        <v>FY25NOCME 10576</v>
      </c>
    </row>
    <row r="10580" spans="1:1">
      <c r="A10580" s="8" t="str">
        <f t="shared" ca="1" si="165"/>
        <v>FY25NOCME 10577</v>
      </c>
    </row>
    <row r="10581" spans="1:1">
      <c r="A10581" s="8" t="str">
        <f t="shared" ca="1" si="165"/>
        <v>FY25NOCME 10578</v>
      </c>
    </row>
    <row r="10582" spans="1:1">
      <c r="A10582" s="8" t="str">
        <f t="shared" ca="1" si="165"/>
        <v>FY25NOCME 10579</v>
      </c>
    </row>
    <row r="10583" spans="1:1">
      <c r="A10583" s="8" t="str">
        <f t="shared" ca="1" si="165"/>
        <v>FY25NOCME 10580</v>
      </c>
    </row>
    <row r="10584" spans="1:1">
      <c r="A10584" s="8" t="str">
        <f t="shared" ca="1" si="165"/>
        <v>FY25NOCME 10581</v>
      </c>
    </row>
    <row r="10585" spans="1:1">
      <c r="A10585" s="8" t="str">
        <f t="shared" ca="1" si="165"/>
        <v>FY25NOCME 10582</v>
      </c>
    </row>
    <row r="10586" spans="1:1">
      <c r="A10586" s="8" t="str">
        <f t="shared" ca="1" si="165"/>
        <v>FY25NOCME 10583</v>
      </c>
    </row>
    <row r="10587" spans="1:1">
      <c r="A10587" s="8" t="str">
        <f t="shared" ca="1" si="165"/>
        <v>FY25NOCME 10584</v>
      </c>
    </row>
    <row r="10588" spans="1:1">
      <c r="A10588" s="8" t="str">
        <f t="shared" ca="1" si="165"/>
        <v>FY25NOCME 10585</v>
      </c>
    </row>
    <row r="10589" spans="1:1">
      <c r="A10589" s="8" t="str">
        <f t="shared" ca="1" si="165"/>
        <v>FY25NOCME 10586</v>
      </c>
    </row>
    <row r="10590" spans="1:1">
      <c r="A10590" s="8" t="str">
        <f t="shared" ca="1" si="165"/>
        <v>FY25NOCME 10587</v>
      </c>
    </row>
    <row r="10591" spans="1:1">
      <c r="A10591" s="8" t="str">
        <f t="shared" ca="1" si="165"/>
        <v>FY25NOCME 10588</v>
      </c>
    </row>
    <row r="10592" spans="1:1">
      <c r="A10592" s="8" t="str">
        <f t="shared" ca="1" si="165"/>
        <v>FY25NOCME 10589</v>
      </c>
    </row>
    <row r="10593" spans="1:1">
      <c r="A10593" s="8" t="str">
        <f t="shared" ca="1" si="165"/>
        <v>FY25NOCME 10590</v>
      </c>
    </row>
    <row r="10594" spans="1:1">
      <c r="A10594" s="8" t="str">
        <f t="shared" ca="1" si="165"/>
        <v>FY25NOCME 10591</v>
      </c>
    </row>
    <row r="10595" spans="1:1">
      <c r="A10595" s="8" t="str">
        <f t="shared" ca="1" si="165"/>
        <v>FY25NOCME 10592</v>
      </c>
    </row>
    <row r="10596" spans="1:1">
      <c r="A10596" s="8" t="str">
        <f t="shared" ca="1" si="165"/>
        <v>FY25NOCME 10593</v>
      </c>
    </row>
    <row r="10597" spans="1:1">
      <c r="A10597" s="8" t="str">
        <f t="shared" ca="1" si="165"/>
        <v>FY25NOCME 10594</v>
      </c>
    </row>
    <row r="10598" spans="1:1">
      <c r="A10598" s="8" t="str">
        <f t="shared" ca="1" si="165"/>
        <v>FY25NOCME 10595</v>
      </c>
    </row>
    <row r="10599" spans="1:1">
      <c r="A10599" s="8" t="str">
        <f t="shared" ca="1" si="165"/>
        <v>FY25NOCME 10596</v>
      </c>
    </row>
    <row r="10600" spans="1:1">
      <c r="A10600" s="8" t="str">
        <f t="shared" ca="1" si="165"/>
        <v>FY25NOCME 10597</v>
      </c>
    </row>
    <row r="10601" spans="1:1">
      <c r="A10601" s="8" t="str">
        <f t="shared" ca="1" si="165"/>
        <v>FY25NOCME 10598</v>
      </c>
    </row>
    <row r="10602" spans="1:1">
      <c r="A10602" s="8" t="str">
        <f t="shared" ca="1" si="165"/>
        <v>FY25NOCME 10599</v>
      </c>
    </row>
    <row r="10603" spans="1:1">
      <c r="A10603" s="8" t="str">
        <f t="shared" ca="1" si="165"/>
        <v>FY25NOCME 10600</v>
      </c>
    </row>
    <row r="10604" spans="1:1">
      <c r="A10604" s="8" t="str">
        <f t="shared" ca="1" si="165"/>
        <v>FY25NOCME 10601</v>
      </c>
    </row>
    <row r="10605" spans="1:1">
      <c r="A10605" s="8" t="str">
        <f t="shared" ca="1" si="165"/>
        <v>FY25NOCME 10602</v>
      </c>
    </row>
    <row r="10606" spans="1:1">
      <c r="A10606" s="8" t="str">
        <f t="shared" ca="1" si="165"/>
        <v>FY25NOCME 10603</v>
      </c>
    </row>
    <row r="10607" spans="1:1">
      <c r="A10607" s="8" t="str">
        <f t="shared" ca="1" si="165"/>
        <v>FY25NOCME 10604</v>
      </c>
    </row>
    <row r="10608" spans="1:1">
      <c r="A10608" s="8" t="str">
        <f t="shared" ca="1" si="165"/>
        <v>FY25NOCME 10605</v>
      </c>
    </row>
    <row r="10609" spans="1:7">
      <c r="A10609" s="8" t="str">
        <f t="shared" ca="1" si="165"/>
        <v>FY25NOCME 10606</v>
      </c>
    </row>
    <row r="10610" spans="1:7">
      <c r="A10610" s="8" t="str">
        <f t="shared" ca="1" si="165"/>
        <v>FY25NOCME 10607</v>
      </c>
    </row>
    <row r="10611" spans="1:7">
      <c r="A10611" s="8" t="str">
        <f t="shared" ca="1" si="165"/>
        <v>FY25NOCME 10608</v>
      </c>
    </row>
    <row r="10612" spans="1:7">
      <c r="A10612" s="8" t="str">
        <f t="shared" ca="1" si="165"/>
        <v>FY25NOCME 10609</v>
      </c>
    </row>
    <row r="10623" spans="1:7">
      <c r="A10623" s="7" t="s">
        <v>27</v>
      </c>
      <c r="B10623" s="16" t="s">
        <v>28</v>
      </c>
      <c r="C10623" s="11" t="s">
        <v>29</v>
      </c>
      <c r="D10623" s="7" t="s">
        <v>30</v>
      </c>
      <c r="E10623" s="7" t="s">
        <v>31</v>
      </c>
      <c r="F10623" s="7" t="s">
        <v>32</v>
      </c>
      <c r="G10623" s="7" t="s">
        <v>33</v>
      </c>
    </row>
    <row r="10624" spans="1:7" ht="30.75">
      <c r="A10624" s="7" t="s">
        <v>34</v>
      </c>
      <c r="B10624" s="16" t="s">
        <v>35</v>
      </c>
      <c r="C10624" s="12" t="s">
        <v>36</v>
      </c>
      <c r="D10624" s="7">
        <v>1</v>
      </c>
      <c r="E10624" s="7" t="s">
        <v>37</v>
      </c>
      <c r="F10624" s="7" t="s">
        <v>38</v>
      </c>
      <c r="G10624" s="7"/>
    </row>
    <row r="10625" spans="1:7" ht="30.75">
      <c r="A10625" s="7" t="s">
        <v>39</v>
      </c>
      <c r="B10625" s="16" t="s">
        <v>40</v>
      </c>
      <c r="C10625" s="12" t="s">
        <v>11</v>
      </c>
      <c r="D10625" s="7">
        <v>2</v>
      </c>
      <c r="E10625" s="7" t="s">
        <v>41</v>
      </c>
      <c r="F10625" s="7" t="s">
        <v>42</v>
      </c>
      <c r="G10625" s="7"/>
    </row>
    <row r="10626" spans="1:7" ht="45.75">
      <c r="A10626" s="7" t="s">
        <v>43</v>
      </c>
      <c r="B10626" s="16"/>
      <c r="C10626" s="12" t="s">
        <v>44</v>
      </c>
      <c r="D10626" s="7">
        <v>3</v>
      </c>
      <c r="E10626" s="7" t="s">
        <v>45</v>
      </c>
      <c r="F10626" s="7"/>
      <c r="G10626" s="7"/>
    </row>
    <row r="10627" spans="1:7" ht="30.75">
      <c r="A10627" s="7" t="s">
        <v>46</v>
      </c>
      <c r="B10627" s="16"/>
      <c r="C10627" s="12" t="s">
        <v>47</v>
      </c>
      <c r="D10627" s="7">
        <v>4</v>
      </c>
      <c r="E10627" s="7" t="s">
        <v>48</v>
      </c>
      <c r="F10627" s="7"/>
      <c r="G10627" s="7"/>
    </row>
    <row r="10628" spans="1:7" ht="45.75">
      <c r="A10628" s="7" t="s">
        <v>49</v>
      </c>
      <c r="B10628" s="16"/>
      <c r="C10628" s="12" t="s">
        <v>50</v>
      </c>
      <c r="D10628" s="7"/>
      <c r="E10628" s="7" t="s">
        <v>51</v>
      </c>
      <c r="F10628" s="7"/>
      <c r="G10628" s="7"/>
    </row>
    <row r="10629" spans="1:7" ht="30.75">
      <c r="A10629" s="7" t="s">
        <v>52</v>
      </c>
      <c r="B10629" s="16"/>
      <c r="C10629" s="12" t="s">
        <v>53</v>
      </c>
      <c r="D10629" s="7"/>
      <c r="E10629" s="7" t="s">
        <v>54</v>
      </c>
      <c r="F10629" s="7"/>
      <c r="G10629" s="7"/>
    </row>
    <row r="10630" spans="1:7" ht="45.75">
      <c r="A10630" s="7" t="s">
        <v>55</v>
      </c>
      <c r="B10630" s="16"/>
      <c r="C10630" s="12" t="s">
        <v>56</v>
      </c>
      <c r="D10630" s="7"/>
      <c r="E10630" s="7" t="s">
        <v>52</v>
      </c>
      <c r="F10630" s="7"/>
      <c r="G10630" s="7"/>
    </row>
    <row r="10631" spans="1:7" ht="45.75">
      <c r="A10631" s="7" t="s">
        <v>57</v>
      </c>
      <c r="B10631" s="16"/>
      <c r="C10631" s="12" t="s">
        <v>58</v>
      </c>
      <c r="D10631" s="7"/>
      <c r="E10631" s="7"/>
      <c r="F10631" s="7"/>
      <c r="G10631" s="7"/>
    </row>
    <row r="10632" spans="1:7">
      <c r="A10632" s="7"/>
      <c r="B10632" s="16"/>
      <c r="C10632" s="12" t="s">
        <v>15</v>
      </c>
      <c r="D10632" s="7"/>
      <c r="E10632" s="7"/>
      <c r="F10632" s="7"/>
      <c r="G10632" s="7"/>
    </row>
    <row r="10633" spans="1:7">
      <c r="A10633" s="7"/>
      <c r="B10633" s="16"/>
      <c r="C10633" s="12"/>
      <c r="D10633" s="7"/>
      <c r="E10633" s="7"/>
      <c r="F10633" s="7"/>
      <c r="G10633" s="7"/>
    </row>
    <row r="10634" spans="1:7" ht="30.75">
      <c r="A10634" s="7"/>
      <c r="B10634" s="16"/>
      <c r="C10634" s="7" t="s">
        <v>25</v>
      </c>
      <c r="D10634" s="7"/>
      <c r="E10634" s="7"/>
      <c r="F10634" s="7"/>
      <c r="G10634" s="7"/>
    </row>
    <row r="10635" spans="1:7" ht="30.75">
      <c r="A10635" s="7"/>
      <c r="B10635" s="16"/>
      <c r="C10635" s="12" t="s">
        <v>59</v>
      </c>
      <c r="D10635" s="7"/>
      <c r="E10635" s="7"/>
      <c r="F10635" s="7"/>
      <c r="G10635" s="7"/>
    </row>
    <row r="10636" spans="1:7" ht="45.75">
      <c r="A10636" s="7"/>
      <c r="B10636" s="16"/>
      <c r="C10636" s="12" t="s">
        <v>60</v>
      </c>
      <c r="D10636" s="7"/>
      <c r="E10636" s="7"/>
      <c r="F10636" s="7"/>
      <c r="G10636" s="7"/>
    </row>
    <row r="10637" spans="1:7" ht="30.75">
      <c r="C10637" s="7" t="s">
        <v>61</v>
      </c>
    </row>
    <row r="10638" spans="1:7">
      <c r="C10638" s="12" t="s">
        <v>48</v>
      </c>
    </row>
    <row r="10792" spans="1:5">
      <c r="C10792" s="13"/>
    </row>
    <row r="10793" spans="1:5">
      <c r="C10793" s="13"/>
    </row>
    <row r="10794" spans="1:5">
      <c r="C10794" s="13"/>
    </row>
    <row r="10795" spans="1:5">
      <c r="C10795" s="13"/>
    </row>
    <row r="10796" spans="1:5">
      <c r="C10796" s="13"/>
    </row>
    <row r="10797" spans="1:5">
      <c r="C10797" s="13"/>
      <c r="E10797" s="14"/>
    </row>
    <row r="10798" spans="1:5">
      <c r="A10798" s="7"/>
      <c r="C10798" s="13"/>
    </row>
    <row r="10799" spans="1:5">
      <c r="A10799" s="7"/>
      <c r="C10799" s="13"/>
    </row>
    <row r="10800" spans="1:5">
      <c r="C10800" s="13"/>
    </row>
    <row r="10801" spans="1:7">
      <c r="C10801" s="13"/>
    </row>
    <row r="10802" spans="1:7">
      <c r="C10802" s="13"/>
    </row>
    <row r="10803" spans="1:7">
      <c r="C10803" s="13"/>
    </row>
    <row r="10804" spans="1:7">
      <c r="C10804" s="13"/>
    </row>
    <row r="10806" spans="1:7">
      <c r="A10806" s="7"/>
      <c r="B10806" s="16"/>
      <c r="C10806" s="11"/>
      <c r="D10806" s="7"/>
      <c r="E10806" s="7"/>
      <c r="F10806" s="7"/>
      <c r="G10806" s="7"/>
    </row>
    <row r="10807" spans="1:7">
      <c r="A10807" s="7"/>
      <c r="B10807" s="16"/>
      <c r="C10807" s="11"/>
      <c r="D10807" s="7"/>
      <c r="E10807" s="7"/>
      <c r="F10807" s="7"/>
      <c r="G10807" s="7"/>
    </row>
    <row r="10808" spans="1:7">
      <c r="A10808" s="18"/>
      <c r="B10808" s="16"/>
      <c r="C10808" s="11"/>
      <c r="D10808" s="7"/>
      <c r="E10808" s="7"/>
      <c r="F10808" s="7"/>
      <c r="G10808" s="7"/>
    </row>
  </sheetData>
  <mergeCells count="2">
    <mergeCell ref="B2:B3"/>
    <mergeCell ref="C2:G2"/>
  </mergeCells>
  <dataValidations count="8">
    <dataValidation type="list" allowBlank="1" showInputMessage="1" showErrorMessage="1" sqref="E10637:E1048553 E10613:E10622" xr:uid="{00000000-0002-0000-0000-000001000000}">
      <formula1>#REF!</formula1>
    </dataValidation>
    <dataValidation type="list" allowBlank="1" showErrorMessage="1" sqref="G4:G5000" xr:uid="{00000000-0002-0000-0000-000003000000}">
      <formula1>$D$10624:$D$10627</formula1>
    </dataValidation>
    <dataValidation type="list" allowBlank="1" showInputMessage="1" showErrorMessage="1" sqref="E10623:E10636 E1048568:E1048576" xr:uid="{00000000-0002-0000-0000-000004000000}">
      <formula1>lstNewMethod</formula1>
    </dataValidation>
    <dataValidation type="list" allowBlank="1" showErrorMessage="1" sqref="G1048568:G1048576 G5001:G1048553" xr:uid="{00000000-0002-0000-0000-000005000000}">
      <formula1>lstFQ</formula1>
    </dataValidation>
    <dataValidation type="date" allowBlank="1" showInputMessage="1" showErrorMessage="1" errorTitle="Invalid Date" error="Please enter a valid date." sqref="D1048568:D1048576 C4:D6 D15:D1048553" xr:uid="{00000000-0002-0000-0000-000006000000}">
      <formula1>40179</formula1>
      <formula2>73051</formula2>
    </dataValidation>
    <dataValidation type="list" showInputMessage="1" showErrorMessage="1" sqref="E4:E10612" xr:uid="{00000000-0002-0000-0000-000000000000}">
      <formula1>$C$10624:$C$10638</formula1>
    </dataValidation>
    <dataValidation allowBlank="1" showInputMessage="1" showErrorMessage="1" errorTitle="Invalid Date" error="Please enter a valid date." sqref="C1:C3 C15:C1048576" xr:uid="{8B7FA63E-6046-49E3-82B6-6BD4D13E6695}"/>
    <dataValidation type="list" allowBlank="1" showInputMessage="1" showErrorMessage="1" sqref="F1:F1048576" xr:uid="{0B824596-CF83-4DAD-B9D3-A7B840A2A6C2}">
      <formula1>"Professional Services, Construction Services, Standard Services, Goods &lt;$1 million"</formula1>
    </dataValidation>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883daa78-f9a1-4a05-994d-bf2bee3c648b">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719468E3D44194E9F3B76E48AF3B451" ma:contentTypeVersion="6" ma:contentTypeDescription="Create a new document." ma:contentTypeScope="" ma:versionID="ae127f757139a542e45d8b225968d9dd">
  <xsd:schema xmlns:xsd="http://www.w3.org/2001/XMLSchema" xmlns:xs="http://www.w3.org/2001/XMLSchema" xmlns:p="http://schemas.microsoft.com/office/2006/metadata/properties" xmlns:ns2="907e6e3d-e075-493a-8c60-1eaef15a4d31" xmlns:ns3="883daa78-f9a1-4a05-994d-bf2bee3c648b" targetNamespace="http://schemas.microsoft.com/office/2006/metadata/properties" ma:root="true" ma:fieldsID="5f41ca3856ef5b20629be719771e28f4" ns2:_="" ns3:_="">
    <xsd:import namespace="907e6e3d-e075-493a-8c60-1eaef15a4d31"/>
    <xsd:import namespace="883daa78-f9a1-4a05-994d-bf2bee3c64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7e6e3d-e075-493a-8c60-1eaef15a4d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3daa78-f9a1-4a05-994d-bf2bee3c64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959910-828D-48CE-98BF-5AE9398840BA}"/>
</file>

<file path=customXml/itemProps2.xml><?xml version="1.0" encoding="utf-8"?>
<ds:datastoreItem xmlns:ds="http://schemas.openxmlformats.org/officeDocument/2006/customXml" ds:itemID="{BB0193BC-12D0-4FCE-BA2E-B64169ADF33F}"/>
</file>

<file path=customXml/itemProps3.xml><?xml version="1.0" encoding="utf-8"?>
<ds:datastoreItem xmlns:ds="http://schemas.openxmlformats.org/officeDocument/2006/customXml" ds:itemID="{5785C31E-9158-45F4-B516-CCFFED357BF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Rodriguez, Melissa (MOCS)</cp:lastModifiedBy>
  <cp:revision/>
  <dcterms:created xsi:type="dcterms:W3CDTF">2019-03-25T18:39:00Z</dcterms:created>
  <dcterms:modified xsi:type="dcterms:W3CDTF">2024-06-28T14:57:32Z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0x010100A719468E3D44194E9F3B76E48AF3B451</vt:lpwstr>
  </property>
  <property fmtid="{D5CDD505-2E9C-101B-9397-08002B2CF9AE}" pid="4" name="Order">
    <vt:r8>45000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ies>
</file>