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sc.nycnet\mocs\mocs_user_data\melissa.rodriguez\My Documents\"/>
    </mc:Choice>
  </mc:AlternateContent>
  <xr:revisionPtr revIDLastSave="2" documentId="8_{3A31835A-9734-49F1-9968-67C61F8F3D7F}" xr6:coauthVersionLast="47" xr6:coauthVersionMax="47" xr10:uidLastSave="{45250161-2D00-004A-9B24-FA7F0803BDE4}"/>
  <bookViews>
    <workbookView xWindow="-26010" yWindow="4020" windowWidth="21600" windowHeight="11385" tabRatio="760" xr2:uid="{00000000-000D-0000-FFFF-FFFF00000000}"/>
  </bookViews>
  <sheets>
    <sheet name="New Procurements" sheetId="8" r:id="rId1"/>
  </sheets>
  <definedNames>
    <definedName name="_xlnm._FilterDatabase" localSheetId="0" hidden="1">'New Procurements'!$A$3:$G$10608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8" l="1"/>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6" i="8"/>
  <c r="A20" i="8"/>
  <c r="A10" i="8"/>
  <c r="A16" i="8"/>
  <c r="A18" i="8"/>
  <c r="A5" i="8"/>
  <c r="A11" i="8"/>
  <c r="A15" i="8"/>
  <c r="A17" i="8"/>
  <c r="A7" i="8"/>
  <c r="A4" i="8"/>
  <c r="A21" i="8"/>
  <c r="A9" i="8"/>
  <c r="A22" i="8"/>
  <c r="A8" i="8"/>
  <c r="A14" i="8"/>
  <c r="A13" i="8"/>
  <c r="A12" i="8"/>
</calcChain>
</file>

<file path=xl/sharedStrings.xml><?xml version="1.0" encoding="utf-8"?>
<sst xmlns="http://schemas.openxmlformats.org/spreadsheetml/2006/main" count="98" uniqueCount="66">
  <si>
    <t>Agency:</t>
  </si>
  <si>
    <t xml:space="preserve">NYCEM </t>
  </si>
  <si>
    <t>Anticipated Contract Info</t>
  </si>
  <si>
    <t>Plan ID #</t>
  </si>
  <si>
    <t>Description of Goods and Services to be Procured</t>
  </si>
  <si>
    <t>Anticipated Contract Start</t>
  </si>
  <si>
    <t>Anticipated Contract End</t>
  </si>
  <si>
    <t>Procurement Method</t>
  </si>
  <si>
    <t>Procurement Industry</t>
  </si>
  <si>
    <r>
      <t xml:space="preserve">Fiscal Quarter of </t>
    </r>
    <r>
      <rPr>
        <b/>
        <sz val="11"/>
        <rFont val="Calibri"/>
        <family val="2"/>
        <scheme val="minor"/>
      </rPr>
      <t>Solicitation</t>
    </r>
  </si>
  <si>
    <t>NYCEM is seeking a consulting firm to assist with development of a Benefit Cost Analysis (BCA) process that is more applicable to urban areas in order to facilitate more successful grant applications.</t>
  </si>
  <si>
    <t>Request for Proposal--Best Value</t>
  </si>
  <si>
    <t>Standard Services</t>
  </si>
  <si>
    <t>NYCEM is seeking a Training and Exercise Consultant that will provide support to the Readiness Bureau to deliver emergency management trainings, exercises, and provide support to the Bureau as needed.</t>
  </si>
  <si>
    <t>Task Order</t>
  </si>
  <si>
    <t>Professional Services</t>
  </si>
  <si>
    <t>NYCEM is seeking to engage a vendor to replace a HVAC system and to add an additional supplemental HVAC system at the Emergency Service Center 930 Flushing Ave.</t>
  </si>
  <si>
    <t>Competitive Sealed Bid</t>
  </si>
  <si>
    <t>All Hazards Emergency Sheltering + Demand Audit: NYCEM is seeking a consultant firm to focus on evacuation modeling and sheltering taking lessons learned from Post Tropical Cyclone (PTC) Ida to improve existing planning assumptions, current emergency plans, and incorporating lessons learned from relevant events. </t>
  </si>
  <si>
    <t>NYCEM is seeking a vendor to host Event Management Database for the Ready NY program</t>
  </si>
  <si>
    <t xml:space="preserve"> NYCEM is  seeking a vendor to host Volunteer Management Software for CERT</t>
  </si>
  <si>
    <t>Hazard Mitigation Assistance Technical Assistance Consulting Services: NYCEM is seeking consulting services  to assist on a variety of technical, general, and project-specific tasks and functions to support NYCEM’s Mitigation Unit in grant development, application, implementation and management</t>
  </si>
  <si>
    <t xml:space="preserve"> NYCEM is seeking a vendor to provide Medical supplies  to supply required  Special Medical Needs and general sheltering programs during an  Emergency Supply for Stockpile rotation. </t>
  </si>
  <si>
    <t>NYCEM is seeking to Pick up Truck / Passenger van / Box Truck short term rentals for NY City Urban Search and Rescue  Task Force (NY-TF1) deployments to federally declared emergencies. NY-TF1 is a member of the FEMA Urban Search and Rescue (USAR) Response System which travels to emergencies throughout the U.S. Over-the-road deployment capability is a requirement for USAR funding.</t>
  </si>
  <si>
    <t xml:space="preserve"> NYCEM is seeking a vendor provide a Project Matters Tracking Software Support - tool used for managing projects, tracking workflow and requesting work from legal counsels</t>
  </si>
  <si>
    <t>Project Matters Tracking System: NYCEM is seeking a vendor to create a system used for managing projects, tracking workflow and requesting work from legal counsels</t>
  </si>
  <si>
    <t>IT Disaster Recovery (CDBG-DR Grant Funding):  NYCEM is seeking a consultant firm to integrate and manage data sharing solutions for interagency operations to support response and recovery.</t>
  </si>
  <si>
    <t>Laundry Services NYCEM is seeking a vendor to provide laundry and associated administrative services , including but not limited to, identifying new laundry sites, coordination and communication between subcontractors as well as with NYCEM, reimbursement and processing of laundry cards, creation of flyers for newly identified laundry locations, and drafting of reports for quality control purposes.</t>
  </si>
  <si>
    <t>NYCEM is seeking an appropriately qualified vendor to provide a secure commercial-off-the-shelf application that is both robust and capable of providing simultaneous access to all agencies within the program and administrator access to NYCEM Continuity of Operations (COOP) users. The system should incorporate business continuity and data security best practices to ensure ease of configuration, plan creation, content management, plan formatting, reporting, and interfacing with other data sources.</t>
  </si>
  <si>
    <t>Intergovernmental/Govt-to-Govt</t>
  </si>
  <si>
    <t>Facility Management  - NYCEM is seeking a vendor who has experience with the ongoing preservation of the facility and services of designated location(s). Responsibilities include but are not limited to, monitoring the occupancy of their building, monitoring and addressing the maintenance and custodial concerns, and assisting others in the on-going development of efforts of their building.</t>
  </si>
  <si>
    <t>NYCEM is seeking In-person interpretation contract for emergencies in support of the asylum seeker operation</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</si>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</sst>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cellStyleXfs>
  <cellXfs count="26">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wrapText="1"/>
    </xf>
    <xf numFmtId="0" fontId="11" fillId="0" borderId="1" xfId="0" applyFont="1" applyBorder="1" applyAlignment="1">
      <alignment horizontal="center" vertical="center" wrapText="1"/>
    </xf>
    <xf numFmtId="0" fontId="4" fillId="3" borderId="1" xfId="2" applyFont="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14" fontId="0" fillId="0" borderId="1" xfId="0" applyNumberFormat="1" applyBorder="1" applyAlignment="1">
      <alignment horizontal="center" vertical="center"/>
    </xf>
    <xf numFmtId="14" fontId="0" fillId="6" borderId="1" xfId="0" applyNumberFormat="1" applyFill="1" applyBorder="1" applyAlignment="1">
      <alignment horizontal="center" vertical="center"/>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1274C4E5-CA00-437D-BCBA-F3C0D2840D9A}"/>
    <cellStyle name="Normal 6" xfId="11" xr:uid="{00408589-7759-4058-86C9-897905BD46FD}"/>
    <cellStyle name="Normal_DropDowns"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4"/>
  <sheetViews>
    <sheetView tabSelected="1" zoomScaleNormal="100" workbookViewId="0">
      <selection activeCell="A3" sqref="A3"/>
    </sheetView>
  </sheetViews>
  <sheetFormatPr defaultColWidth="9.140625" defaultRowHeight="15"/>
  <cols>
    <col min="1" max="1" width="22.4257812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17.85546875" style="8" customWidth="1"/>
    <col min="8" max="8" width="9.140625" style="14"/>
    <col min="9" max="9" width="51.42578125" style="14" customWidth="1"/>
    <col min="10" max="16384" width="9.140625" style="14"/>
  </cols>
  <sheetData>
    <row r="1" spans="1:9">
      <c r="A1" s="7"/>
      <c r="B1" s="13" t="s">
        <v>0</v>
      </c>
      <c r="C1" s="6" t="s">
        <v>1</v>
      </c>
      <c r="D1" s="7"/>
      <c r="E1" s="7"/>
      <c r="F1" s="7"/>
      <c r="G1" s="7"/>
    </row>
    <row r="2" spans="1:9" ht="15" customHeight="1">
      <c r="C2" s="24" t="s">
        <v>2</v>
      </c>
      <c r="D2" s="25"/>
      <c r="E2" s="25"/>
      <c r="F2" s="25"/>
      <c r="G2" s="25"/>
      <c r="I2" s="1"/>
    </row>
    <row r="3" spans="1:9" s="7" customFormat="1" ht="30" customHeight="1">
      <c r="A3" s="15" t="s">
        <v>3</v>
      </c>
      <c r="B3" s="19" t="s">
        <v>4</v>
      </c>
      <c r="C3" s="3" t="s">
        <v>5</v>
      </c>
      <c r="D3" s="2" t="s">
        <v>6</v>
      </c>
      <c r="E3" s="2" t="s">
        <v>7</v>
      </c>
      <c r="F3" s="2" t="s">
        <v>8</v>
      </c>
      <c r="G3" s="4" t="s">
        <v>9</v>
      </c>
    </row>
    <row r="4" spans="1:9" ht="54.75">
      <c r="A4" s="8" t="str">
        <f t="shared" ref="A4:A67" ca="1" si="0">"FY"&amp;RIGHT(YEAR(TODAY())+1,2)&amp;"N"&amp;$C$1&amp;ROW(B4)-3</f>
        <v>FY25NNYCEM 1</v>
      </c>
      <c r="B4" s="17" t="s">
        <v>10</v>
      </c>
      <c r="C4" s="22">
        <v>45717</v>
      </c>
      <c r="D4" s="22">
        <v>46082</v>
      </c>
      <c r="E4" s="8" t="s">
        <v>11</v>
      </c>
      <c r="F4" s="8" t="s">
        <v>12</v>
      </c>
      <c r="G4" s="8">
        <v>4</v>
      </c>
    </row>
    <row r="5" spans="1:9" ht="54.75">
      <c r="A5" s="8" t="str">
        <f t="shared" ca="1" si="0"/>
        <v>FY25NNYCEM 2</v>
      </c>
      <c r="B5" s="17" t="s">
        <v>13</v>
      </c>
      <c r="C5" s="22">
        <v>45717</v>
      </c>
      <c r="D5" s="22">
        <v>46812</v>
      </c>
      <c r="E5" s="8" t="s">
        <v>14</v>
      </c>
      <c r="F5" s="8" t="s">
        <v>15</v>
      </c>
      <c r="G5" s="8">
        <v>3</v>
      </c>
    </row>
    <row r="6" spans="1:9" ht="54.75">
      <c r="A6" s="8" t="str">
        <f t="shared" ca="1" si="0"/>
        <v>FY25NNYCEM 3</v>
      </c>
      <c r="B6" s="17" t="s">
        <v>16</v>
      </c>
      <c r="C6" s="22">
        <v>45597</v>
      </c>
      <c r="D6" s="22">
        <v>46692</v>
      </c>
      <c r="E6" s="8" t="s">
        <v>17</v>
      </c>
      <c r="F6" s="8" t="s">
        <v>15</v>
      </c>
      <c r="G6" s="8">
        <v>4</v>
      </c>
    </row>
    <row r="7" spans="1:9" ht="81">
      <c r="A7" s="8" t="str">
        <f t="shared" ca="1" si="0"/>
        <v>FY25NNYCEM 4</v>
      </c>
      <c r="B7" s="17" t="s">
        <v>18</v>
      </c>
      <c r="C7" s="22">
        <v>45658</v>
      </c>
      <c r="D7" s="22">
        <v>46023</v>
      </c>
      <c r="E7" s="8" t="s">
        <v>11</v>
      </c>
      <c r="F7" s="8" t="s">
        <v>12</v>
      </c>
      <c r="G7" s="8">
        <v>3</v>
      </c>
    </row>
    <row r="8" spans="1:9" ht="27.75">
      <c r="A8" s="8" t="str">
        <f t="shared" ca="1" si="0"/>
        <v>FY25NNYCEM 5</v>
      </c>
      <c r="B8" s="17" t="s">
        <v>19</v>
      </c>
      <c r="C8" s="22">
        <v>45474</v>
      </c>
      <c r="D8" s="22">
        <v>46934</v>
      </c>
      <c r="E8" s="8" t="s">
        <v>11</v>
      </c>
      <c r="F8" s="8" t="s">
        <v>15</v>
      </c>
      <c r="G8" s="8">
        <v>1</v>
      </c>
    </row>
    <row r="9" spans="1:9" ht="27.75">
      <c r="A9" s="8" t="str">
        <f t="shared" ca="1" si="0"/>
        <v>FY25NNYCEM 6</v>
      </c>
      <c r="B9" s="17" t="s">
        <v>20</v>
      </c>
      <c r="C9" s="22">
        <v>45536</v>
      </c>
      <c r="D9" s="22">
        <v>46996</v>
      </c>
      <c r="E9" s="8" t="s">
        <v>11</v>
      </c>
      <c r="F9" s="8" t="s">
        <v>15</v>
      </c>
      <c r="G9" s="8">
        <v>2</v>
      </c>
    </row>
    <row r="10" spans="1:9" ht="81">
      <c r="A10" s="8" t="str">
        <f t="shared" ca="1" si="0"/>
        <v>FY25NNYCEM 7</v>
      </c>
      <c r="B10" s="17" t="s">
        <v>21</v>
      </c>
      <c r="C10" s="22">
        <v>45717</v>
      </c>
      <c r="D10" s="22">
        <v>46812</v>
      </c>
      <c r="E10" s="18" t="s">
        <v>14</v>
      </c>
      <c r="F10" s="8" t="s">
        <v>12</v>
      </c>
      <c r="G10" s="8">
        <v>3</v>
      </c>
    </row>
    <row r="11" spans="1:9" ht="54.75">
      <c r="A11" s="8" t="str">
        <f t="shared" ca="1" si="0"/>
        <v>FY25NNYCEM 8</v>
      </c>
      <c r="B11" s="17" t="s">
        <v>22</v>
      </c>
      <c r="C11" s="22">
        <v>45748</v>
      </c>
      <c r="D11" s="22">
        <v>46843</v>
      </c>
      <c r="E11" s="8" t="s">
        <v>17</v>
      </c>
      <c r="F11" s="8" t="s">
        <v>12</v>
      </c>
      <c r="G11" s="8">
        <v>4</v>
      </c>
    </row>
    <row r="12" spans="1:9" ht="108">
      <c r="A12" s="8" t="str">
        <f t="shared" ca="1" si="0"/>
        <v>FY25NNYCEM 9</v>
      </c>
      <c r="B12" s="17" t="s">
        <v>23</v>
      </c>
      <c r="C12" s="22">
        <v>45444</v>
      </c>
      <c r="D12" s="22">
        <v>46903</v>
      </c>
      <c r="E12" s="8" t="s">
        <v>17</v>
      </c>
      <c r="F12" s="8" t="s">
        <v>12</v>
      </c>
      <c r="G12" s="8">
        <v>4</v>
      </c>
    </row>
    <row r="13" spans="1:9" ht="54.75">
      <c r="A13" s="8" t="str">
        <f t="shared" ca="1" si="0"/>
        <v>FY25NNYCEM 10</v>
      </c>
      <c r="B13" s="17" t="s">
        <v>24</v>
      </c>
      <c r="C13" s="22">
        <v>45474</v>
      </c>
      <c r="D13" s="22">
        <v>46934</v>
      </c>
      <c r="E13" s="8" t="s">
        <v>11</v>
      </c>
      <c r="F13" s="8" t="s">
        <v>15</v>
      </c>
      <c r="G13" s="8">
        <v>4</v>
      </c>
    </row>
    <row r="14" spans="1:9" ht="54.75">
      <c r="A14" s="8" t="str">
        <f t="shared" ca="1" si="0"/>
        <v>FY25NNYCEM 11</v>
      </c>
      <c r="B14" s="17" t="s">
        <v>25</v>
      </c>
      <c r="C14" s="22">
        <v>45474</v>
      </c>
      <c r="D14" s="22">
        <v>46934</v>
      </c>
      <c r="E14" s="18" t="s">
        <v>11</v>
      </c>
      <c r="F14" s="8" t="s">
        <v>12</v>
      </c>
      <c r="G14" s="8">
        <v>4</v>
      </c>
    </row>
    <row r="15" spans="1:9" ht="54.75">
      <c r="A15" s="8" t="str">
        <f t="shared" ca="1" si="0"/>
        <v>FY25NNYCEM 12</v>
      </c>
      <c r="B15" s="17" t="s">
        <v>26</v>
      </c>
      <c r="C15" s="22">
        <v>45658</v>
      </c>
      <c r="D15" s="22">
        <v>46203</v>
      </c>
      <c r="E15" s="8" t="s">
        <v>11</v>
      </c>
      <c r="F15" s="8" t="s">
        <v>12</v>
      </c>
      <c r="G15" s="8">
        <v>3</v>
      </c>
    </row>
    <row r="16" spans="1:9" ht="108">
      <c r="A16" s="8" t="str">
        <f t="shared" ca="1" si="0"/>
        <v>FY25NNYCEM 13</v>
      </c>
      <c r="B16" s="17" t="s">
        <v>27</v>
      </c>
      <c r="C16" s="22">
        <v>45658</v>
      </c>
      <c r="D16" s="22">
        <v>46022</v>
      </c>
      <c r="E16" s="8" t="s">
        <v>11</v>
      </c>
      <c r="F16" s="8" t="s">
        <v>12</v>
      </c>
      <c r="G16" s="8">
        <v>2</v>
      </c>
    </row>
    <row r="17" spans="1:7" ht="135">
      <c r="A17" s="20" t="str">
        <f t="shared" ca="1" si="0"/>
        <v>FY25NNYCEM 14</v>
      </c>
      <c r="B17" s="21" t="s">
        <v>28</v>
      </c>
      <c r="C17" s="23">
        <v>45687</v>
      </c>
      <c r="D17" s="23">
        <v>47147</v>
      </c>
      <c r="E17" s="20" t="s">
        <v>29</v>
      </c>
      <c r="F17" s="20" t="s">
        <v>15</v>
      </c>
      <c r="G17" s="20">
        <v>3</v>
      </c>
    </row>
    <row r="18" spans="1:7" ht="108">
      <c r="A18" s="8" t="str">
        <f t="shared" ca="1" si="0"/>
        <v>FY25NNYCEM 15</v>
      </c>
      <c r="B18" s="17" t="s">
        <v>30</v>
      </c>
      <c r="C18" s="22">
        <v>45579</v>
      </c>
      <c r="D18" s="22">
        <v>46674</v>
      </c>
      <c r="E18" s="8" t="s">
        <v>11</v>
      </c>
      <c r="F18" s="8" t="s">
        <v>12</v>
      </c>
      <c r="G18" s="8">
        <v>3</v>
      </c>
    </row>
    <row r="19" spans="1:7" ht="27.75">
      <c r="A19" s="8" t="str">
        <f t="shared" ca="1" si="0"/>
        <v>FY25NNYCEM 16</v>
      </c>
      <c r="B19" s="17" t="s">
        <v>31</v>
      </c>
      <c r="C19" s="22">
        <v>45536</v>
      </c>
      <c r="D19" s="22">
        <v>46996</v>
      </c>
      <c r="E19" s="8" t="s">
        <v>11</v>
      </c>
      <c r="F19" s="8" t="s">
        <v>15</v>
      </c>
      <c r="G19" s="8">
        <v>2</v>
      </c>
    </row>
    <row r="20" spans="1:7">
      <c r="A20" s="8" t="str">
        <f t="shared" ca="1" si="0"/>
        <v>FY25NNYCEM 17</v>
      </c>
      <c r="B20" s="17"/>
      <c r="C20" s="22"/>
      <c r="D20" s="22"/>
    </row>
    <row r="21" spans="1:7">
      <c r="A21" s="8" t="str">
        <f t="shared" ca="1" si="0"/>
        <v>FY25NNYCEM 18</v>
      </c>
      <c r="B21" s="17"/>
      <c r="C21" s="22"/>
      <c r="D21" s="22"/>
    </row>
    <row r="22" spans="1:7">
      <c r="A22" s="8" t="str">
        <f t="shared" ca="1" si="0"/>
        <v>FY25NNYCEM 19</v>
      </c>
      <c r="B22" s="17"/>
      <c r="C22" s="22"/>
      <c r="D22" s="22"/>
    </row>
    <row r="23" spans="1:7">
      <c r="A23" s="8" t="str">
        <f t="shared" ca="1" si="0"/>
        <v>FY25NNYCEM 20</v>
      </c>
      <c r="B23" s="17"/>
      <c r="C23" s="22"/>
      <c r="D23" s="22"/>
    </row>
    <row r="24" spans="1:7">
      <c r="A24" s="8" t="str">
        <f t="shared" ca="1" si="0"/>
        <v>FY25NNYCEM 21</v>
      </c>
      <c r="B24" s="17"/>
      <c r="C24" s="22"/>
      <c r="D24" s="22"/>
    </row>
    <row r="25" spans="1:7">
      <c r="A25" s="8" t="str">
        <f t="shared" ca="1" si="0"/>
        <v>FY25NNYCEM 22</v>
      </c>
      <c r="B25" s="17"/>
      <c r="C25" s="22"/>
      <c r="D25" s="22"/>
    </row>
    <row r="26" spans="1:7">
      <c r="A26" s="8" t="str">
        <f t="shared" ca="1" si="0"/>
        <v>FY25NNYCEM 23</v>
      </c>
      <c r="B26" s="17"/>
      <c r="C26" s="22"/>
      <c r="D26" s="22"/>
    </row>
    <row r="27" spans="1:7">
      <c r="A27" s="8" t="str">
        <f t="shared" ca="1" si="0"/>
        <v>FY25NNYCEM 24</v>
      </c>
      <c r="B27" s="17"/>
      <c r="C27" s="22"/>
      <c r="D27" s="22"/>
    </row>
    <row r="28" spans="1:7">
      <c r="A28" s="8" t="str">
        <f t="shared" ca="1" si="0"/>
        <v>FY25NNYCEM 25</v>
      </c>
      <c r="B28" s="17"/>
      <c r="C28" s="22"/>
      <c r="D28" s="22"/>
    </row>
    <row r="29" spans="1:7">
      <c r="A29" s="8" t="str">
        <f t="shared" ca="1" si="0"/>
        <v>FY25NNYCEM 26</v>
      </c>
      <c r="B29" s="17"/>
      <c r="C29" s="22"/>
      <c r="D29" s="22"/>
    </row>
    <row r="30" spans="1:7">
      <c r="A30" s="8" t="str">
        <f t="shared" ca="1" si="0"/>
        <v>FY25NNYCEM 27</v>
      </c>
      <c r="B30" s="17"/>
      <c r="C30" s="22"/>
      <c r="D30" s="22"/>
    </row>
    <row r="31" spans="1:7">
      <c r="A31" s="8" t="str">
        <f t="shared" ca="1" si="0"/>
        <v>FY25NNYCEM 28</v>
      </c>
      <c r="B31" s="17"/>
      <c r="C31" s="22"/>
      <c r="D31" s="22"/>
    </row>
    <row r="32" spans="1:7">
      <c r="A32" s="8" t="str">
        <f t="shared" ca="1" si="0"/>
        <v>FY25NNYCEM 29</v>
      </c>
      <c r="B32" s="17"/>
      <c r="C32" s="22"/>
      <c r="D32" s="22"/>
    </row>
    <row r="33" spans="1:4">
      <c r="A33" s="8" t="str">
        <f t="shared" ca="1" si="0"/>
        <v>FY25NNYCEM 30</v>
      </c>
      <c r="B33" s="17"/>
      <c r="C33" s="22"/>
      <c r="D33" s="22"/>
    </row>
    <row r="34" spans="1:4">
      <c r="A34" s="8" t="str">
        <f t="shared" ca="1" si="0"/>
        <v>FY25NNYCEM 31</v>
      </c>
      <c r="B34" s="17"/>
      <c r="C34" s="22"/>
      <c r="D34" s="22"/>
    </row>
    <row r="35" spans="1:4">
      <c r="A35" s="8" t="str">
        <f t="shared" ca="1" si="0"/>
        <v>FY25NNYCEM 32</v>
      </c>
      <c r="B35" s="17"/>
      <c r="C35" s="22"/>
      <c r="D35" s="22"/>
    </row>
    <row r="36" spans="1:4">
      <c r="A36" s="8" t="str">
        <f t="shared" ca="1" si="0"/>
        <v>FY25NNYCEM 33</v>
      </c>
      <c r="B36" s="17"/>
      <c r="C36" s="22"/>
      <c r="D36" s="22"/>
    </row>
    <row r="37" spans="1:4">
      <c r="A37" s="8" t="str">
        <f t="shared" ca="1" si="0"/>
        <v>FY25NNYCEM 34</v>
      </c>
      <c r="B37" s="17"/>
      <c r="C37" s="22"/>
      <c r="D37" s="22"/>
    </row>
    <row r="38" spans="1:4">
      <c r="A38" s="8" t="str">
        <f t="shared" ca="1" si="0"/>
        <v>FY25NNYCEM 35</v>
      </c>
      <c r="B38" s="17"/>
      <c r="C38" s="22"/>
      <c r="D38" s="22"/>
    </row>
    <row r="39" spans="1:4">
      <c r="A39" s="8" t="str">
        <f t="shared" ca="1" si="0"/>
        <v>FY25NNYCEM 36</v>
      </c>
      <c r="B39" s="17"/>
      <c r="C39" s="22"/>
      <c r="D39" s="22"/>
    </row>
    <row r="40" spans="1:4">
      <c r="A40" s="8" t="str">
        <f t="shared" ca="1" si="0"/>
        <v>FY25NNYCEM 37</v>
      </c>
      <c r="B40" s="17"/>
      <c r="C40" s="22"/>
      <c r="D40" s="22"/>
    </row>
    <row r="41" spans="1:4">
      <c r="A41" s="8" t="str">
        <f t="shared" ca="1" si="0"/>
        <v>FY25NNYCEM 38</v>
      </c>
      <c r="B41" s="17"/>
      <c r="C41" s="22"/>
      <c r="D41" s="22"/>
    </row>
    <row r="42" spans="1:4">
      <c r="A42" s="8" t="str">
        <f t="shared" ca="1" si="0"/>
        <v>FY25NNYCEM 39</v>
      </c>
      <c r="B42" s="17"/>
      <c r="C42" s="22"/>
      <c r="D42" s="22"/>
    </row>
    <row r="43" spans="1:4">
      <c r="A43" s="8" t="str">
        <f t="shared" ca="1" si="0"/>
        <v>FY25NNYCEM 40</v>
      </c>
      <c r="B43" s="17"/>
      <c r="C43" s="22"/>
      <c r="D43" s="22"/>
    </row>
    <row r="44" spans="1:4">
      <c r="A44" s="8" t="str">
        <f t="shared" ca="1" si="0"/>
        <v>FY25NNYCEM 41</v>
      </c>
      <c r="B44" s="17"/>
      <c r="C44" s="22"/>
      <c r="D44" s="22"/>
    </row>
    <row r="45" spans="1:4">
      <c r="A45" s="8" t="str">
        <f t="shared" ca="1" si="0"/>
        <v>FY25NNYCEM 42</v>
      </c>
      <c r="B45" s="17"/>
      <c r="C45" s="22"/>
      <c r="D45" s="22"/>
    </row>
    <row r="46" spans="1:4">
      <c r="A46" s="8" t="str">
        <f t="shared" ca="1" si="0"/>
        <v>FY25NNYCEM 43</v>
      </c>
    </row>
    <row r="47" spans="1:4">
      <c r="A47" s="8" t="str">
        <f t="shared" ca="1" si="0"/>
        <v>FY25NNYCEM 44</v>
      </c>
    </row>
    <row r="48" spans="1:4">
      <c r="A48" s="8" t="str">
        <f t="shared" ca="1" si="0"/>
        <v>FY25NNYCEM 45</v>
      </c>
    </row>
    <row r="49" spans="1:1">
      <c r="A49" s="8" t="str">
        <f t="shared" ca="1" si="0"/>
        <v>FY25NNYCEM 46</v>
      </c>
    </row>
    <row r="50" spans="1:1">
      <c r="A50" s="8" t="str">
        <f t="shared" ca="1" si="0"/>
        <v>FY25NNYCEM 47</v>
      </c>
    </row>
    <row r="51" spans="1:1">
      <c r="A51" s="8" t="str">
        <f t="shared" ca="1" si="0"/>
        <v>FY25NNYCEM 48</v>
      </c>
    </row>
    <row r="52" spans="1:1">
      <c r="A52" s="8" t="str">
        <f t="shared" ca="1" si="0"/>
        <v>FY25NNYCEM 49</v>
      </c>
    </row>
    <row r="53" spans="1:1">
      <c r="A53" s="8" t="str">
        <f t="shared" ca="1" si="0"/>
        <v>FY25NNYCEM 50</v>
      </c>
    </row>
    <row r="54" spans="1:1">
      <c r="A54" s="8" t="str">
        <f t="shared" ca="1" si="0"/>
        <v>FY25NNYCEM 51</v>
      </c>
    </row>
    <row r="55" spans="1:1">
      <c r="A55" s="8" t="str">
        <f t="shared" ca="1" si="0"/>
        <v>FY25NNYCEM 52</v>
      </c>
    </row>
    <row r="56" spans="1:1">
      <c r="A56" s="8" t="str">
        <f t="shared" ca="1" si="0"/>
        <v>FY25NNYCEM 53</v>
      </c>
    </row>
    <row r="57" spans="1:1">
      <c r="A57" s="8" t="str">
        <f t="shared" ca="1" si="0"/>
        <v>FY25NNYCEM 54</v>
      </c>
    </row>
    <row r="58" spans="1:1">
      <c r="A58" s="8" t="str">
        <f t="shared" ca="1" si="0"/>
        <v>FY25NNYCEM 55</v>
      </c>
    </row>
    <row r="59" spans="1:1">
      <c r="A59" s="8" t="str">
        <f t="shared" ca="1" si="0"/>
        <v>FY25NNYCEM 56</v>
      </c>
    </row>
    <row r="60" spans="1:1">
      <c r="A60" s="8" t="str">
        <f t="shared" ca="1" si="0"/>
        <v>FY25NNYCEM 57</v>
      </c>
    </row>
    <row r="61" spans="1:1">
      <c r="A61" s="8" t="str">
        <f t="shared" ca="1" si="0"/>
        <v>FY25NNYCEM 58</v>
      </c>
    </row>
    <row r="62" spans="1:1">
      <c r="A62" s="8" t="str">
        <f t="shared" ca="1" si="0"/>
        <v>FY25NNYCEM 59</v>
      </c>
    </row>
    <row r="63" spans="1:1">
      <c r="A63" s="8" t="str">
        <f t="shared" ca="1" si="0"/>
        <v>FY25NNYCEM 60</v>
      </c>
    </row>
    <row r="64" spans="1:1">
      <c r="A64" s="8" t="str">
        <f t="shared" ca="1" si="0"/>
        <v>FY25NNYCEM 61</v>
      </c>
    </row>
    <row r="65" spans="1:1">
      <c r="A65" s="8" t="str">
        <f t="shared" ca="1" si="0"/>
        <v>FY25NNYCEM 62</v>
      </c>
    </row>
    <row r="66" spans="1:1">
      <c r="A66" s="8" t="str">
        <f t="shared" ca="1" si="0"/>
        <v>FY25NNYCEM 63</v>
      </c>
    </row>
    <row r="67" spans="1:1">
      <c r="A67" s="8" t="str">
        <f t="shared" ca="1" si="0"/>
        <v>FY25NNYCEM 64</v>
      </c>
    </row>
    <row r="68" spans="1:1">
      <c r="A68" s="8" t="str">
        <f t="shared" ref="A68:A131" ca="1" si="1">"FY"&amp;RIGHT(YEAR(TODAY())+1,2)&amp;"N"&amp;$C$1&amp;ROW(B68)-3</f>
        <v>FY25NNYCEM 65</v>
      </c>
    </row>
    <row r="69" spans="1:1">
      <c r="A69" s="8" t="str">
        <f t="shared" ca="1" si="1"/>
        <v>FY25NNYCEM 66</v>
      </c>
    </row>
    <row r="70" spans="1:1">
      <c r="A70" s="8" t="str">
        <f t="shared" ca="1" si="1"/>
        <v>FY25NNYCEM 67</v>
      </c>
    </row>
    <row r="71" spans="1:1">
      <c r="A71" s="8" t="str">
        <f t="shared" ca="1" si="1"/>
        <v>FY25NNYCEM 68</v>
      </c>
    </row>
    <row r="72" spans="1:1">
      <c r="A72" s="8" t="str">
        <f t="shared" ca="1" si="1"/>
        <v>FY25NNYCEM 69</v>
      </c>
    </row>
    <row r="73" spans="1:1">
      <c r="A73" s="8" t="str">
        <f t="shared" ca="1" si="1"/>
        <v>FY25NNYCEM 70</v>
      </c>
    </row>
    <row r="74" spans="1:1">
      <c r="A74" s="8" t="str">
        <f t="shared" ca="1" si="1"/>
        <v>FY25NNYCEM 71</v>
      </c>
    </row>
    <row r="75" spans="1:1">
      <c r="A75" s="8" t="str">
        <f t="shared" ca="1" si="1"/>
        <v>FY25NNYCEM 72</v>
      </c>
    </row>
    <row r="76" spans="1:1">
      <c r="A76" s="8" t="str">
        <f t="shared" ca="1" si="1"/>
        <v>FY25NNYCEM 73</v>
      </c>
    </row>
    <row r="77" spans="1:1">
      <c r="A77" s="8" t="str">
        <f t="shared" ca="1" si="1"/>
        <v>FY25NNYCEM 74</v>
      </c>
    </row>
    <row r="78" spans="1:1">
      <c r="A78" s="8" t="str">
        <f t="shared" ca="1" si="1"/>
        <v>FY25NNYCEM 75</v>
      </c>
    </row>
    <row r="79" spans="1:1">
      <c r="A79" s="8" t="str">
        <f t="shared" ca="1" si="1"/>
        <v>FY25NNYCEM 76</v>
      </c>
    </row>
    <row r="80" spans="1:1">
      <c r="A80" s="8" t="str">
        <f t="shared" ca="1" si="1"/>
        <v>FY25NNYCEM 77</v>
      </c>
    </row>
    <row r="81" spans="1:1">
      <c r="A81" s="8" t="str">
        <f t="shared" ca="1" si="1"/>
        <v>FY25NNYCEM 78</v>
      </c>
    </row>
    <row r="82" spans="1:1">
      <c r="A82" s="8" t="str">
        <f t="shared" ca="1" si="1"/>
        <v>FY25NNYCEM 79</v>
      </c>
    </row>
    <row r="83" spans="1:1">
      <c r="A83" s="8" t="str">
        <f t="shared" ca="1" si="1"/>
        <v>FY25NNYCEM 80</v>
      </c>
    </row>
    <row r="84" spans="1:1">
      <c r="A84" s="8" t="str">
        <f t="shared" ca="1" si="1"/>
        <v>FY25NNYCEM 81</v>
      </c>
    </row>
    <row r="85" spans="1:1">
      <c r="A85" s="8" t="str">
        <f t="shared" ca="1" si="1"/>
        <v>FY25NNYCEM 82</v>
      </c>
    </row>
    <row r="86" spans="1:1">
      <c r="A86" s="8" t="str">
        <f t="shared" ca="1" si="1"/>
        <v>FY25NNYCEM 83</v>
      </c>
    </row>
    <row r="87" spans="1:1">
      <c r="A87" s="8" t="str">
        <f t="shared" ca="1" si="1"/>
        <v>FY25NNYCEM 84</v>
      </c>
    </row>
    <row r="88" spans="1:1">
      <c r="A88" s="8" t="str">
        <f t="shared" ca="1" si="1"/>
        <v>FY25NNYCEM 85</v>
      </c>
    </row>
    <row r="89" spans="1:1">
      <c r="A89" s="8" t="str">
        <f t="shared" ca="1" si="1"/>
        <v>FY25NNYCEM 86</v>
      </c>
    </row>
    <row r="90" spans="1:1">
      <c r="A90" s="8" t="str">
        <f t="shared" ca="1" si="1"/>
        <v>FY25NNYCEM 87</v>
      </c>
    </row>
    <row r="91" spans="1:1">
      <c r="A91" s="8" t="str">
        <f t="shared" ca="1" si="1"/>
        <v>FY25NNYCEM 88</v>
      </c>
    </row>
    <row r="92" spans="1:1">
      <c r="A92" s="8" t="str">
        <f t="shared" ca="1" si="1"/>
        <v>FY25NNYCEM 89</v>
      </c>
    </row>
    <row r="93" spans="1:1">
      <c r="A93" s="8" t="str">
        <f t="shared" ca="1" si="1"/>
        <v>FY25NNYCEM 90</v>
      </c>
    </row>
    <row r="94" spans="1:1">
      <c r="A94" s="8" t="str">
        <f t="shared" ca="1" si="1"/>
        <v>FY25NNYCEM 91</v>
      </c>
    </row>
    <row r="95" spans="1:1">
      <c r="A95" s="8" t="str">
        <f t="shared" ca="1" si="1"/>
        <v>FY25NNYCEM 92</v>
      </c>
    </row>
    <row r="96" spans="1:1">
      <c r="A96" s="8" t="str">
        <f t="shared" ca="1" si="1"/>
        <v>FY25NNYCEM 93</v>
      </c>
    </row>
    <row r="97" spans="1:1">
      <c r="A97" s="8" t="str">
        <f t="shared" ca="1" si="1"/>
        <v>FY25NNYCEM 94</v>
      </c>
    </row>
    <row r="98" spans="1:1">
      <c r="A98" s="8" t="str">
        <f t="shared" ca="1" si="1"/>
        <v>FY25NNYCEM 95</v>
      </c>
    </row>
    <row r="99" spans="1:1">
      <c r="A99" s="8" t="str">
        <f t="shared" ca="1" si="1"/>
        <v>FY25NNYCEM 96</v>
      </c>
    </row>
    <row r="100" spans="1:1">
      <c r="A100" s="8" t="str">
        <f t="shared" ca="1" si="1"/>
        <v>FY25NNYCEM 97</v>
      </c>
    </row>
    <row r="101" spans="1:1">
      <c r="A101" s="8" t="str">
        <f t="shared" ca="1" si="1"/>
        <v>FY25NNYCEM 98</v>
      </c>
    </row>
    <row r="102" spans="1:1">
      <c r="A102" s="8" t="str">
        <f t="shared" ca="1" si="1"/>
        <v>FY25NNYCEM 99</v>
      </c>
    </row>
    <row r="103" spans="1:1">
      <c r="A103" s="8" t="str">
        <f t="shared" ca="1" si="1"/>
        <v>FY25NNYCEM 100</v>
      </c>
    </row>
    <row r="104" spans="1:1">
      <c r="A104" s="8" t="str">
        <f t="shared" ca="1" si="1"/>
        <v>FY25NNYCEM 101</v>
      </c>
    </row>
    <row r="105" spans="1:1">
      <c r="A105" s="8" t="str">
        <f t="shared" ca="1" si="1"/>
        <v>FY25NNYCEM 102</v>
      </c>
    </row>
    <row r="106" spans="1:1">
      <c r="A106" s="8" t="str">
        <f t="shared" ca="1" si="1"/>
        <v>FY25NNYCEM 103</v>
      </c>
    </row>
    <row r="107" spans="1:1">
      <c r="A107" s="8" t="str">
        <f t="shared" ca="1" si="1"/>
        <v>FY25NNYCEM 104</v>
      </c>
    </row>
    <row r="108" spans="1:1">
      <c r="A108" s="8" t="str">
        <f t="shared" ca="1" si="1"/>
        <v>FY25NNYCEM 105</v>
      </c>
    </row>
    <row r="109" spans="1:1">
      <c r="A109" s="8" t="str">
        <f t="shared" ca="1" si="1"/>
        <v>FY25NNYCEM 106</v>
      </c>
    </row>
    <row r="110" spans="1:1">
      <c r="A110" s="8" t="str">
        <f t="shared" ca="1" si="1"/>
        <v>FY25NNYCEM 107</v>
      </c>
    </row>
    <row r="111" spans="1:1">
      <c r="A111" s="8" t="str">
        <f t="shared" ca="1" si="1"/>
        <v>FY25NNYCEM 108</v>
      </c>
    </row>
    <row r="112" spans="1:1">
      <c r="A112" s="8" t="str">
        <f t="shared" ca="1" si="1"/>
        <v>FY25NNYCEM 109</v>
      </c>
    </row>
    <row r="113" spans="1:1">
      <c r="A113" s="8" t="str">
        <f t="shared" ca="1" si="1"/>
        <v>FY25NNYCEM 110</v>
      </c>
    </row>
    <row r="114" spans="1:1">
      <c r="A114" s="8" t="str">
        <f t="shared" ca="1" si="1"/>
        <v>FY25NNYCEM 111</v>
      </c>
    </row>
    <row r="115" spans="1:1">
      <c r="A115" s="8" t="str">
        <f t="shared" ca="1" si="1"/>
        <v>FY25NNYCEM 112</v>
      </c>
    </row>
    <row r="116" spans="1:1">
      <c r="A116" s="8" t="str">
        <f t="shared" ca="1" si="1"/>
        <v>FY25NNYCEM 113</v>
      </c>
    </row>
    <row r="117" spans="1:1">
      <c r="A117" s="8" t="str">
        <f t="shared" ca="1" si="1"/>
        <v>FY25NNYCEM 114</v>
      </c>
    </row>
    <row r="118" spans="1:1">
      <c r="A118" s="8" t="str">
        <f t="shared" ca="1" si="1"/>
        <v>FY25NNYCEM 115</v>
      </c>
    </row>
    <row r="119" spans="1:1">
      <c r="A119" s="8" t="str">
        <f t="shared" ca="1" si="1"/>
        <v>FY25NNYCEM 116</v>
      </c>
    </row>
    <row r="120" spans="1:1">
      <c r="A120" s="8" t="str">
        <f t="shared" ca="1" si="1"/>
        <v>FY25NNYCEM 117</v>
      </c>
    </row>
    <row r="121" spans="1:1">
      <c r="A121" s="8" t="str">
        <f t="shared" ca="1" si="1"/>
        <v>FY25NNYCEM 118</v>
      </c>
    </row>
    <row r="122" spans="1:1">
      <c r="A122" s="8" t="str">
        <f t="shared" ca="1" si="1"/>
        <v>FY25NNYCEM 119</v>
      </c>
    </row>
    <row r="123" spans="1:1">
      <c r="A123" s="8" t="str">
        <f t="shared" ca="1" si="1"/>
        <v>FY25NNYCEM 120</v>
      </c>
    </row>
    <row r="124" spans="1:1">
      <c r="A124" s="8" t="str">
        <f t="shared" ca="1" si="1"/>
        <v>FY25NNYCEM 121</v>
      </c>
    </row>
    <row r="125" spans="1:1">
      <c r="A125" s="8" t="str">
        <f t="shared" ca="1" si="1"/>
        <v>FY25NNYCEM 122</v>
      </c>
    </row>
    <row r="126" spans="1:1">
      <c r="A126" s="8" t="str">
        <f t="shared" ca="1" si="1"/>
        <v>FY25NNYCEM 123</v>
      </c>
    </row>
    <row r="127" spans="1:1">
      <c r="A127" s="8" t="str">
        <f t="shared" ca="1" si="1"/>
        <v>FY25NNYCEM 124</v>
      </c>
    </row>
    <row r="128" spans="1:1">
      <c r="A128" s="8" t="str">
        <f t="shared" ca="1" si="1"/>
        <v>FY25NNYCEM 125</v>
      </c>
    </row>
    <row r="129" spans="1:1">
      <c r="A129" s="8" t="str">
        <f t="shared" ca="1" si="1"/>
        <v>FY25NNYCEM 126</v>
      </c>
    </row>
    <row r="130" spans="1:1">
      <c r="A130" s="8" t="str">
        <f t="shared" ca="1" si="1"/>
        <v>FY25NNYCEM 127</v>
      </c>
    </row>
    <row r="131" spans="1:1">
      <c r="A131" s="8" t="str">
        <f t="shared" ca="1" si="1"/>
        <v>FY25NNYCEM 128</v>
      </c>
    </row>
    <row r="132" spans="1:1">
      <c r="A132" s="8" t="str">
        <f t="shared" ref="A132:A195" ca="1" si="2">"FY"&amp;RIGHT(YEAR(TODAY())+1,2)&amp;"N"&amp;$C$1&amp;ROW(B132)-3</f>
        <v>FY25NNYCEM 129</v>
      </c>
    </row>
    <row r="133" spans="1:1">
      <c r="A133" s="8" t="str">
        <f t="shared" ca="1" si="2"/>
        <v>FY25NNYCEM 130</v>
      </c>
    </row>
    <row r="134" spans="1:1">
      <c r="A134" s="8" t="str">
        <f t="shared" ca="1" si="2"/>
        <v>FY25NNYCEM 131</v>
      </c>
    </row>
    <row r="135" spans="1:1">
      <c r="A135" s="8" t="str">
        <f t="shared" ca="1" si="2"/>
        <v>FY25NNYCEM 132</v>
      </c>
    </row>
    <row r="136" spans="1:1">
      <c r="A136" s="8" t="str">
        <f t="shared" ca="1" si="2"/>
        <v>FY25NNYCEM 133</v>
      </c>
    </row>
    <row r="137" spans="1:1">
      <c r="A137" s="8" t="str">
        <f t="shared" ca="1" si="2"/>
        <v>FY25NNYCEM 134</v>
      </c>
    </row>
    <row r="138" spans="1:1">
      <c r="A138" s="8" t="str">
        <f t="shared" ca="1" si="2"/>
        <v>FY25NNYCEM 135</v>
      </c>
    </row>
    <row r="139" spans="1:1">
      <c r="A139" s="8" t="str">
        <f t="shared" ca="1" si="2"/>
        <v>FY25NNYCEM 136</v>
      </c>
    </row>
    <row r="140" spans="1:1">
      <c r="A140" s="8" t="str">
        <f t="shared" ca="1" si="2"/>
        <v>FY25NNYCEM 137</v>
      </c>
    </row>
    <row r="141" spans="1:1">
      <c r="A141" s="8" t="str">
        <f t="shared" ca="1" si="2"/>
        <v>FY25NNYCEM 138</v>
      </c>
    </row>
    <row r="142" spans="1:1">
      <c r="A142" s="8" t="str">
        <f t="shared" ca="1" si="2"/>
        <v>FY25NNYCEM 139</v>
      </c>
    </row>
    <row r="143" spans="1:1">
      <c r="A143" s="8" t="str">
        <f t="shared" ca="1" si="2"/>
        <v>FY25NNYCEM 140</v>
      </c>
    </row>
    <row r="144" spans="1:1">
      <c r="A144" s="8" t="str">
        <f t="shared" ca="1" si="2"/>
        <v>FY25NNYCEM 141</v>
      </c>
    </row>
    <row r="145" spans="1:1">
      <c r="A145" s="8" t="str">
        <f t="shared" ca="1" si="2"/>
        <v>FY25NNYCEM 142</v>
      </c>
    </row>
    <row r="146" spans="1:1">
      <c r="A146" s="8" t="str">
        <f t="shared" ca="1" si="2"/>
        <v>FY25NNYCEM 143</v>
      </c>
    </row>
    <row r="147" spans="1:1">
      <c r="A147" s="8" t="str">
        <f t="shared" ca="1" si="2"/>
        <v>FY25NNYCEM 144</v>
      </c>
    </row>
    <row r="148" spans="1:1">
      <c r="A148" s="8" t="str">
        <f t="shared" ca="1" si="2"/>
        <v>FY25NNYCEM 145</v>
      </c>
    </row>
    <row r="149" spans="1:1">
      <c r="A149" s="8" t="str">
        <f t="shared" ca="1" si="2"/>
        <v>FY25NNYCEM 146</v>
      </c>
    </row>
    <row r="150" spans="1:1">
      <c r="A150" s="8" t="str">
        <f t="shared" ca="1" si="2"/>
        <v>FY25NNYCEM 147</v>
      </c>
    </row>
    <row r="151" spans="1:1">
      <c r="A151" s="8" t="str">
        <f t="shared" ca="1" si="2"/>
        <v>FY25NNYCEM 148</v>
      </c>
    </row>
    <row r="152" spans="1:1">
      <c r="A152" s="8" t="str">
        <f t="shared" ca="1" si="2"/>
        <v>FY25NNYCEM 149</v>
      </c>
    </row>
    <row r="153" spans="1:1">
      <c r="A153" s="8" t="str">
        <f t="shared" ca="1" si="2"/>
        <v>FY25NNYCEM 150</v>
      </c>
    </row>
    <row r="154" spans="1:1">
      <c r="A154" s="8" t="str">
        <f t="shared" ca="1" si="2"/>
        <v>FY25NNYCEM 151</v>
      </c>
    </row>
    <row r="155" spans="1:1">
      <c r="A155" s="8" t="str">
        <f t="shared" ca="1" si="2"/>
        <v>FY25NNYCEM 152</v>
      </c>
    </row>
    <row r="156" spans="1:1">
      <c r="A156" s="8" t="str">
        <f t="shared" ca="1" si="2"/>
        <v>FY25NNYCEM 153</v>
      </c>
    </row>
    <row r="157" spans="1:1">
      <c r="A157" s="8" t="str">
        <f t="shared" ca="1" si="2"/>
        <v>FY25NNYCEM 154</v>
      </c>
    </row>
    <row r="158" spans="1:1">
      <c r="A158" s="8" t="str">
        <f t="shared" ca="1" si="2"/>
        <v>FY25NNYCEM 155</v>
      </c>
    </row>
    <row r="159" spans="1:1">
      <c r="A159" s="8" t="str">
        <f t="shared" ca="1" si="2"/>
        <v>FY25NNYCEM 156</v>
      </c>
    </row>
    <row r="160" spans="1:1">
      <c r="A160" s="8" t="str">
        <f t="shared" ca="1" si="2"/>
        <v>FY25NNYCEM 157</v>
      </c>
    </row>
    <row r="161" spans="1:1">
      <c r="A161" s="8" t="str">
        <f t="shared" ca="1" si="2"/>
        <v>FY25NNYCEM 158</v>
      </c>
    </row>
    <row r="162" spans="1:1">
      <c r="A162" s="8" t="str">
        <f t="shared" ca="1" si="2"/>
        <v>FY25NNYCEM 159</v>
      </c>
    </row>
    <row r="163" spans="1:1">
      <c r="A163" s="8" t="str">
        <f t="shared" ca="1" si="2"/>
        <v>FY25NNYCEM 160</v>
      </c>
    </row>
    <row r="164" spans="1:1">
      <c r="A164" s="8" t="str">
        <f t="shared" ca="1" si="2"/>
        <v>FY25NNYCEM 161</v>
      </c>
    </row>
    <row r="165" spans="1:1">
      <c r="A165" s="8" t="str">
        <f t="shared" ca="1" si="2"/>
        <v>FY25NNYCEM 162</v>
      </c>
    </row>
    <row r="166" spans="1:1">
      <c r="A166" s="8" t="str">
        <f t="shared" ca="1" si="2"/>
        <v>FY25NNYCEM 163</v>
      </c>
    </row>
    <row r="167" spans="1:1">
      <c r="A167" s="8" t="str">
        <f t="shared" ca="1" si="2"/>
        <v>FY25NNYCEM 164</v>
      </c>
    </row>
    <row r="168" spans="1:1">
      <c r="A168" s="8" t="str">
        <f t="shared" ca="1" si="2"/>
        <v>FY25NNYCEM 165</v>
      </c>
    </row>
    <row r="169" spans="1:1">
      <c r="A169" s="8" t="str">
        <f t="shared" ca="1" si="2"/>
        <v>FY25NNYCEM 166</v>
      </c>
    </row>
    <row r="170" spans="1:1">
      <c r="A170" s="8" t="str">
        <f t="shared" ca="1" si="2"/>
        <v>FY25NNYCEM 167</v>
      </c>
    </row>
    <row r="171" spans="1:1">
      <c r="A171" s="8" t="str">
        <f t="shared" ca="1" si="2"/>
        <v>FY25NNYCEM 168</v>
      </c>
    </row>
    <row r="172" spans="1:1">
      <c r="A172" s="8" t="str">
        <f t="shared" ca="1" si="2"/>
        <v>FY25NNYCEM 169</v>
      </c>
    </row>
    <row r="173" spans="1:1">
      <c r="A173" s="8" t="str">
        <f t="shared" ca="1" si="2"/>
        <v>FY25NNYCEM 170</v>
      </c>
    </row>
    <row r="174" spans="1:1">
      <c r="A174" s="8" t="str">
        <f t="shared" ca="1" si="2"/>
        <v>FY25NNYCEM 171</v>
      </c>
    </row>
    <row r="175" spans="1:1">
      <c r="A175" s="8" t="str">
        <f t="shared" ca="1" si="2"/>
        <v>FY25NNYCEM 172</v>
      </c>
    </row>
    <row r="176" spans="1:1">
      <c r="A176" s="8" t="str">
        <f t="shared" ca="1" si="2"/>
        <v>FY25NNYCEM 173</v>
      </c>
    </row>
    <row r="177" spans="1:1">
      <c r="A177" s="8" t="str">
        <f t="shared" ca="1" si="2"/>
        <v>FY25NNYCEM 174</v>
      </c>
    </row>
    <row r="178" spans="1:1">
      <c r="A178" s="8" t="str">
        <f t="shared" ca="1" si="2"/>
        <v>FY25NNYCEM 175</v>
      </c>
    </row>
    <row r="179" spans="1:1">
      <c r="A179" s="8" t="str">
        <f t="shared" ca="1" si="2"/>
        <v>FY25NNYCEM 176</v>
      </c>
    </row>
    <row r="180" spans="1:1">
      <c r="A180" s="8" t="str">
        <f t="shared" ca="1" si="2"/>
        <v>FY25NNYCEM 177</v>
      </c>
    </row>
    <row r="181" spans="1:1">
      <c r="A181" s="8" t="str">
        <f t="shared" ca="1" si="2"/>
        <v>FY25NNYCEM 178</v>
      </c>
    </row>
    <row r="182" spans="1:1">
      <c r="A182" s="8" t="str">
        <f t="shared" ca="1" si="2"/>
        <v>FY25NNYCEM 179</v>
      </c>
    </row>
    <row r="183" spans="1:1">
      <c r="A183" s="8" t="str">
        <f t="shared" ca="1" si="2"/>
        <v>FY25NNYCEM 180</v>
      </c>
    </row>
    <row r="184" spans="1:1">
      <c r="A184" s="8" t="str">
        <f t="shared" ca="1" si="2"/>
        <v>FY25NNYCEM 181</v>
      </c>
    </row>
    <row r="185" spans="1:1">
      <c r="A185" s="8" t="str">
        <f t="shared" ca="1" si="2"/>
        <v>FY25NNYCEM 182</v>
      </c>
    </row>
    <row r="186" spans="1:1">
      <c r="A186" s="8" t="str">
        <f t="shared" ca="1" si="2"/>
        <v>FY25NNYCEM 183</v>
      </c>
    </row>
    <row r="187" spans="1:1">
      <c r="A187" s="8" t="str">
        <f t="shared" ca="1" si="2"/>
        <v>FY25NNYCEM 184</v>
      </c>
    </row>
    <row r="188" spans="1:1">
      <c r="A188" s="8" t="str">
        <f t="shared" ca="1" si="2"/>
        <v>FY25NNYCEM 185</v>
      </c>
    </row>
    <row r="189" spans="1:1">
      <c r="A189" s="8" t="str">
        <f t="shared" ca="1" si="2"/>
        <v>FY25NNYCEM 186</v>
      </c>
    </row>
    <row r="190" spans="1:1">
      <c r="A190" s="8" t="str">
        <f t="shared" ca="1" si="2"/>
        <v>FY25NNYCEM 187</v>
      </c>
    </row>
    <row r="191" spans="1:1">
      <c r="A191" s="8" t="str">
        <f t="shared" ca="1" si="2"/>
        <v>FY25NNYCEM 188</v>
      </c>
    </row>
    <row r="192" spans="1:1">
      <c r="A192" s="8" t="str">
        <f t="shared" ca="1" si="2"/>
        <v>FY25NNYCEM 189</v>
      </c>
    </row>
    <row r="193" spans="1:1">
      <c r="A193" s="8" t="str">
        <f t="shared" ca="1" si="2"/>
        <v>FY25NNYCEM 190</v>
      </c>
    </row>
    <row r="194" spans="1:1">
      <c r="A194" s="8" t="str">
        <f t="shared" ca="1" si="2"/>
        <v>FY25NNYCEM 191</v>
      </c>
    </row>
    <row r="195" spans="1:1">
      <c r="A195" s="8" t="str">
        <f t="shared" ca="1" si="2"/>
        <v>FY25NNYCEM 192</v>
      </c>
    </row>
    <row r="196" spans="1:1">
      <c r="A196" s="8" t="str">
        <f t="shared" ref="A196:A259" ca="1" si="3">"FY"&amp;RIGHT(YEAR(TODAY())+1,2)&amp;"N"&amp;$C$1&amp;ROW(B196)-3</f>
        <v>FY25NNYCEM 193</v>
      </c>
    </row>
    <row r="197" spans="1:1">
      <c r="A197" s="8" t="str">
        <f t="shared" ca="1" si="3"/>
        <v>FY25NNYCEM 194</v>
      </c>
    </row>
    <row r="198" spans="1:1">
      <c r="A198" s="8" t="str">
        <f t="shared" ca="1" si="3"/>
        <v>FY25NNYCEM 195</v>
      </c>
    </row>
    <row r="199" spans="1:1">
      <c r="A199" s="8" t="str">
        <f t="shared" ca="1" si="3"/>
        <v>FY25NNYCEM 196</v>
      </c>
    </row>
    <row r="200" spans="1:1">
      <c r="A200" s="8" t="str">
        <f t="shared" ca="1" si="3"/>
        <v>FY25NNYCEM 197</v>
      </c>
    </row>
    <row r="201" spans="1:1">
      <c r="A201" s="8" t="str">
        <f t="shared" ca="1" si="3"/>
        <v>FY25NNYCEM 198</v>
      </c>
    </row>
    <row r="202" spans="1:1">
      <c r="A202" s="8" t="str">
        <f t="shared" ca="1" si="3"/>
        <v>FY25NNYCEM 199</v>
      </c>
    </row>
    <row r="203" spans="1:1">
      <c r="A203" s="8" t="str">
        <f t="shared" ca="1" si="3"/>
        <v>FY25NNYCEM 200</v>
      </c>
    </row>
    <row r="204" spans="1:1">
      <c r="A204" s="8" t="str">
        <f t="shared" ca="1" si="3"/>
        <v>FY25NNYCEM 201</v>
      </c>
    </row>
    <row r="205" spans="1:1">
      <c r="A205" s="8" t="str">
        <f t="shared" ca="1" si="3"/>
        <v>FY25NNYCEM 202</v>
      </c>
    </row>
    <row r="206" spans="1:1">
      <c r="A206" s="8" t="str">
        <f t="shared" ca="1" si="3"/>
        <v>FY25NNYCEM 203</v>
      </c>
    </row>
    <row r="207" spans="1:1">
      <c r="A207" s="8" t="str">
        <f t="shared" ca="1" si="3"/>
        <v>FY25NNYCEM 204</v>
      </c>
    </row>
    <row r="208" spans="1:1">
      <c r="A208" s="8" t="str">
        <f t="shared" ca="1" si="3"/>
        <v>FY25NNYCEM 205</v>
      </c>
    </row>
    <row r="209" spans="1:1">
      <c r="A209" s="8" t="str">
        <f t="shared" ca="1" si="3"/>
        <v>FY25NNYCEM 206</v>
      </c>
    </row>
    <row r="210" spans="1:1">
      <c r="A210" s="8" t="str">
        <f t="shared" ca="1" si="3"/>
        <v>FY25NNYCEM 207</v>
      </c>
    </row>
    <row r="211" spans="1:1">
      <c r="A211" s="8" t="str">
        <f t="shared" ca="1" si="3"/>
        <v>FY25NNYCEM 208</v>
      </c>
    </row>
    <row r="212" spans="1:1">
      <c r="A212" s="8" t="str">
        <f t="shared" ca="1" si="3"/>
        <v>FY25NNYCEM 209</v>
      </c>
    </row>
    <row r="213" spans="1:1">
      <c r="A213" s="8" t="str">
        <f t="shared" ca="1" si="3"/>
        <v>FY25NNYCEM 210</v>
      </c>
    </row>
    <row r="214" spans="1:1">
      <c r="A214" s="8" t="str">
        <f t="shared" ca="1" si="3"/>
        <v>FY25NNYCEM 211</v>
      </c>
    </row>
    <row r="215" spans="1:1">
      <c r="A215" s="8" t="str">
        <f t="shared" ca="1" si="3"/>
        <v>FY25NNYCEM 212</v>
      </c>
    </row>
    <row r="216" spans="1:1">
      <c r="A216" s="8" t="str">
        <f t="shared" ca="1" si="3"/>
        <v>FY25NNYCEM 213</v>
      </c>
    </row>
    <row r="217" spans="1:1">
      <c r="A217" s="8" t="str">
        <f t="shared" ca="1" si="3"/>
        <v>FY25NNYCEM 214</v>
      </c>
    </row>
    <row r="218" spans="1:1">
      <c r="A218" s="8" t="str">
        <f t="shared" ca="1" si="3"/>
        <v>FY25NNYCEM 215</v>
      </c>
    </row>
    <row r="219" spans="1:1">
      <c r="A219" s="8" t="str">
        <f t="shared" ca="1" si="3"/>
        <v>FY25NNYCEM 216</v>
      </c>
    </row>
    <row r="220" spans="1:1">
      <c r="A220" s="8" t="str">
        <f t="shared" ca="1" si="3"/>
        <v>FY25NNYCEM 217</v>
      </c>
    </row>
    <row r="221" spans="1:1">
      <c r="A221" s="8" t="str">
        <f t="shared" ca="1" si="3"/>
        <v>FY25NNYCEM 218</v>
      </c>
    </row>
    <row r="222" spans="1:1">
      <c r="A222" s="8" t="str">
        <f t="shared" ca="1" si="3"/>
        <v>FY25NNYCEM 219</v>
      </c>
    </row>
    <row r="223" spans="1:1">
      <c r="A223" s="8" t="str">
        <f t="shared" ca="1" si="3"/>
        <v>FY25NNYCEM 220</v>
      </c>
    </row>
    <row r="224" spans="1:1">
      <c r="A224" s="8" t="str">
        <f t="shared" ca="1" si="3"/>
        <v>FY25NNYCEM 221</v>
      </c>
    </row>
    <row r="225" spans="1:1">
      <c r="A225" s="8" t="str">
        <f t="shared" ca="1" si="3"/>
        <v>FY25NNYCEM 222</v>
      </c>
    </row>
    <row r="226" spans="1:1">
      <c r="A226" s="8" t="str">
        <f t="shared" ca="1" si="3"/>
        <v>FY25NNYCEM 223</v>
      </c>
    </row>
    <row r="227" spans="1:1">
      <c r="A227" s="8" t="str">
        <f t="shared" ca="1" si="3"/>
        <v>FY25NNYCEM 224</v>
      </c>
    </row>
    <row r="228" spans="1:1">
      <c r="A228" s="8" t="str">
        <f t="shared" ca="1" si="3"/>
        <v>FY25NNYCEM 225</v>
      </c>
    </row>
    <row r="229" spans="1:1">
      <c r="A229" s="8" t="str">
        <f t="shared" ca="1" si="3"/>
        <v>FY25NNYCEM 226</v>
      </c>
    </row>
    <row r="230" spans="1:1">
      <c r="A230" s="8" t="str">
        <f t="shared" ca="1" si="3"/>
        <v>FY25NNYCEM 227</v>
      </c>
    </row>
    <row r="231" spans="1:1">
      <c r="A231" s="8" t="str">
        <f t="shared" ca="1" si="3"/>
        <v>FY25NNYCEM 228</v>
      </c>
    </row>
    <row r="232" spans="1:1">
      <c r="A232" s="8" t="str">
        <f t="shared" ca="1" si="3"/>
        <v>FY25NNYCEM 229</v>
      </c>
    </row>
    <row r="233" spans="1:1">
      <c r="A233" s="8" t="str">
        <f t="shared" ca="1" si="3"/>
        <v>FY25NNYCEM 230</v>
      </c>
    </row>
    <row r="234" spans="1:1">
      <c r="A234" s="8" t="str">
        <f t="shared" ca="1" si="3"/>
        <v>FY25NNYCEM 231</v>
      </c>
    </row>
    <row r="235" spans="1:1">
      <c r="A235" s="8" t="str">
        <f t="shared" ca="1" si="3"/>
        <v>FY25NNYCEM 232</v>
      </c>
    </row>
    <row r="236" spans="1:1">
      <c r="A236" s="8" t="str">
        <f t="shared" ca="1" si="3"/>
        <v>FY25NNYCEM 233</v>
      </c>
    </row>
    <row r="237" spans="1:1">
      <c r="A237" s="8" t="str">
        <f t="shared" ca="1" si="3"/>
        <v>FY25NNYCEM 234</v>
      </c>
    </row>
    <row r="238" spans="1:1">
      <c r="A238" s="8" t="str">
        <f t="shared" ca="1" si="3"/>
        <v>FY25NNYCEM 235</v>
      </c>
    </row>
    <row r="239" spans="1:1">
      <c r="A239" s="8" t="str">
        <f t="shared" ca="1" si="3"/>
        <v>FY25NNYCEM 236</v>
      </c>
    </row>
    <row r="240" spans="1:1">
      <c r="A240" s="8" t="str">
        <f t="shared" ca="1" si="3"/>
        <v>FY25NNYCEM 237</v>
      </c>
    </row>
    <row r="241" spans="1:1">
      <c r="A241" s="8" t="str">
        <f t="shared" ca="1" si="3"/>
        <v>FY25NNYCEM 238</v>
      </c>
    </row>
    <row r="242" spans="1:1">
      <c r="A242" s="8" t="str">
        <f t="shared" ca="1" si="3"/>
        <v>FY25NNYCEM 239</v>
      </c>
    </row>
    <row r="243" spans="1:1">
      <c r="A243" s="8" t="str">
        <f t="shared" ca="1" si="3"/>
        <v>FY25NNYCEM 240</v>
      </c>
    </row>
    <row r="244" spans="1:1">
      <c r="A244" s="8" t="str">
        <f t="shared" ca="1" si="3"/>
        <v>FY25NNYCEM 241</v>
      </c>
    </row>
    <row r="245" spans="1:1">
      <c r="A245" s="8" t="str">
        <f t="shared" ca="1" si="3"/>
        <v>FY25NNYCEM 242</v>
      </c>
    </row>
    <row r="246" spans="1:1">
      <c r="A246" s="8" t="str">
        <f t="shared" ca="1" si="3"/>
        <v>FY25NNYCEM 243</v>
      </c>
    </row>
    <row r="247" spans="1:1">
      <c r="A247" s="8" t="str">
        <f t="shared" ca="1" si="3"/>
        <v>FY25NNYCEM 244</v>
      </c>
    </row>
    <row r="248" spans="1:1">
      <c r="A248" s="8" t="str">
        <f t="shared" ca="1" si="3"/>
        <v>FY25NNYCEM 245</v>
      </c>
    </row>
    <row r="249" spans="1:1">
      <c r="A249" s="8" t="str">
        <f t="shared" ca="1" si="3"/>
        <v>FY25NNYCEM 246</v>
      </c>
    </row>
    <row r="250" spans="1:1">
      <c r="A250" s="8" t="str">
        <f t="shared" ca="1" si="3"/>
        <v>FY25NNYCEM 247</v>
      </c>
    </row>
    <row r="251" spans="1:1">
      <c r="A251" s="8" t="str">
        <f t="shared" ca="1" si="3"/>
        <v>FY25NNYCEM 248</v>
      </c>
    </row>
    <row r="252" spans="1:1">
      <c r="A252" s="8" t="str">
        <f t="shared" ca="1" si="3"/>
        <v>FY25NNYCEM 249</v>
      </c>
    </row>
    <row r="253" spans="1:1">
      <c r="A253" s="8" t="str">
        <f t="shared" ca="1" si="3"/>
        <v>FY25NNYCEM 250</v>
      </c>
    </row>
    <row r="254" spans="1:1">
      <c r="A254" s="8" t="str">
        <f t="shared" ca="1" si="3"/>
        <v>FY25NNYCEM 251</v>
      </c>
    </row>
    <row r="255" spans="1:1">
      <c r="A255" s="8" t="str">
        <f t="shared" ca="1" si="3"/>
        <v>FY25NNYCEM 252</v>
      </c>
    </row>
    <row r="256" spans="1:1">
      <c r="A256" s="8" t="str">
        <f t="shared" ca="1" si="3"/>
        <v>FY25NNYCEM 253</v>
      </c>
    </row>
    <row r="257" spans="1:1">
      <c r="A257" s="8" t="str">
        <f t="shared" ca="1" si="3"/>
        <v>FY25NNYCEM 254</v>
      </c>
    </row>
    <row r="258" spans="1:1">
      <c r="A258" s="8" t="str">
        <f t="shared" ca="1" si="3"/>
        <v>FY25NNYCEM 255</v>
      </c>
    </row>
    <row r="259" spans="1:1">
      <c r="A259" s="8" t="str">
        <f t="shared" ca="1" si="3"/>
        <v>FY25NNYCEM 256</v>
      </c>
    </row>
    <row r="260" spans="1:1">
      <c r="A260" s="8" t="str">
        <f t="shared" ref="A260:A323" ca="1" si="4">"FY"&amp;RIGHT(YEAR(TODAY())+1,2)&amp;"N"&amp;$C$1&amp;ROW(B260)-3</f>
        <v>FY25NNYCEM 257</v>
      </c>
    </row>
    <row r="261" spans="1:1">
      <c r="A261" s="8" t="str">
        <f t="shared" ca="1" si="4"/>
        <v>FY25NNYCEM 258</v>
      </c>
    </row>
    <row r="262" spans="1:1">
      <c r="A262" s="8" t="str">
        <f t="shared" ca="1" si="4"/>
        <v>FY25NNYCEM 259</v>
      </c>
    </row>
    <row r="263" spans="1:1">
      <c r="A263" s="8" t="str">
        <f t="shared" ca="1" si="4"/>
        <v>FY25NNYCEM 260</v>
      </c>
    </row>
    <row r="264" spans="1:1">
      <c r="A264" s="8" t="str">
        <f t="shared" ca="1" si="4"/>
        <v>FY25NNYCEM 261</v>
      </c>
    </row>
    <row r="265" spans="1:1">
      <c r="A265" s="8" t="str">
        <f t="shared" ca="1" si="4"/>
        <v>FY25NNYCEM 262</v>
      </c>
    </row>
    <row r="266" spans="1:1">
      <c r="A266" s="8" t="str">
        <f t="shared" ca="1" si="4"/>
        <v>FY25NNYCEM 263</v>
      </c>
    </row>
    <row r="267" spans="1:1">
      <c r="A267" s="8" t="str">
        <f t="shared" ca="1" si="4"/>
        <v>FY25NNYCEM 264</v>
      </c>
    </row>
    <row r="268" spans="1:1">
      <c r="A268" s="8" t="str">
        <f t="shared" ca="1" si="4"/>
        <v>FY25NNYCEM 265</v>
      </c>
    </row>
    <row r="269" spans="1:1">
      <c r="A269" s="8" t="str">
        <f t="shared" ca="1" si="4"/>
        <v>FY25NNYCEM 266</v>
      </c>
    </row>
    <row r="270" spans="1:1">
      <c r="A270" s="8" t="str">
        <f t="shared" ca="1" si="4"/>
        <v>FY25NNYCEM 267</v>
      </c>
    </row>
    <row r="271" spans="1:1">
      <c r="A271" s="8" t="str">
        <f t="shared" ca="1" si="4"/>
        <v>FY25NNYCEM 268</v>
      </c>
    </row>
    <row r="272" spans="1:1">
      <c r="A272" s="8" t="str">
        <f t="shared" ca="1" si="4"/>
        <v>FY25NNYCEM 269</v>
      </c>
    </row>
    <row r="273" spans="1:1">
      <c r="A273" s="8" t="str">
        <f t="shared" ca="1" si="4"/>
        <v>FY25NNYCEM 270</v>
      </c>
    </row>
    <row r="274" spans="1:1">
      <c r="A274" s="8" t="str">
        <f t="shared" ca="1" si="4"/>
        <v>FY25NNYCEM 271</v>
      </c>
    </row>
    <row r="275" spans="1:1">
      <c r="A275" s="8" t="str">
        <f t="shared" ca="1" si="4"/>
        <v>FY25NNYCEM 272</v>
      </c>
    </row>
    <row r="276" spans="1:1">
      <c r="A276" s="8" t="str">
        <f t="shared" ca="1" si="4"/>
        <v>FY25NNYCEM 273</v>
      </c>
    </row>
    <row r="277" spans="1:1">
      <c r="A277" s="8" t="str">
        <f t="shared" ca="1" si="4"/>
        <v>FY25NNYCEM 274</v>
      </c>
    </row>
    <row r="278" spans="1:1">
      <c r="A278" s="8" t="str">
        <f t="shared" ca="1" si="4"/>
        <v>FY25NNYCEM 275</v>
      </c>
    </row>
    <row r="279" spans="1:1">
      <c r="A279" s="8" t="str">
        <f t="shared" ca="1" si="4"/>
        <v>FY25NNYCEM 276</v>
      </c>
    </row>
    <row r="280" spans="1:1">
      <c r="A280" s="8" t="str">
        <f t="shared" ca="1" si="4"/>
        <v>FY25NNYCEM 277</v>
      </c>
    </row>
    <row r="281" spans="1:1">
      <c r="A281" s="8" t="str">
        <f t="shared" ca="1" si="4"/>
        <v>FY25NNYCEM 278</v>
      </c>
    </row>
    <row r="282" spans="1:1">
      <c r="A282" s="8" t="str">
        <f t="shared" ca="1" si="4"/>
        <v>FY25NNYCEM 279</v>
      </c>
    </row>
    <row r="283" spans="1:1">
      <c r="A283" s="8" t="str">
        <f t="shared" ca="1" si="4"/>
        <v>FY25NNYCEM 280</v>
      </c>
    </row>
    <row r="284" spans="1:1">
      <c r="A284" s="8" t="str">
        <f t="shared" ca="1" si="4"/>
        <v>FY25NNYCEM 281</v>
      </c>
    </row>
    <row r="285" spans="1:1">
      <c r="A285" s="8" t="str">
        <f t="shared" ca="1" si="4"/>
        <v>FY25NNYCEM 282</v>
      </c>
    </row>
    <row r="286" spans="1:1">
      <c r="A286" s="8" t="str">
        <f t="shared" ca="1" si="4"/>
        <v>FY25NNYCEM 283</v>
      </c>
    </row>
    <row r="287" spans="1:1">
      <c r="A287" s="8" t="str">
        <f t="shared" ca="1" si="4"/>
        <v>FY25NNYCEM 284</v>
      </c>
    </row>
    <row r="288" spans="1:1">
      <c r="A288" s="8" t="str">
        <f t="shared" ca="1" si="4"/>
        <v>FY25NNYCEM 285</v>
      </c>
    </row>
    <row r="289" spans="1:1">
      <c r="A289" s="8" t="str">
        <f t="shared" ca="1" si="4"/>
        <v>FY25NNYCEM 286</v>
      </c>
    </row>
    <row r="290" spans="1:1">
      <c r="A290" s="8" t="str">
        <f t="shared" ca="1" si="4"/>
        <v>FY25NNYCEM 287</v>
      </c>
    </row>
    <row r="291" spans="1:1">
      <c r="A291" s="8" t="str">
        <f t="shared" ca="1" si="4"/>
        <v>FY25NNYCEM 288</v>
      </c>
    </row>
    <row r="292" spans="1:1">
      <c r="A292" s="8" t="str">
        <f t="shared" ca="1" si="4"/>
        <v>FY25NNYCEM 289</v>
      </c>
    </row>
    <row r="293" spans="1:1">
      <c r="A293" s="8" t="str">
        <f t="shared" ca="1" si="4"/>
        <v>FY25NNYCEM 290</v>
      </c>
    </row>
    <row r="294" spans="1:1">
      <c r="A294" s="8" t="str">
        <f t="shared" ca="1" si="4"/>
        <v>FY25NNYCEM 291</v>
      </c>
    </row>
    <row r="295" spans="1:1">
      <c r="A295" s="8" t="str">
        <f t="shared" ca="1" si="4"/>
        <v>FY25NNYCEM 292</v>
      </c>
    </row>
    <row r="296" spans="1:1">
      <c r="A296" s="8" t="str">
        <f t="shared" ca="1" si="4"/>
        <v>FY25NNYCEM 293</v>
      </c>
    </row>
    <row r="297" spans="1:1">
      <c r="A297" s="8" t="str">
        <f t="shared" ca="1" si="4"/>
        <v>FY25NNYCEM 294</v>
      </c>
    </row>
    <row r="298" spans="1:1">
      <c r="A298" s="8" t="str">
        <f t="shared" ca="1" si="4"/>
        <v>FY25NNYCEM 295</v>
      </c>
    </row>
    <row r="299" spans="1:1">
      <c r="A299" s="8" t="str">
        <f t="shared" ca="1" si="4"/>
        <v>FY25NNYCEM 296</v>
      </c>
    </row>
    <row r="300" spans="1:1">
      <c r="A300" s="8" t="str">
        <f t="shared" ca="1" si="4"/>
        <v>FY25NNYCEM 297</v>
      </c>
    </row>
    <row r="301" spans="1:1">
      <c r="A301" s="8" t="str">
        <f t="shared" ca="1" si="4"/>
        <v>FY25NNYCEM 298</v>
      </c>
    </row>
    <row r="302" spans="1:1">
      <c r="A302" s="8" t="str">
        <f t="shared" ca="1" si="4"/>
        <v>FY25NNYCEM 299</v>
      </c>
    </row>
    <row r="303" spans="1:1">
      <c r="A303" s="8" t="str">
        <f t="shared" ca="1" si="4"/>
        <v>FY25NNYCEM 300</v>
      </c>
    </row>
    <row r="304" spans="1:1">
      <c r="A304" s="8" t="str">
        <f t="shared" ca="1" si="4"/>
        <v>FY25NNYCEM 301</v>
      </c>
    </row>
    <row r="305" spans="1:1">
      <c r="A305" s="8" t="str">
        <f t="shared" ca="1" si="4"/>
        <v>FY25NNYCEM 302</v>
      </c>
    </row>
    <row r="306" spans="1:1">
      <c r="A306" s="8" t="str">
        <f t="shared" ca="1" si="4"/>
        <v>FY25NNYCEM 303</v>
      </c>
    </row>
    <row r="307" spans="1:1">
      <c r="A307" s="8" t="str">
        <f t="shared" ca="1" si="4"/>
        <v>FY25NNYCEM 304</v>
      </c>
    </row>
    <row r="308" spans="1:1">
      <c r="A308" s="8" t="str">
        <f t="shared" ca="1" si="4"/>
        <v>FY25NNYCEM 305</v>
      </c>
    </row>
    <row r="309" spans="1:1">
      <c r="A309" s="8" t="str">
        <f t="shared" ca="1" si="4"/>
        <v>FY25NNYCEM 306</v>
      </c>
    </row>
    <row r="310" spans="1:1">
      <c r="A310" s="8" t="str">
        <f t="shared" ca="1" si="4"/>
        <v>FY25NNYCEM 307</v>
      </c>
    </row>
    <row r="311" spans="1:1">
      <c r="A311" s="8" t="str">
        <f t="shared" ca="1" si="4"/>
        <v>FY25NNYCEM 308</v>
      </c>
    </row>
    <row r="312" spans="1:1">
      <c r="A312" s="8" t="str">
        <f t="shared" ca="1" si="4"/>
        <v>FY25NNYCEM 309</v>
      </c>
    </row>
    <row r="313" spans="1:1">
      <c r="A313" s="8" t="str">
        <f t="shared" ca="1" si="4"/>
        <v>FY25NNYCEM 310</v>
      </c>
    </row>
    <row r="314" spans="1:1">
      <c r="A314" s="8" t="str">
        <f t="shared" ca="1" si="4"/>
        <v>FY25NNYCEM 311</v>
      </c>
    </row>
    <row r="315" spans="1:1">
      <c r="A315" s="8" t="str">
        <f t="shared" ca="1" si="4"/>
        <v>FY25NNYCEM 312</v>
      </c>
    </row>
    <row r="316" spans="1:1">
      <c r="A316" s="8" t="str">
        <f t="shared" ca="1" si="4"/>
        <v>FY25NNYCEM 313</v>
      </c>
    </row>
    <row r="317" spans="1:1">
      <c r="A317" s="8" t="str">
        <f t="shared" ca="1" si="4"/>
        <v>FY25NNYCEM 314</v>
      </c>
    </row>
    <row r="318" spans="1:1">
      <c r="A318" s="8" t="str">
        <f t="shared" ca="1" si="4"/>
        <v>FY25NNYCEM 315</v>
      </c>
    </row>
    <row r="319" spans="1:1">
      <c r="A319" s="8" t="str">
        <f t="shared" ca="1" si="4"/>
        <v>FY25NNYCEM 316</v>
      </c>
    </row>
    <row r="320" spans="1:1">
      <c r="A320" s="8" t="str">
        <f t="shared" ca="1" si="4"/>
        <v>FY25NNYCEM 317</v>
      </c>
    </row>
    <row r="321" spans="1:1">
      <c r="A321" s="8" t="str">
        <f t="shared" ca="1" si="4"/>
        <v>FY25NNYCEM 318</v>
      </c>
    </row>
    <row r="322" spans="1:1">
      <c r="A322" s="8" t="str">
        <f t="shared" ca="1" si="4"/>
        <v>FY25NNYCEM 319</v>
      </c>
    </row>
    <row r="323" spans="1:1">
      <c r="A323" s="8" t="str">
        <f t="shared" ca="1" si="4"/>
        <v>FY25NNYCEM 320</v>
      </c>
    </row>
    <row r="324" spans="1:1">
      <c r="A324" s="8" t="str">
        <f t="shared" ref="A324:A387" ca="1" si="5">"FY"&amp;RIGHT(YEAR(TODAY())+1,2)&amp;"N"&amp;$C$1&amp;ROW(B324)-3</f>
        <v>FY25NNYCEM 321</v>
      </c>
    </row>
    <row r="325" spans="1:1">
      <c r="A325" s="8" t="str">
        <f t="shared" ca="1" si="5"/>
        <v>FY25NNYCEM 322</v>
      </c>
    </row>
    <row r="326" spans="1:1">
      <c r="A326" s="8" t="str">
        <f t="shared" ca="1" si="5"/>
        <v>FY25NNYCEM 323</v>
      </c>
    </row>
    <row r="327" spans="1:1">
      <c r="A327" s="8" t="str">
        <f t="shared" ca="1" si="5"/>
        <v>FY25NNYCEM 324</v>
      </c>
    </row>
    <row r="328" spans="1:1">
      <c r="A328" s="8" t="str">
        <f t="shared" ca="1" si="5"/>
        <v>FY25NNYCEM 325</v>
      </c>
    </row>
    <row r="329" spans="1:1">
      <c r="A329" s="8" t="str">
        <f t="shared" ca="1" si="5"/>
        <v>FY25NNYCEM 326</v>
      </c>
    </row>
    <row r="330" spans="1:1">
      <c r="A330" s="8" t="str">
        <f t="shared" ca="1" si="5"/>
        <v>FY25NNYCEM 327</v>
      </c>
    </row>
    <row r="331" spans="1:1">
      <c r="A331" s="8" t="str">
        <f t="shared" ca="1" si="5"/>
        <v>FY25NNYCEM 328</v>
      </c>
    </row>
    <row r="332" spans="1:1">
      <c r="A332" s="8" t="str">
        <f t="shared" ca="1" si="5"/>
        <v>FY25NNYCEM 329</v>
      </c>
    </row>
    <row r="333" spans="1:1">
      <c r="A333" s="8" t="str">
        <f t="shared" ca="1" si="5"/>
        <v>FY25NNYCEM 330</v>
      </c>
    </row>
    <row r="334" spans="1:1">
      <c r="A334" s="8" t="str">
        <f t="shared" ca="1" si="5"/>
        <v>FY25NNYCEM 331</v>
      </c>
    </row>
    <row r="335" spans="1:1">
      <c r="A335" s="8" t="str">
        <f t="shared" ca="1" si="5"/>
        <v>FY25NNYCEM 332</v>
      </c>
    </row>
    <row r="336" spans="1:1">
      <c r="A336" s="8" t="str">
        <f t="shared" ca="1" si="5"/>
        <v>FY25NNYCEM 333</v>
      </c>
    </row>
    <row r="337" spans="1:1">
      <c r="A337" s="8" t="str">
        <f t="shared" ca="1" si="5"/>
        <v>FY25NNYCEM 334</v>
      </c>
    </row>
    <row r="338" spans="1:1">
      <c r="A338" s="8" t="str">
        <f t="shared" ca="1" si="5"/>
        <v>FY25NNYCEM 335</v>
      </c>
    </row>
    <row r="339" spans="1:1">
      <c r="A339" s="8" t="str">
        <f t="shared" ca="1" si="5"/>
        <v>FY25NNYCEM 336</v>
      </c>
    </row>
    <row r="340" spans="1:1">
      <c r="A340" s="8" t="str">
        <f t="shared" ca="1" si="5"/>
        <v>FY25NNYCEM 337</v>
      </c>
    </row>
    <row r="341" spans="1:1">
      <c r="A341" s="8" t="str">
        <f t="shared" ca="1" si="5"/>
        <v>FY25NNYCEM 338</v>
      </c>
    </row>
    <row r="342" spans="1:1">
      <c r="A342" s="8" t="str">
        <f t="shared" ca="1" si="5"/>
        <v>FY25NNYCEM 339</v>
      </c>
    </row>
    <row r="343" spans="1:1">
      <c r="A343" s="8" t="str">
        <f t="shared" ca="1" si="5"/>
        <v>FY25NNYCEM 340</v>
      </c>
    </row>
    <row r="344" spans="1:1">
      <c r="A344" s="8" t="str">
        <f t="shared" ca="1" si="5"/>
        <v>FY25NNYCEM 341</v>
      </c>
    </row>
    <row r="345" spans="1:1">
      <c r="A345" s="8" t="str">
        <f t="shared" ca="1" si="5"/>
        <v>FY25NNYCEM 342</v>
      </c>
    </row>
    <row r="346" spans="1:1">
      <c r="A346" s="8" t="str">
        <f t="shared" ca="1" si="5"/>
        <v>FY25NNYCEM 343</v>
      </c>
    </row>
    <row r="347" spans="1:1">
      <c r="A347" s="8" t="str">
        <f t="shared" ca="1" si="5"/>
        <v>FY25NNYCEM 344</v>
      </c>
    </row>
    <row r="348" spans="1:1">
      <c r="A348" s="8" t="str">
        <f t="shared" ca="1" si="5"/>
        <v>FY25NNYCEM 345</v>
      </c>
    </row>
    <row r="349" spans="1:1">
      <c r="A349" s="8" t="str">
        <f t="shared" ca="1" si="5"/>
        <v>FY25NNYCEM 346</v>
      </c>
    </row>
    <row r="350" spans="1:1">
      <c r="A350" s="8" t="str">
        <f t="shared" ca="1" si="5"/>
        <v>FY25NNYCEM 347</v>
      </c>
    </row>
    <row r="351" spans="1:1">
      <c r="A351" s="8" t="str">
        <f t="shared" ca="1" si="5"/>
        <v>FY25NNYCEM 348</v>
      </c>
    </row>
    <row r="352" spans="1:1">
      <c r="A352" s="8" t="str">
        <f t="shared" ca="1" si="5"/>
        <v>FY25NNYCEM 349</v>
      </c>
    </row>
    <row r="353" spans="1:1">
      <c r="A353" s="8" t="str">
        <f t="shared" ca="1" si="5"/>
        <v>FY25NNYCEM 350</v>
      </c>
    </row>
    <row r="354" spans="1:1">
      <c r="A354" s="8" t="str">
        <f t="shared" ca="1" si="5"/>
        <v>FY25NNYCEM 351</v>
      </c>
    </row>
    <row r="355" spans="1:1">
      <c r="A355" s="8" t="str">
        <f t="shared" ca="1" si="5"/>
        <v>FY25NNYCEM 352</v>
      </c>
    </row>
    <row r="356" spans="1:1">
      <c r="A356" s="8" t="str">
        <f t="shared" ca="1" si="5"/>
        <v>FY25NNYCEM 353</v>
      </c>
    </row>
    <row r="357" spans="1:1">
      <c r="A357" s="8" t="str">
        <f t="shared" ca="1" si="5"/>
        <v>FY25NNYCEM 354</v>
      </c>
    </row>
    <row r="358" spans="1:1">
      <c r="A358" s="8" t="str">
        <f t="shared" ca="1" si="5"/>
        <v>FY25NNYCEM 355</v>
      </c>
    </row>
    <row r="359" spans="1:1">
      <c r="A359" s="8" t="str">
        <f t="shared" ca="1" si="5"/>
        <v>FY25NNYCEM 356</v>
      </c>
    </row>
    <row r="360" spans="1:1">
      <c r="A360" s="8" t="str">
        <f t="shared" ca="1" si="5"/>
        <v>FY25NNYCEM 357</v>
      </c>
    </row>
    <row r="361" spans="1:1">
      <c r="A361" s="8" t="str">
        <f t="shared" ca="1" si="5"/>
        <v>FY25NNYCEM 358</v>
      </c>
    </row>
    <row r="362" spans="1:1">
      <c r="A362" s="8" t="str">
        <f t="shared" ca="1" si="5"/>
        <v>FY25NNYCEM 359</v>
      </c>
    </row>
    <row r="363" spans="1:1">
      <c r="A363" s="8" t="str">
        <f t="shared" ca="1" si="5"/>
        <v>FY25NNYCEM 360</v>
      </c>
    </row>
    <row r="364" spans="1:1">
      <c r="A364" s="8" t="str">
        <f t="shared" ca="1" si="5"/>
        <v>FY25NNYCEM 361</v>
      </c>
    </row>
    <row r="365" spans="1:1">
      <c r="A365" s="8" t="str">
        <f t="shared" ca="1" si="5"/>
        <v>FY25NNYCEM 362</v>
      </c>
    </row>
    <row r="366" spans="1:1">
      <c r="A366" s="8" t="str">
        <f t="shared" ca="1" si="5"/>
        <v>FY25NNYCEM 363</v>
      </c>
    </row>
    <row r="367" spans="1:1">
      <c r="A367" s="8" t="str">
        <f t="shared" ca="1" si="5"/>
        <v>FY25NNYCEM 364</v>
      </c>
    </row>
    <row r="368" spans="1:1">
      <c r="A368" s="8" t="str">
        <f t="shared" ca="1" si="5"/>
        <v>FY25NNYCEM 365</v>
      </c>
    </row>
    <row r="369" spans="1:1">
      <c r="A369" s="8" t="str">
        <f t="shared" ca="1" si="5"/>
        <v>FY25NNYCEM 366</v>
      </c>
    </row>
    <row r="370" spans="1:1">
      <c r="A370" s="8" t="str">
        <f t="shared" ca="1" si="5"/>
        <v>FY25NNYCEM 367</v>
      </c>
    </row>
    <row r="371" spans="1:1">
      <c r="A371" s="8" t="str">
        <f t="shared" ca="1" si="5"/>
        <v>FY25NNYCEM 368</v>
      </c>
    </row>
    <row r="372" spans="1:1">
      <c r="A372" s="8" t="str">
        <f t="shared" ca="1" si="5"/>
        <v>FY25NNYCEM 369</v>
      </c>
    </row>
    <row r="373" spans="1:1">
      <c r="A373" s="8" t="str">
        <f t="shared" ca="1" si="5"/>
        <v>FY25NNYCEM 370</v>
      </c>
    </row>
    <row r="374" spans="1:1">
      <c r="A374" s="8" t="str">
        <f t="shared" ca="1" si="5"/>
        <v>FY25NNYCEM 371</v>
      </c>
    </row>
    <row r="375" spans="1:1">
      <c r="A375" s="8" t="str">
        <f t="shared" ca="1" si="5"/>
        <v>FY25NNYCEM 372</v>
      </c>
    </row>
    <row r="376" spans="1:1">
      <c r="A376" s="8" t="str">
        <f t="shared" ca="1" si="5"/>
        <v>FY25NNYCEM 373</v>
      </c>
    </row>
    <row r="377" spans="1:1">
      <c r="A377" s="8" t="str">
        <f t="shared" ca="1" si="5"/>
        <v>FY25NNYCEM 374</v>
      </c>
    </row>
    <row r="378" spans="1:1">
      <c r="A378" s="8" t="str">
        <f t="shared" ca="1" si="5"/>
        <v>FY25NNYCEM 375</v>
      </c>
    </row>
    <row r="379" spans="1:1">
      <c r="A379" s="8" t="str">
        <f t="shared" ca="1" si="5"/>
        <v>FY25NNYCEM 376</v>
      </c>
    </row>
    <row r="380" spans="1:1">
      <c r="A380" s="8" t="str">
        <f t="shared" ca="1" si="5"/>
        <v>FY25NNYCEM 377</v>
      </c>
    </row>
    <row r="381" spans="1:1">
      <c r="A381" s="8" t="str">
        <f t="shared" ca="1" si="5"/>
        <v>FY25NNYCEM 378</v>
      </c>
    </row>
    <row r="382" spans="1:1">
      <c r="A382" s="8" t="str">
        <f t="shared" ca="1" si="5"/>
        <v>FY25NNYCEM 379</v>
      </c>
    </row>
    <row r="383" spans="1:1">
      <c r="A383" s="8" t="str">
        <f t="shared" ca="1" si="5"/>
        <v>FY25NNYCEM 380</v>
      </c>
    </row>
    <row r="384" spans="1:1">
      <c r="A384" s="8" t="str">
        <f t="shared" ca="1" si="5"/>
        <v>FY25NNYCEM 381</v>
      </c>
    </row>
    <row r="385" spans="1:1">
      <c r="A385" s="8" t="str">
        <f t="shared" ca="1" si="5"/>
        <v>FY25NNYCEM 382</v>
      </c>
    </row>
    <row r="386" spans="1:1">
      <c r="A386" s="8" t="str">
        <f t="shared" ca="1" si="5"/>
        <v>FY25NNYCEM 383</v>
      </c>
    </row>
    <row r="387" spans="1:1">
      <c r="A387" s="8" t="str">
        <f t="shared" ca="1" si="5"/>
        <v>FY25NNYCEM 384</v>
      </c>
    </row>
    <row r="388" spans="1:1">
      <c r="A388" s="8" t="str">
        <f t="shared" ref="A388:A451" ca="1" si="6">"FY"&amp;RIGHT(YEAR(TODAY())+1,2)&amp;"N"&amp;$C$1&amp;ROW(B388)-3</f>
        <v>FY25NNYCEM 385</v>
      </c>
    </row>
    <row r="389" spans="1:1">
      <c r="A389" s="8" t="str">
        <f t="shared" ca="1" si="6"/>
        <v>FY25NNYCEM 386</v>
      </c>
    </row>
    <row r="390" spans="1:1">
      <c r="A390" s="8" t="str">
        <f t="shared" ca="1" si="6"/>
        <v>FY25NNYCEM 387</v>
      </c>
    </row>
    <row r="391" spans="1:1">
      <c r="A391" s="8" t="str">
        <f t="shared" ca="1" si="6"/>
        <v>FY25NNYCEM 388</v>
      </c>
    </row>
    <row r="392" spans="1:1">
      <c r="A392" s="8" t="str">
        <f t="shared" ca="1" si="6"/>
        <v>FY25NNYCEM 389</v>
      </c>
    </row>
    <row r="393" spans="1:1">
      <c r="A393" s="8" t="str">
        <f t="shared" ca="1" si="6"/>
        <v>FY25NNYCEM 390</v>
      </c>
    </row>
    <row r="394" spans="1:1">
      <c r="A394" s="8" t="str">
        <f t="shared" ca="1" si="6"/>
        <v>FY25NNYCEM 391</v>
      </c>
    </row>
    <row r="395" spans="1:1">
      <c r="A395" s="8" t="str">
        <f t="shared" ca="1" si="6"/>
        <v>FY25NNYCEM 392</v>
      </c>
    </row>
    <row r="396" spans="1:1">
      <c r="A396" s="8" t="str">
        <f t="shared" ca="1" si="6"/>
        <v>FY25NNYCEM 393</v>
      </c>
    </row>
    <row r="397" spans="1:1">
      <c r="A397" s="8" t="str">
        <f t="shared" ca="1" si="6"/>
        <v>FY25NNYCEM 394</v>
      </c>
    </row>
    <row r="398" spans="1:1">
      <c r="A398" s="8" t="str">
        <f t="shared" ca="1" si="6"/>
        <v>FY25NNYCEM 395</v>
      </c>
    </row>
    <row r="399" spans="1:1">
      <c r="A399" s="8" t="str">
        <f t="shared" ca="1" si="6"/>
        <v>FY25NNYCEM 396</v>
      </c>
    </row>
    <row r="400" spans="1:1">
      <c r="A400" s="8" t="str">
        <f t="shared" ca="1" si="6"/>
        <v>FY25NNYCEM 397</v>
      </c>
    </row>
    <row r="401" spans="1:1">
      <c r="A401" s="8" t="str">
        <f t="shared" ca="1" si="6"/>
        <v>FY25NNYCEM 398</v>
      </c>
    </row>
    <row r="402" spans="1:1">
      <c r="A402" s="8" t="str">
        <f t="shared" ca="1" si="6"/>
        <v>FY25NNYCEM 399</v>
      </c>
    </row>
    <row r="403" spans="1:1">
      <c r="A403" s="8" t="str">
        <f t="shared" ca="1" si="6"/>
        <v>FY25NNYCEM 400</v>
      </c>
    </row>
    <row r="404" spans="1:1">
      <c r="A404" s="8" t="str">
        <f t="shared" ca="1" si="6"/>
        <v>FY25NNYCEM 401</v>
      </c>
    </row>
    <row r="405" spans="1:1">
      <c r="A405" s="8" t="str">
        <f t="shared" ca="1" si="6"/>
        <v>FY25NNYCEM 402</v>
      </c>
    </row>
    <row r="406" spans="1:1">
      <c r="A406" s="8" t="str">
        <f t="shared" ca="1" si="6"/>
        <v>FY25NNYCEM 403</v>
      </c>
    </row>
    <row r="407" spans="1:1">
      <c r="A407" s="8" t="str">
        <f t="shared" ca="1" si="6"/>
        <v>FY25NNYCEM 404</v>
      </c>
    </row>
    <row r="408" spans="1:1">
      <c r="A408" s="8" t="str">
        <f t="shared" ca="1" si="6"/>
        <v>FY25NNYCEM 405</v>
      </c>
    </row>
    <row r="409" spans="1:1">
      <c r="A409" s="8" t="str">
        <f t="shared" ca="1" si="6"/>
        <v>FY25NNYCEM 406</v>
      </c>
    </row>
    <row r="410" spans="1:1">
      <c r="A410" s="8" t="str">
        <f t="shared" ca="1" si="6"/>
        <v>FY25NNYCEM 407</v>
      </c>
    </row>
    <row r="411" spans="1:1">
      <c r="A411" s="8" t="str">
        <f t="shared" ca="1" si="6"/>
        <v>FY25NNYCEM 408</v>
      </c>
    </row>
    <row r="412" spans="1:1">
      <c r="A412" s="8" t="str">
        <f t="shared" ca="1" si="6"/>
        <v>FY25NNYCEM 409</v>
      </c>
    </row>
    <row r="413" spans="1:1">
      <c r="A413" s="8" t="str">
        <f t="shared" ca="1" si="6"/>
        <v>FY25NNYCEM 410</v>
      </c>
    </row>
    <row r="414" spans="1:1">
      <c r="A414" s="8" t="str">
        <f t="shared" ca="1" si="6"/>
        <v>FY25NNYCEM 411</v>
      </c>
    </row>
    <row r="415" spans="1:1">
      <c r="A415" s="8" t="str">
        <f t="shared" ca="1" si="6"/>
        <v>FY25NNYCEM 412</v>
      </c>
    </row>
    <row r="416" spans="1:1">
      <c r="A416" s="8" t="str">
        <f t="shared" ca="1" si="6"/>
        <v>FY25NNYCEM 413</v>
      </c>
    </row>
    <row r="417" spans="1:1">
      <c r="A417" s="8" t="str">
        <f t="shared" ca="1" si="6"/>
        <v>FY25NNYCEM 414</v>
      </c>
    </row>
    <row r="418" spans="1:1">
      <c r="A418" s="8" t="str">
        <f t="shared" ca="1" si="6"/>
        <v>FY25NNYCEM 415</v>
      </c>
    </row>
    <row r="419" spans="1:1">
      <c r="A419" s="8" t="str">
        <f t="shared" ca="1" si="6"/>
        <v>FY25NNYCEM 416</v>
      </c>
    </row>
    <row r="420" spans="1:1">
      <c r="A420" s="8" t="str">
        <f t="shared" ca="1" si="6"/>
        <v>FY25NNYCEM 417</v>
      </c>
    </row>
    <row r="421" spans="1:1">
      <c r="A421" s="8" t="str">
        <f t="shared" ca="1" si="6"/>
        <v>FY25NNYCEM 418</v>
      </c>
    </row>
    <row r="422" spans="1:1">
      <c r="A422" s="8" t="str">
        <f t="shared" ca="1" si="6"/>
        <v>FY25NNYCEM 419</v>
      </c>
    </row>
    <row r="423" spans="1:1">
      <c r="A423" s="8" t="str">
        <f t="shared" ca="1" si="6"/>
        <v>FY25NNYCEM 420</v>
      </c>
    </row>
    <row r="424" spans="1:1">
      <c r="A424" s="8" t="str">
        <f t="shared" ca="1" si="6"/>
        <v>FY25NNYCEM 421</v>
      </c>
    </row>
    <row r="425" spans="1:1">
      <c r="A425" s="8" t="str">
        <f t="shared" ca="1" si="6"/>
        <v>FY25NNYCEM 422</v>
      </c>
    </row>
    <row r="426" spans="1:1">
      <c r="A426" s="8" t="str">
        <f t="shared" ca="1" si="6"/>
        <v>FY25NNYCEM 423</v>
      </c>
    </row>
    <row r="427" spans="1:1">
      <c r="A427" s="8" t="str">
        <f t="shared" ca="1" si="6"/>
        <v>FY25NNYCEM 424</v>
      </c>
    </row>
    <row r="428" spans="1:1">
      <c r="A428" s="8" t="str">
        <f t="shared" ca="1" si="6"/>
        <v>FY25NNYCEM 425</v>
      </c>
    </row>
    <row r="429" spans="1:1">
      <c r="A429" s="8" t="str">
        <f t="shared" ca="1" si="6"/>
        <v>FY25NNYCEM 426</v>
      </c>
    </row>
    <row r="430" spans="1:1">
      <c r="A430" s="8" t="str">
        <f t="shared" ca="1" si="6"/>
        <v>FY25NNYCEM 427</v>
      </c>
    </row>
    <row r="431" spans="1:1">
      <c r="A431" s="8" t="str">
        <f t="shared" ca="1" si="6"/>
        <v>FY25NNYCEM 428</v>
      </c>
    </row>
    <row r="432" spans="1:1">
      <c r="A432" s="8" t="str">
        <f t="shared" ca="1" si="6"/>
        <v>FY25NNYCEM 429</v>
      </c>
    </row>
    <row r="433" spans="1:1">
      <c r="A433" s="8" t="str">
        <f t="shared" ca="1" si="6"/>
        <v>FY25NNYCEM 430</v>
      </c>
    </row>
    <row r="434" spans="1:1">
      <c r="A434" s="8" t="str">
        <f t="shared" ca="1" si="6"/>
        <v>FY25NNYCEM 431</v>
      </c>
    </row>
    <row r="435" spans="1:1">
      <c r="A435" s="8" t="str">
        <f t="shared" ca="1" si="6"/>
        <v>FY25NNYCEM 432</v>
      </c>
    </row>
    <row r="436" spans="1:1">
      <c r="A436" s="8" t="str">
        <f t="shared" ca="1" si="6"/>
        <v>FY25NNYCEM 433</v>
      </c>
    </row>
    <row r="437" spans="1:1">
      <c r="A437" s="8" t="str">
        <f t="shared" ca="1" si="6"/>
        <v>FY25NNYCEM 434</v>
      </c>
    </row>
    <row r="438" spans="1:1">
      <c r="A438" s="8" t="str">
        <f t="shared" ca="1" si="6"/>
        <v>FY25NNYCEM 435</v>
      </c>
    </row>
    <row r="439" spans="1:1">
      <c r="A439" s="8" t="str">
        <f t="shared" ca="1" si="6"/>
        <v>FY25NNYCEM 436</v>
      </c>
    </row>
    <row r="440" spans="1:1">
      <c r="A440" s="8" t="str">
        <f t="shared" ca="1" si="6"/>
        <v>FY25NNYCEM 437</v>
      </c>
    </row>
    <row r="441" spans="1:1">
      <c r="A441" s="8" t="str">
        <f t="shared" ca="1" si="6"/>
        <v>FY25NNYCEM 438</v>
      </c>
    </row>
    <row r="442" spans="1:1">
      <c r="A442" s="8" t="str">
        <f t="shared" ca="1" si="6"/>
        <v>FY25NNYCEM 439</v>
      </c>
    </row>
    <row r="443" spans="1:1">
      <c r="A443" s="8" t="str">
        <f t="shared" ca="1" si="6"/>
        <v>FY25NNYCEM 440</v>
      </c>
    </row>
    <row r="444" spans="1:1">
      <c r="A444" s="8" t="str">
        <f t="shared" ca="1" si="6"/>
        <v>FY25NNYCEM 441</v>
      </c>
    </row>
    <row r="445" spans="1:1">
      <c r="A445" s="8" t="str">
        <f t="shared" ca="1" si="6"/>
        <v>FY25NNYCEM 442</v>
      </c>
    </row>
    <row r="446" spans="1:1">
      <c r="A446" s="8" t="str">
        <f t="shared" ca="1" si="6"/>
        <v>FY25NNYCEM 443</v>
      </c>
    </row>
    <row r="447" spans="1:1">
      <c r="A447" s="8" t="str">
        <f t="shared" ca="1" si="6"/>
        <v>FY25NNYCEM 444</v>
      </c>
    </row>
    <row r="448" spans="1:1">
      <c r="A448" s="8" t="str">
        <f t="shared" ca="1" si="6"/>
        <v>FY25NNYCEM 445</v>
      </c>
    </row>
    <row r="449" spans="1:1">
      <c r="A449" s="8" t="str">
        <f t="shared" ca="1" si="6"/>
        <v>FY25NNYCEM 446</v>
      </c>
    </row>
    <row r="450" spans="1:1">
      <c r="A450" s="8" t="str">
        <f t="shared" ca="1" si="6"/>
        <v>FY25NNYCEM 447</v>
      </c>
    </row>
    <row r="451" spans="1:1">
      <c r="A451" s="8" t="str">
        <f t="shared" ca="1" si="6"/>
        <v>FY25NNYCEM 448</v>
      </c>
    </row>
    <row r="452" spans="1:1">
      <c r="A452" s="8" t="str">
        <f t="shared" ref="A452:A515" ca="1" si="7">"FY"&amp;RIGHT(YEAR(TODAY())+1,2)&amp;"N"&amp;$C$1&amp;ROW(B452)-3</f>
        <v>FY25NNYCEM 449</v>
      </c>
    </row>
    <row r="453" spans="1:1">
      <c r="A453" s="8" t="str">
        <f t="shared" ca="1" si="7"/>
        <v>FY25NNYCEM 450</v>
      </c>
    </row>
    <row r="454" spans="1:1">
      <c r="A454" s="8" t="str">
        <f t="shared" ca="1" si="7"/>
        <v>FY25NNYCEM 451</v>
      </c>
    </row>
    <row r="455" spans="1:1">
      <c r="A455" s="8" t="str">
        <f t="shared" ca="1" si="7"/>
        <v>FY25NNYCEM 452</v>
      </c>
    </row>
    <row r="456" spans="1:1">
      <c r="A456" s="8" t="str">
        <f t="shared" ca="1" si="7"/>
        <v>FY25NNYCEM 453</v>
      </c>
    </row>
    <row r="457" spans="1:1">
      <c r="A457" s="8" t="str">
        <f t="shared" ca="1" si="7"/>
        <v>FY25NNYCEM 454</v>
      </c>
    </row>
    <row r="458" spans="1:1">
      <c r="A458" s="8" t="str">
        <f t="shared" ca="1" si="7"/>
        <v>FY25NNYCEM 455</v>
      </c>
    </row>
    <row r="459" spans="1:1">
      <c r="A459" s="8" t="str">
        <f t="shared" ca="1" si="7"/>
        <v>FY25NNYCEM 456</v>
      </c>
    </row>
    <row r="460" spans="1:1">
      <c r="A460" s="8" t="str">
        <f t="shared" ca="1" si="7"/>
        <v>FY25NNYCEM 457</v>
      </c>
    </row>
    <row r="461" spans="1:1">
      <c r="A461" s="8" t="str">
        <f t="shared" ca="1" si="7"/>
        <v>FY25NNYCEM 458</v>
      </c>
    </row>
    <row r="462" spans="1:1">
      <c r="A462" s="8" t="str">
        <f t="shared" ca="1" si="7"/>
        <v>FY25NNYCEM 459</v>
      </c>
    </row>
    <row r="463" spans="1:1">
      <c r="A463" s="8" t="str">
        <f t="shared" ca="1" si="7"/>
        <v>FY25NNYCEM 460</v>
      </c>
    </row>
    <row r="464" spans="1:1">
      <c r="A464" s="8" t="str">
        <f t="shared" ca="1" si="7"/>
        <v>FY25NNYCEM 461</v>
      </c>
    </row>
    <row r="465" spans="1:1">
      <c r="A465" s="8" t="str">
        <f t="shared" ca="1" si="7"/>
        <v>FY25NNYCEM 462</v>
      </c>
    </row>
    <row r="466" spans="1:1">
      <c r="A466" s="8" t="str">
        <f t="shared" ca="1" si="7"/>
        <v>FY25NNYCEM 463</v>
      </c>
    </row>
    <row r="467" spans="1:1">
      <c r="A467" s="8" t="str">
        <f t="shared" ca="1" si="7"/>
        <v>FY25NNYCEM 464</v>
      </c>
    </row>
    <row r="468" spans="1:1">
      <c r="A468" s="8" t="str">
        <f t="shared" ca="1" si="7"/>
        <v>FY25NNYCEM 465</v>
      </c>
    </row>
    <row r="469" spans="1:1">
      <c r="A469" s="8" t="str">
        <f t="shared" ca="1" si="7"/>
        <v>FY25NNYCEM 466</v>
      </c>
    </row>
    <row r="470" spans="1:1">
      <c r="A470" s="8" t="str">
        <f t="shared" ca="1" si="7"/>
        <v>FY25NNYCEM 467</v>
      </c>
    </row>
    <row r="471" spans="1:1">
      <c r="A471" s="8" t="str">
        <f t="shared" ca="1" si="7"/>
        <v>FY25NNYCEM 468</v>
      </c>
    </row>
    <row r="472" spans="1:1">
      <c r="A472" s="8" t="str">
        <f t="shared" ca="1" si="7"/>
        <v>FY25NNYCEM 469</v>
      </c>
    </row>
    <row r="473" spans="1:1">
      <c r="A473" s="8" t="str">
        <f t="shared" ca="1" si="7"/>
        <v>FY25NNYCEM 470</v>
      </c>
    </row>
    <row r="474" spans="1:1">
      <c r="A474" s="8" t="str">
        <f t="shared" ca="1" si="7"/>
        <v>FY25NNYCEM 471</v>
      </c>
    </row>
    <row r="475" spans="1:1">
      <c r="A475" s="8" t="str">
        <f t="shared" ca="1" si="7"/>
        <v>FY25NNYCEM 472</v>
      </c>
    </row>
    <row r="476" spans="1:1">
      <c r="A476" s="8" t="str">
        <f t="shared" ca="1" si="7"/>
        <v>FY25NNYCEM 473</v>
      </c>
    </row>
    <row r="477" spans="1:1">
      <c r="A477" s="8" t="str">
        <f t="shared" ca="1" si="7"/>
        <v>FY25NNYCEM 474</v>
      </c>
    </row>
    <row r="478" spans="1:1">
      <c r="A478" s="8" t="str">
        <f t="shared" ca="1" si="7"/>
        <v>FY25NNYCEM 475</v>
      </c>
    </row>
    <row r="479" spans="1:1">
      <c r="A479" s="8" t="str">
        <f t="shared" ca="1" si="7"/>
        <v>FY25NNYCEM 476</v>
      </c>
    </row>
    <row r="480" spans="1:1">
      <c r="A480" s="8" t="str">
        <f t="shared" ca="1" si="7"/>
        <v>FY25NNYCEM 477</v>
      </c>
    </row>
    <row r="481" spans="1:1">
      <c r="A481" s="8" t="str">
        <f t="shared" ca="1" si="7"/>
        <v>FY25NNYCEM 478</v>
      </c>
    </row>
    <row r="482" spans="1:1">
      <c r="A482" s="8" t="str">
        <f t="shared" ca="1" si="7"/>
        <v>FY25NNYCEM 479</v>
      </c>
    </row>
    <row r="483" spans="1:1">
      <c r="A483" s="8" t="str">
        <f t="shared" ca="1" si="7"/>
        <v>FY25NNYCEM 480</v>
      </c>
    </row>
    <row r="484" spans="1:1">
      <c r="A484" s="8" t="str">
        <f t="shared" ca="1" si="7"/>
        <v>FY25NNYCEM 481</v>
      </c>
    </row>
    <row r="485" spans="1:1">
      <c r="A485" s="8" t="str">
        <f t="shared" ca="1" si="7"/>
        <v>FY25NNYCEM 482</v>
      </c>
    </row>
    <row r="486" spans="1:1">
      <c r="A486" s="8" t="str">
        <f t="shared" ca="1" si="7"/>
        <v>FY25NNYCEM 483</v>
      </c>
    </row>
    <row r="487" spans="1:1">
      <c r="A487" s="8" t="str">
        <f t="shared" ca="1" si="7"/>
        <v>FY25NNYCEM 484</v>
      </c>
    </row>
    <row r="488" spans="1:1">
      <c r="A488" s="8" t="str">
        <f t="shared" ca="1" si="7"/>
        <v>FY25NNYCEM 485</v>
      </c>
    </row>
    <row r="489" spans="1:1">
      <c r="A489" s="8" t="str">
        <f t="shared" ca="1" si="7"/>
        <v>FY25NNYCEM 486</v>
      </c>
    </row>
    <row r="490" spans="1:1">
      <c r="A490" s="8" t="str">
        <f t="shared" ca="1" si="7"/>
        <v>FY25NNYCEM 487</v>
      </c>
    </row>
    <row r="491" spans="1:1">
      <c r="A491" s="8" t="str">
        <f t="shared" ca="1" si="7"/>
        <v>FY25NNYCEM 488</v>
      </c>
    </row>
    <row r="492" spans="1:1">
      <c r="A492" s="8" t="str">
        <f t="shared" ca="1" si="7"/>
        <v>FY25NNYCEM 489</v>
      </c>
    </row>
    <row r="493" spans="1:1">
      <c r="A493" s="8" t="str">
        <f t="shared" ca="1" si="7"/>
        <v>FY25NNYCEM 490</v>
      </c>
    </row>
    <row r="494" spans="1:1">
      <c r="A494" s="8" t="str">
        <f t="shared" ca="1" si="7"/>
        <v>FY25NNYCEM 491</v>
      </c>
    </row>
    <row r="495" spans="1:1">
      <c r="A495" s="8" t="str">
        <f t="shared" ca="1" si="7"/>
        <v>FY25NNYCEM 492</v>
      </c>
    </row>
    <row r="496" spans="1:1">
      <c r="A496" s="8" t="str">
        <f t="shared" ca="1" si="7"/>
        <v>FY25NNYCEM 493</v>
      </c>
    </row>
    <row r="497" spans="1:1">
      <c r="A497" s="8" t="str">
        <f t="shared" ca="1" si="7"/>
        <v>FY25NNYCEM 494</v>
      </c>
    </row>
    <row r="498" spans="1:1">
      <c r="A498" s="8" t="str">
        <f t="shared" ca="1" si="7"/>
        <v>FY25NNYCEM 495</v>
      </c>
    </row>
    <row r="499" spans="1:1">
      <c r="A499" s="8" t="str">
        <f t="shared" ca="1" si="7"/>
        <v>FY25NNYCEM 496</v>
      </c>
    </row>
    <row r="500" spans="1:1">
      <c r="A500" s="8" t="str">
        <f t="shared" ca="1" si="7"/>
        <v>FY25NNYCEM 497</v>
      </c>
    </row>
    <row r="501" spans="1:1">
      <c r="A501" s="8" t="str">
        <f t="shared" ca="1" si="7"/>
        <v>FY25NNYCEM 498</v>
      </c>
    </row>
    <row r="502" spans="1:1">
      <c r="A502" s="8" t="str">
        <f t="shared" ca="1" si="7"/>
        <v>FY25NNYCEM 499</v>
      </c>
    </row>
    <row r="503" spans="1:1">
      <c r="A503" s="8" t="str">
        <f t="shared" ca="1" si="7"/>
        <v>FY25NNYCEM 500</v>
      </c>
    </row>
    <row r="504" spans="1:1">
      <c r="A504" s="8" t="str">
        <f t="shared" ca="1" si="7"/>
        <v>FY25NNYCEM 501</v>
      </c>
    </row>
    <row r="505" spans="1:1">
      <c r="A505" s="8" t="str">
        <f t="shared" ca="1" si="7"/>
        <v>FY25NNYCEM 502</v>
      </c>
    </row>
    <row r="506" spans="1:1">
      <c r="A506" s="8" t="str">
        <f t="shared" ca="1" si="7"/>
        <v>FY25NNYCEM 503</v>
      </c>
    </row>
    <row r="507" spans="1:1">
      <c r="A507" s="8" t="str">
        <f t="shared" ca="1" si="7"/>
        <v>FY25NNYCEM 504</v>
      </c>
    </row>
    <row r="508" spans="1:1">
      <c r="A508" s="8" t="str">
        <f t="shared" ca="1" si="7"/>
        <v>FY25NNYCEM 505</v>
      </c>
    </row>
    <row r="509" spans="1:1">
      <c r="A509" s="8" t="str">
        <f t="shared" ca="1" si="7"/>
        <v>FY25NNYCEM 506</v>
      </c>
    </row>
    <row r="510" spans="1:1">
      <c r="A510" s="8" t="str">
        <f t="shared" ca="1" si="7"/>
        <v>FY25NNYCEM 507</v>
      </c>
    </row>
    <row r="511" spans="1:1">
      <c r="A511" s="8" t="str">
        <f t="shared" ca="1" si="7"/>
        <v>FY25NNYCEM 508</v>
      </c>
    </row>
    <row r="512" spans="1:1">
      <c r="A512" s="8" t="str">
        <f t="shared" ca="1" si="7"/>
        <v>FY25NNYCEM 509</v>
      </c>
    </row>
    <row r="513" spans="1:1">
      <c r="A513" s="8" t="str">
        <f t="shared" ca="1" si="7"/>
        <v>FY25NNYCEM 510</v>
      </c>
    </row>
    <row r="514" spans="1:1">
      <c r="A514" s="8" t="str">
        <f t="shared" ca="1" si="7"/>
        <v>FY25NNYCEM 511</v>
      </c>
    </row>
    <row r="515" spans="1:1">
      <c r="A515" s="8" t="str">
        <f t="shared" ca="1" si="7"/>
        <v>FY25NNYCEM 512</v>
      </c>
    </row>
    <row r="516" spans="1:1">
      <c r="A516" s="8" t="str">
        <f t="shared" ref="A516:A579" ca="1" si="8">"FY"&amp;RIGHT(YEAR(TODAY())+1,2)&amp;"N"&amp;$C$1&amp;ROW(B516)-3</f>
        <v>FY25NNYCEM 513</v>
      </c>
    </row>
    <row r="517" spans="1:1">
      <c r="A517" s="8" t="str">
        <f t="shared" ca="1" si="8"/>
        <v>FY25NNYCEM 514</v>
      </c>
    </row>
    <row r="518" spans="1:1">
      <c r="A518" s="8" t="str">
        <f t="shared" ca="1" si="8"/>
        <v>FY25NNYCEM 515</v>
      </c>
    </row>
    <row r="519" spans="1:1">
      <c r="A519" s="8" t="str">
        <f t="shared" ca="1" si="8"/>
        <v>FY25NNYCEM 516</v>
      </c>
    </row>
    <row r="520" spans="1:1">
      <c r="A520" s="8" t="str">
        <f t="shared" ca="1" si="8"/>
        <v>FY25NNYCEM 517</v>
      </c>
    </row>
    <row r="521" spans="1:1">
      <c r="A521" s="8" t="str">
        <f t="shared" ca="1" si="8"/>
        <v>FY25NNYCEM 518</v>
      </c>
    </row>
    <row r="522" spans="1:1">
      <c r="A522" s="8" t="str">
        <f t="shared" ca="1" si="8"/>
        <v>FY25NNYCEM 519</v>
      </c>
    </row>
    <row r="523" spans="1:1">
      <c r="A523" s="8" t="str">
        <f t="shared" ca="1" si="8"/>
        <v>FY25NNYCEM 520</v>
      </c>
    </row>
    <row r="524" spans="1:1">
      <c r="A524" s="8" t="str">
        <f t="shared" ca="1" si="8"/>
        <v>FY25NNYCEM 521</v>
      </c>
    </row>
    <row r="525" spans="1:1">
      <c r="A525" s="8" t="str">
        <f t="shared" ca="1" si="8"/>
        <v>FY25NNYCEM 522</v>
      </c>
    </row>
    <row r="526" spans="1:1">
      <c r="A526" s="8" t="str">
        <f t="shared" ca="1" si="8"/>
        <v>FY25NNYCEM 523</v>
      </c>
    </row>
    <row r="527" spans="1:1">
      <c r="A527" s="8" t="str">
        <f t="shared" ca="1" si="8"/>
        <v>FY25NNYCEM 524</v>
      </c>
    </row>
    <row r="528" spans="1:1">
      <c r="A528" s="8" t="str">
        <f t="shared" ca="1" si="8"/>
        <v>FY25NNYCEM 525</v>
      </c>
    </row>
    <row r="529" spans="1:1">
      <c r="A529" s="8" t="str">
        <f t="shared" ca="1" si="8"/>
        <v>FY25NNYCEM 526</v>
      </c>
    </row>
    <row r="530" spans="1:1">
      <c r="A530" s="8" t="str">
        <f t="shared" ca="1" si="8"/>
        <v>FY25NNYCEM 527</v>
      </c>
    </row>
    <row r="531" spans="1:1">
      <c r="A531" s="8" t="str">
        <f t="shared" ca="1" si="8"/>
        <v>FY25NNYCEM 528</v>
      </c>
    </row>
    <row r="532" spans="1:1">
      <c r="A532" s="8" t="str">
        <f t="shared" ca="1" si="8"/>
        <v>FY25NNYCEM 529</v>
      </c>
    </row>
    <row r="533" spans="1:1">
      <c r="A533" s="8" t="str">
        <f t="shared" ca="1" si="8"/>
        <v>FY25NNYCEM 530</v>
      </c>
    </row>
    <row r="534" spans="1:1">
      <c r="A534" s="8" t="str">
        <f t="shared" ca="1" si="8"/>
        <v>FY25NNYCEM 531</v>
      </c>
    </row>
    <row r="535" spans="1:1">
      <c r="A535" s="8" t="str">
        <f t="shared" ca="1" si="8"/>
        <v>FY25NNYCEM 532</v>
      </c>
    </row>
    <row r="536" spans="1:1">
      <c r="A536" s="8" t="str">
        <f t="shared" ca="1" si="8"/>
        <v>FY25NNYCEM 533</v>
      </c>
    </row>
    <row r="537" spans="1:1">
      <c r="A537" s="8" t="str">
        <f t="shared" ca="1" si="8"/>
        <v>FY25NNYCEM 534</v>
      </c>
    </row>
    <row r="538" spans="1:1">
      <c r="A538" s="8" t="str">
        <f t="shared" ca="1" si="8"/>
        <v>FY25NNYCEM 535</v>
      </c>
    </row>
    <row r="539" spans="1:1">
      <c r="A539" s="8" t="str">
        <f t="shared" ca="1" si="8"/>
        <v>FY25NNYCEM 536</v>
      </c>
    </row>
    <row r="540" spans="1:1">
      <c r="A540" s="8" t="str">
        <f t="shared" ca="1" si="8"/>
        <v>FY25NNYCEM 537</v>
      </c>
    </row>
    <row r="541" spans="1:1">
      <c r="A541" s="8" t="str">
        <f t="shared" ca="1" si="8"/>
        <v>FY25NNYCEM 538</v>
      </c>
    </row>
    <row r="542" spans="1:1">
      <c r="A542" s="8" t="str">
        <f t="shared" ca="1" si="8"/>
        <v>FY25NNYCEM 539</v>
      </c>
    </row>
    <row r="543" spans="1:1">
      <c r="A543" s="8" t="str">
        <f t="shared" ca="1" si="8"/>
        <v>FY25NNYCEM 540</v>
      </c>
    </row>
    <row r="544" spans="1:1">
      <c r="A544" s="8" t="str">
        <f t="shared" ca="1" si="8"/>
        <v>FY25NNYCEM 541</v>
      </c>
    </row>
    <row r="545" spans="1:1">
      <c r="A545" s="8" t="str">
        <f t="shared" ca="1" si="8"/>
        <v>FY25NNYCEM 542</v>
      </c>
    </row>
    <row r="546" spans="1:1">
      <c r="A546" s="8" t="str">
        <f t="shared" ca="1" si="8"/>
        <v>FY25NNYCEM 543</v>
      </c>
    </row>
    <row r="547" spans="1:1">
      <c r="A547" s="8" t="str">
        <f t="shared" ca="1" si="8"/>
        <v>FY25NNYCEM 544</v>
      </c>
    </row>
    <row r="548" spans="1:1">
      <c r="A548" s="8" t="str">
        <f t="shared" ca="1" si="8"/>
        <v>FY25NNYCEM 545</v>
      </c>
    </row>
    <row r="549" spans="1:1">
      <c r="A549" s="8" t="str">
        <f t="shared" ca="1" si="8"/>
        <v>FY25NNYCEM 546</v>
      </c>
    </row>
    <row r="550" spans="1:1">
      <c r="A550" s="8" t="str">
        <f t="shared" ca="1" si="8"/>
        <v>FY25NNYCEM 547</v>
      </c>
    </row>
    <row r="551" spans="1:1">
      <c r="A551" s="8" t="str">
        <f t="shared" ca="1" si="8"/>
        <v>FY25NNYCEM 548</v>
      </c>
    </row>
    <row r="552" spans="1:1">
      <c r="A552" s="8" t="str">
        <f t="shared" ca="1" si="8"/>
        <v>FY25NNYCEM 549</v>
      </c>
    </row>
    <row r="553" spans="1:1">
      <c r="A553" s="8" t="str">
        <f t="shared" ca="1" si="8"/>
        <v>FY25NNYCEM 550</v>
      </c>
    </row>
    <row r="554" spans="1:1">
      <c r="A554" s="8" t="str">
        <f t="shared" ca="1" si="8"/>
        <v>FY25NNYCEM 551</v>
      </c>
    </row>
    <row r="555" spans="1:1">
      <c r="A555" s="8" t="str">
        <f t="shared" ca="1" si="8"/>
        <v>FY25NNYCEM 552</v>
      </c>
    </row>
    <row r="556" spans="1:1">
      <c r="A556" s="8" t="str">
        <f t="shared" ca="1" si="8"/>
        <v>FY25NNYCEM 553</v>
      </c>
    </row>
    <row r="557" spans="1:1">
      <c r="A557" s="8" t="str">
        <f t="shared" ca="1" si="8"/>
        <v>FY25NNYCEM 554</v>
      </c>
    </row>
    <row r="558" spans="1:1">
      <c r="A558" s="8" t="str">
        <f t="shared" ca="1" si="8"/>
        <v>FY25NNYCEM 555</v>
      </c>
    </row>
    <row r="559" spans="1:1">
      <c r="A559" s="8" t="str">
        <f t="shared" ca="1" si="8"/>
        <v>FY25NNYCEM 556</v>
      </c>
    </row>
    <row r="560" spans="1:1">
      <c r="A560" s="8" t="str">
        <f t="shared" ca="1" si="8"/>
        <v>FY25NNYCEM 557</v>
      </c>
    </row>
    <row r="561" spans="1:1">
      <c r="A561" s="8" t="str">
        <f t="shared" ca="1" si="8"/>
        <v>FY25NNYCEM 558</v>
      </c>
    </row>
    <row r="562" spans="1:1">
      <c r="A562" s="8" t="str">
        <f t="shared" ca="1" si="8"/>
        <v>FY25NNYCEM 559</v>
      </c>
    </row>
    <row r="563" spans="1:1">
      <c r="A563" s="8" t="str">
        <f t="shared" ca="1" si="8"/>
        <v>FY25NNYCEM 560</v>
      </c>
    </row>
    <row r="564" spans="1:1">
      <c r="A564" s="8" t="str">
        <f t="shared" ca="1" si="8"/>
        <v>FY25NNYCEM 561</v>
      </c>
    </row>
    <row r="565" spans="1:1">
      <c r="A565" s="8" t="str">
        <f t="shared" ca="1" si="8"/>
        <v>FY25NNYCEM 562</v>
      </c>
    </row>
    <row r="566" spans="1:1">
      <c r="A566" s="8" t="str">
        <f t="shared" ca="1" si="8"/>
        <v>FY25NNYCEM 563</v>
      </c>
    </row>
    <row r="567" spans="1:1">
      <c r="A567" s="8" t="str">
        <f t="shared" ca="1" si="8"/>
        <v>FY25NNYCEM 564</v>
      </c>
    </row>
    <row r="568" spans="1:1">
      <c r="A568" s="8" t="str">
        <f t="shared" ca="1" si="8"/>
        <v>FY25NNYCEM 565</v>
      </c>
    </row>
    <row r="569" spans="1:1">
      <c r="A569" s="8" t="str">
        <f t="shared" ca="1" si="8"/>
        <v>FY25NNYCEM 566</v>
      </c>
    </row>
    <row r="570" spans="1:1">
      <c r="A570" s="8" t="str">
        <f t="shared" ca="1" si="8"/>
        <v>FY25NNYCEM 567</v>
      </c>
    </row>
    <row r="571" spans="1:1">
      <c r="A571" s="8" t="str">
        <f t="shared" ca="1" si="8"/>
        <v>FY25NNYCEM 568</v>
      </c>
    </row>
    <row r="572" spans="1:1">
      <c r="A572" s="8" t="str">
        <f t="shared" ca="1" si="8"/>
        <v>FY25NNYCEM 569</v>
      </c>
    </row>
    <row r="573" spans="1:1">
      <c r="A573" s="8" t="str">
        <f t="shared" ca="1" si="8"/>
        <v>FY25NNYCEM 570</v>
      </c>
    </row>
    <row r="574" spans="1:1">
      <c r="A574" s="8" t="str">
        <f t="shared" ca="1" si="8"/>
        <v>FY25NNYCEM 571</v>
      </c>
    </row>
    <row r="575" spans="1:1">
      <c r="A575" s="8" t="str">
        <f t="shared" ca="1" si="8"/>
        <v>FY25NNYCEM 572</v>
      </c>
    </row>
    <row r="576" spans="1:1">
      <c r="A576" s="8" t="str">
        <f t="shared" ca="1" si="8"/>
        <v>FY25NNYCEM 573</v>
      </c>
    </row>
    <row r="577" spans="1:1">
      <c r="A577" s="8" t="str">
        <f t="shared" ca="1" si="8"/>
        <v>FY25NNYCEM 574</v>
      </c>
    </row>
    <row r="578" spans="1:1">
      <c r="A578" s="8" t="str">
        <f t="shared" ca="1" si="8"/>
        <v>FY25NNYCEM 575</v>
      </c>
    </row>
    <row r="579" spans="1:1">
      <c r="A579" s="8" t="str">
        <f t="shared" ca="1" si="8"/>
        <v>FY25NNYCEM 576</v>
      </c>
    </row>
    <row r="580" spans="1:1">
      <c r="A580" s="8" t="str">
        <f t="shared" ref="A580:A643" ca="1" si="9">"FY"&amp;RIGHT(YEAR(TODAY())+1,2)&amp;"N"&amp;$C$1&amp;ROW(B580)-3</f>
        <v>FY25NNYCEM 577</v>
      </c>
    </row>
    <row r="581" spans="1:1">
      <c r="A581" s="8" t="str">
        <f t="shared" ca="1" si="9"/>
        <v>FY25NNYCEM 578</v>
      </c>
    </row>
    <row r="582" spans="1:1">
      <c r="A582" s="8" t="str">
        <f t="shared" ca="1" si="9"/>
        <v>FY25NNYCEM 579</v>
      </c>
    </row>
    <row r="583" spans="1:1">
      <c r="A583" s="8" t="str">
        <f t="shared" ca="1" si="9"/>
        <v>FY25NNYCEM 580</v>
      </c>
    </row>
    <row r="584" spans="1:1">
      <c r="A584" s="8" t="str">
        <f t="shared" ca="1" si="9"/>
        <v>FY25NNYCEM 581</v>
      </c>
    </row>
    <row r="585" spans="1:1">
      <c r="A585" s="8" t="str">
        <f t="shared" ca="1" si="9"/>
        <v>FY25NNYCEM 582</v>
      </c>
    </row>
    <row r="586" spans="1:1">
      <c r="A586" s="8" t="str">
        <f t="shared" ca="1" si="9"/>
        <v>FY25NNYCEM 583</v>
      </c>
    </row>
    <row r="587" spans="1:1">
      <c r="A587" s="8" t="str">
        <f t="shared" ca="1" si="9"/>
        <v>FY25NNYCEM 584</v>
      </c>
    </row>
    <row r="588" spans="1:1">
      <c r="A588" s="8" t="str">
        <f t="shared" ca="1" si="9"/>
        <v>FY25NNYCEM 585</v>
      </c>
    </row>
    <row r="589" spans="1:1">
      <c r="A589" s="8" t="str">
        <f t="shared" ca="1" si="9"/>
        <v>FY25NNYCEM 586</v>
      </c>
    </row>
    <row r="590" spans="1:1">
      <c r="A590" s="8" t="str">
        <f t="shared" ca="1" si="9"/>
        <v>FY25NNYCEM 587</v>
      </c>
    </row>
    <row r="591" spans="1:1">
      <c r="A591" s="8" t="str">
        <f t="shared" ca="1" si="9"/>
        <v>FY25NNYCEM 588</v>
      </c>
    </row>
    <row r="592" spans="1:1">
      <c r="A592" s="8" t="str">
        <f t="shared" ca="1" si="9"/>
        <v>FY25NNYCEM 589</v>
      </c>
    </row>
    <row r="593" spans="1:1">
      <c r="A593" s="8" t="str">
        <f t="shared" ca="1" si="9"/>
        <v>FY25NNYCEM 590</v>
      </c>
    </row>
    <row r="594" spans="1:1">
      <c r="A594" s="8" t="str">
        <f t="shared" ca="1" si="9"/>
        <v>FY25NNYCEM 591</v>
      </c>
    </row>
    <row r="595" spans="1:1">
      <c r="A595" s="8" t="str">
        <f t="shared" ca="1" si="9"/>
        <v>FY25NNYCEM 592</v>
      </c>
    </row>
    <row r="596" spans="1:1">
      <c r="A596" s="8" t="str">
        <f t="shared" ca="1" si="9"/>
        <v>FY25NNYCEM 593</v>
      </c>
    </row>
    <row r="597" spans="1:1">
      <c r="A597" s="8" t="str">
        <f t="shared" ca="1" si="9"/>
        <v>FY25NNYCEM 594</v>
      </c>
    </row>
    <row r="598" spans="1:1">
      <c r="A598" s="8" t="str">
        <f t="shared" ca="1" si="9"/>
        <v>FY25NNYCEM 595</v>
      </c>
    </row>
    <row r="599" spans="1:1">
      <c r="A599" s="8" t="str">
        <f t="shared" ca="1" si="9"/>
        <v>FY25NNYCEM 596</v>
      </c>
    </row>
    <row r="600" spans="1:1">
      <c r="A600" s="8" t="str">
        <f t="shared" ca="1" si="9"/>
        <v>FY25NNYCEM 597</v>
      </c>
    </row>
    <row r="601" spans="1:1">
      <c r="A601" s="8" t="str">
        <f t="shared" ca="1" si="9"/>
        <v>FY25NNYCEM 598</v>
      </c>
    </row>
    <row r="602" spans="1:1">
      <c r="A602" s="8" t="str">
        <f t="shared" ca="1" si="9"/>
        <v>FY25NNYCEM 599</v>
      </c>
    </row>
    <row r="603" spans="1:1">
      <c r="A603" s="8" t="str">
        <f t="shared" ca="1" si="9"/>
        <v>FY25NNYCEM 600</v>
      </c>
    </row>
    <row r="604" spans="1:1">
      <c r="A604" s="8" t="str">
        <f t="shared" ca="1" si="9"/>
        <v>FY25NNYCEM 601</v>
      </c>
    </row>
    <row r="605" spans="1:1">
      <c r="A605" s="8" t="str">
        <f t="shared" ca="1" si="9"/>
        <v>FY25NNYCEM 602</v>
      </c>
    </row>
    <row r="606" spans="1:1">
      <c r="A606" s="8" t="str">
        <f t="shared" ca="1" si="9"/>
        <v>FY25NNYCEM 603</v>
      </c>
    </row>
    <row r="607" spans="1:1">
      <c r="A607" s="8" t="str">
        <f t="shared" ca="1" si="9"/>
        <v>FY25NNYCEM 604</v>
      </c>
    </row>
    <row r="608" spans="1:1">
      <c r="A608" s="8" t="str">
        <f t="shared" ca="1" si="9"/>
        <v>FY25NNYCEM 605</v>
      </c>
    </row>
    <row r="609" spans="1:1">
      <c r="A609" s="8" t="str">
        <f t="shared" ca="1" si="9"/>
        <v>FY25NNYCEM 606</v>
      </c>
    </row>
    <row r="610" spans="1:1">
      <c r="A610" s="8" t="str">
        <f t="shared" ca="1" si="9"/>
        <v>FY25NNYCEM 607</v>
      </c>
    </row>
    <row r="611" spans="1:1">
      <c r="A611" s="8" t="str">
        <f t="shared" ca="1" si="9"/>
        <v>FY25NNYCEM 608</v>
      </c>
    </row>
    <row r="612" spans="1:1">
      <c r="A612" s="8" t="str">
        <f t="shared" ca="1" si="9"/>
        <v>FY25NNYCEM 609</v>
      </c>
    </row>
    <row r="613" spans="1:1">
      <c r="A613" s="8" t="str">
        <f t="shared" ca="1" si="9"/>
        <v>FY25NNYCEM 610</v>
      </c>
    </row>
    <row r="614" spans="1:1">
      <c r="A614" s="8" t="str">
        <f t="shared" ca="1" si="9"/>
        <v>FY25NNYCEM 611</v>
      </c>
    </row>
    <row r="615" spans="1:1">
      <c r="A615" s="8" t="str">
        <f t="shared" ca="1" si="9"/>
        <v>FY25NNYCEM 612</v>
      </c>
    </row>
    <row r="616" spans="1:1">
      <c r="A616" s="8" t="str">
        <f t="shared" ca="1" si="9"/>
        <v>FY25NNYCEM 613</v>
      </c>
    </row>
    <row r="617" spans="1:1">
      <c r="A617" s="8" t="str">
        <f t="shared" ca="1" si="9"/>
        <v>FY25NNYCEM 614</v>
      </c>
    </row>
    <row r="618" spans="1:1">
      <c r="A618" s="8" t="str">
        <f t="shared" ca="1" si="9"/>
        <v>FY25NNYCEM 615</v>
      </c>
    </row>
    <row r="619" spans="1:1">
      <c r="A619" s="8" t="str">
        <f t="shared" ca="1" si="9"/>
        <v>FY25NNYCEM 616</v>
      </c>
    </row>
    <row r="620" spans="1:1">
      <c r="A620" s="8" t="str">
        <f t="shared" ca="1" si="9"/>
        <v>FY25NNYCEM 617</v>
      </c>
    </row>
    <row r="621" spans="1:1">
      <c r="A621" s="8" t="str">
        <f t="shared" ca="1" si="9"/>
        <v>FY25NNYCEM 618</v>
      </c>
    </row>
    <row r="622" spans="1:1">
      <c r="A622" s="8" t="str">
        <f t="shared" ca="1" si="9"/>
        <v>FY25NNYCEM 619</v>
      </c>
    </row>
    <row r="623" spans="1:1">
      <c r="A623" s="8" t="str">
        <f t="shared" ca="1" si="9"/>
        <v>FY25NNYCEM 620</v>
      </c>
    </row>
    <row r="624" spans="1:1">
      <c r="A624" s="8" t="str">
        <f t="shared" ca="1" si="9"/>
        <v>FY25NNYCEM 621</v>
      </c>
    </row>
    <row r="625" spans="1:1">
      <c r="A625" s="8" t="str">
        <f t="shared" ca="1" si="9"/>
        <v>FY25NNYCEM 622</v>
      </c>
    </row>
    <row r="626" spans="1:1">
      <c r="A626" s="8" t="str">
        <f t="shared" ca="1" si="9"/>
        <v>FY25NNYCEM 623</v>
      </c>
    </row>
    <row r="627" spans="1:1">
      <c r="A627" s="8" t="str">
        <f t="shared" ca="1" si="9"/>
        <v>FY25NNYCEM 624</v>
      </c>
    </row>
    <row r="628" spans="1:1">
      <c r="A628" s="8" t="str">
        <f t="shared" ca="1" si="9"/>
        <v>FY25NNYCEM 625</v>
      </c>
    </row>
    <row r="629" spans="1:1">
      <c r="A629" s="8" t="str">
        <f t="shared" ca="1" si="9"/>
        <v>FY25NNYCEM 626</v>
      </c>
    </row>
    <row r="630" spans="1:1">
      <c r="A630" s="8" t="str">
        <f t="shared" ca="1" si="9"/>
        <v>FY25NNYCEM 627</v>
      </c>
    </row>
    <row r="631" spans="1:1">
      <c r="A631" s="8" t="str">
        <f t="shared" ca="1" si="9"/>
        <v>FY25NNYCEM 628</v>
      </c>
    </row>
    <row r="632" spans="1:1">
      <c r="A632" s="8" t="str">
        <f t="shared" ca="1" si="9"/>
        <v>FY25NNYCEM 629</v>
      </c>
    </row>
    <row r="633" spans="1:1">
      <c r="A633" s="8" t="str">
        <f t="shared" ca="1" si="9"/>
        <v>FY25NNYCEM 630</v>
      </c>
    </row>
    <row r="634" spans="1:1">
      <c r="A634" s="8" t="str">
        <f t="shared" ca="1" si="9"/>
        <v>FY25NNYCEM 631</v>
      </c>
    </row>
    <row r="635" spans="1:1">
      <c r="A635" s="8" t="str">
        <f t="shared" ca="1" si="9"/>
        <v>FY25NNYCEM 632</v>
      </c>
    </row>
    <row r="636" spans="1:1">
      <c r="A636" s="8" t="str">
        <f t="shared" ca="1" si="9"/>
        <v>FY25NNYCEM 633</v>
      </c>
    </row>
    <row r="637" spans="1:1">
      <c r="A637" s="8" t="str">
        <f t="shared" ca="1" si="9"/>
        <v>FY25NNYCEM 634</v>
      </c>
    </row>
    <row r="638" spans="1:1">
      <c r="A638" s="8" t="str">
        <f t="shared" ca="1" si="9"/>
        <v>FY25NNYCEM 635</v>
      </c>
    </row>
    <row r="639" spans="1:1">
      <c r="A639" s="8" t="str">
        <f t="shared" ca="1" si="9"/>
        <v>FY25NNYCEM 636</v>
      </c>
    </row>
    <row r="640" spans="1:1">
      <c r="A640" s="8" t="str">
        <f t="shared" ca="1" si="9"/>
        <v>FY25NNYCEM 637</v>
      </c>
    </row>
    <row r="641" spans="1:1">
      <c r="A641" s="8" t="str">
        <f t="shared" ca="1" si="9"/>
        <v>FY25NNYCEM 638</v>
      </c>
    </row>
    <row r="642" spans="1:1">
      <c r="A642" s="8" t="str">
        <f t="shared" ca="1" si="9"/>
        <v>FY25NNYCEM 639</v>
      </c>
    </row>
    <row r="643" spans="1:1">
      <c r="A643" s="8" t="str">
        <f t="shared" ca="1" si="9"/>
        <v>FY25NNYCEM 640</v>
      </c>
    </row>
    <row r="644" spans="1:1">
      <c r="A644" s="8" t="str">
        <f t="shared" ref="A644:A707" ca="1" si="10">"FY"&amp;RIGHT(YEAR(TODAY())+1,2)&amp;"N"&amp;$C$1&amp;ROW(B644)-3</f>
        <v>FY25NNYCEM 641</v>
      </c>
    </row>
    <row r="645" spans="1:1">
      <c r="A645" s="8" t="str">
        <f t="shared" ca="1" si="10"/>
        <v>FY25NNYCEM 642</v>
      </c>
    </row>
    <row r="646" spans="1:1">
      <c r="A646" s="8" t="str">
        <f t="shared" ca="1" si="10"/>
        <v>FY25NNYCEM 643</v>
      </c>
    </row>
    <row r="647" spans="1:1">
      <c r="A647" s="8" t="str">
        <f t="shared" ca="1" si="10"/>
        <v>FY25NNYCEM 644</v>
      </c>
    </row>
    <row r="648" spans="1:1">
      <c r="A648" s="8" t="str">
        <f t="shared" ca="1" si="10"/>
        <v>FY25NNYCEM 645</v>
      </c>
    </row>
    <row r="649" spans="1:1">
      <c r="A649" s="8" t="str">
        <f t="shared" ca="1" si="10"/>
        <v>FY25NNYCEM 646</v>
      </c>
    </row>
    <row r="650" spans="1:1">
      <c r="A650" s="8" t="str">
        <f t="shared" ca="1" si="10"/>
        <v>FY25NNYCEM 647</v>
      </c>
    </row>
    <row r="651" spans="1:1">
      <c r="A651" s="8" t="str">
        <f t="shared" ca="1" si="10"/>
        <v>FY25NNYCEM 648</v>
      </c>
    </row>
    <row r="652" spans="1:1">
      <c r="A652" s="8" t="str">
        <f t="shared" ca="1" si="10"/>
        <v>FY25NNYCEM 649</v>
      </c>
    </row>
    <row r="653" spans="1:1">
      <c r="A653" s="8" t="str">
        <f t="shared" ca="1" si="10"/>
        <v>FY25NNYCEM 650</v>
      </c>
    </row>
    <row r="654" spans="1:1">
      <c r="A654" s="8" t="str">
        <f t="shared" ca="1" si="10"/>
        <v>FY25NNYCEM 651</v>
      </c>
    </row>
    <row r="655" spans="1:1">
      <c r="A655" s="8" t="str">
        <f t="shared" ca="1" si="10"/>
        <v>FY25NNYCEM 652</v>
      </c>
    </row>
    <row r="656" spans="1:1">
      <c r="A656" s="8" t="str">
        <f t="shared" ca="1" si="10"/>
        <v>FY25NNYCEM 653</v>
      </c>
    </row>
    <row r="657" spans="1:1">
      <c r="A657" s="8" t="str">
        <f t="shared" ca="1" si="10"/>
        <v>FY25NNYCEM 654</v>
      </c>
    </row>
    <row r="658" spans="1:1">
      <c r="A658" s="8" t="str">
        <f t="shared" ca="1" si="10"/>
        <v>FY25NNYCEM 655</v>
      </c>
    </row>
    <row r="659" spans="1:1">
      <c r="A659" s="8" t="str">
        <f t="shared" ca="1" si="10"/>
        <v>FY25NNYCEM 656</v>
      </c>
    </row>
    <row r="660" spans="1:1">
      <c r="A660" s="8" t="str">
        <f t="shared" ca="1" si="10"/>
        <v>FY25NNYCEM 657</v>
      </c>
    </row>
    <row r="661" spans="1:1">
      <c r="A661" s="8" t="str">
        <f t="shared" ca="1" si="10"/>
        <v>FY25NNYCEM 658</v>
      </c>
    </row>
    <row r="662" spans="1:1">
      <c r="A662" s="8" t="str">
        <f t="shared" ca="1" si="10"/>
        <v>FY25NNYCEM 659</v>
      </c>
    </row>
    <row r="663" spans="1:1">
      <c r="A663" s="8" t="str">
        <f t="shared" ca="1" si="10"/>
        <v>FY25NNYCEM 660</v>
      </c>
    </row>
    <row r="664" spans="1:1">
      <c r="A664" s="8" t="str">
        <f t="shared" ca="1" si="10"/>
        <v>FY25NNYCEM 661</v>
      </c>
    </row>
    <row r="665" spans="1:1">
      <c r="A665" s="8" t="str">
        <f t="shared" ca="1" si="10"/>
        <v>FY25NNYCEM 662</v>
      </c>
    </row>
    <row r="666" spans="1:1">
      <c r="A666" s="8" t="str">
        <f t="shared" ca="1" si="10"/>
        <v>FY25NNYCEM 663</v>
      </c>
    </row>
    <row r="667" spans="1:1">
      <c r="A667" s="8" t="str">
        <f t="shared" ca="1" si="10"/>
        <v>FY25NNYCEM 664</v>
      </c>
    </row>
    <row r="668" spans="1:1">
      <c r="A668" s="8" t="str">
        <f t="shared" ca="1" si="10"/>
        <v>FY25NNYCEM 665</v>
      </c>
    </row>
    <row r="669" spans="1:1">
      <c r="A669" s="8" t="str">
        <f t="shared" ca="1" si="10"/>
        <v>FY25NNYCEM 666</v>
      </c>
    </row>
    <row r="670" spans="1:1">
      <c r="A670" s="8" t="str">
        <f t="shared" ca="1" si="10"/>
        <v>FY25NNYCEM 667</v>
      </c>
    </row>
    <row r="671" spans="1:1">
      <c r="A671" s="8" t="str">
        <f t="shared" ca="1" si="10"/>
        <v>FY25NNYCEM 668</v>
      </c>
    </row>
    <row r="672" spans="1:1">
      <c r="A672" s="8" t="str">
        <f t="shared" ca="1" si="10"/>
        <v>FY25NNYCEM 669</v>
      </c>
    </row>
    <row r="673" spans="1:1">
      <c r="A673" s="8" t="str">
        <f t="shared" ca="1" si="10"/>
        <v>FY25NNYCEM 670</v>
      </c>
    </row>
    <row r="674" spans="1:1">
      <c r="A674" s="8" t="str">
        <f t="shared" ca="1" si="10"/>
        <v>FY25NNYCEM 671</v>
      </c>
    </row>
    <row r="675" spans="1:1">
      <c r="A675" s="8" t="str">
        <f t="shared" ca="1" si="10"/>
        <v>FY25NNYCEM 672</v>
      </c>
    </row>
    <row r="676" spans="1:1">
      <c r="A676" s="8" t="str">
        <f t="shared" ca="1" si="10"/>
        <v>FY25NNYCEM 673</v>
      </c>
    </row>
    <row r="677" spans="1:1">
      <c r="A677" s="8" t="str">
        <f t="shared" ca="1" si="10"/>
        <v>FY25NNYCEM 674</v>
      </c>
    </row>
    <row r="678" spans="1:1">
      <c r="A678" s="8" t="str">
        <f t="shared" ca="1" si="10"/>
        <v>FY25NNYCEM 675</v>
      </c>
    </row>
    <row r="679" spans="1:1">
      <c r="A679" s="8" t="str">
        <f t="shared" ca="1" si="10"/>
        <v>FY25NNYCEM 676</v>
      </c>
    </row>
    <row r="680" spans="1:1">
      <c r="A680" s="8" t="str">
        <f t="shared" ca="1" si="10"/>
        <v>FY25NNYCEM 677</v>
      </c>
    </row>
    <row r="681" spans="1:1">
      <c r="A681" s="8" t="str">
        <f t="shared" ca="1" si="10"/>
        <v>FY25NNYCEM 678</v>
      </c>
    </row>
    <row r="682" spans="1:1">
      <c r="A682" s="8" t="str">
        <f t="shared" ca="1" si="10"/>
        <v>FY25NNYCEM 679</v>
      </c>
    </row>
    <row r="683" spans="1:1">
      <c r="A683" s="8" t="str">
        <f t="shared" ca="1" si="10"/>
        <v>FY25NNYCEM 680</v>
      </c>
    </row>
    <row r="684" spans="1:1">
      <c r="A684" s="8" t="str">
        <f t="shared" ca="1" si="10"/>
        <v>FY25NNYCEM 681</v>
      </c>
    </row>
    <row r="685" spans="1:1">
      <c r="A685" s="8" t="str">
        <f t="shared" ca="1" si="10"/>
        <v>FY25NNYCEM 682</v>
      </c>
    </row>
    <row r="686" spans="1:1">
      <c r="A686" s="8" t="str">
        <f t="shared" ca="1" si="10"/>
        <v>FY25NNYCEM 683</v>
      </c>
    </row>
    <row r="687" spans="1:1">
      <c r="A687" s="8" t="str">
        <f t="shared" ca="1" si="10"/>
        <v>FY25NNYCEM 684</v>
      </c>
    </row>
    <row r="688" spans="1:1">
      <c r="A688" s="8" t="str">
        <f t="shared" ca="1" si="10"/>
        <v>FY25NNYCEM 685</v>
      </c>
    </row>
    <row r="689" spans="1:1">
      <c r="A689" s="8" t="str">
        <f t="shared" ca="1" si="10"/>
        <v>FY25NNYCEM 686</v>
      </c>
    </row>
    <row r="690" spans="1:1">
      <c r="A690" s="8" t="str">
        <f t="shared" ca="1" si="10"/>
        <v>FY25NNYCEM 687</v>
      </c>
    </row>
    <row r="691" spans="1:1">
      <c r="A691" s="8" t="str">
        <f t="shared" ca="1" si="10"/>
        <v>FY25NNYCEM 688</v>
      </c>
    </row>
    <row r="692" spans="1:1">
      <c r="A692" s="8" t="str">
        <f t="shared" ca="1" si="10"/>
        <v>FY25NNYCEM 689</v>
      </c>
    </row>
    <row r="693" spans="1:1">
      <c r="A693" s="8" t="str">
        <f t="shared" ca="1" si="10"/>
        <v>FY25NNYCEM 690</v>
      </c>
    </row>
    <row r="694" spans="1:1">
      <c r="A694" s="8" t="str">
        <f t="shared" ca="1" si="10"/>
        <v>FY25NNYCEM 691</v>
      </c>
    </row>
    <row r="695" spans="1:1">
      <c r="A695" s="8" t="str">
        <f t="shared" ca="1" si="10"/>
        <v>FY25NNYCEM 692</v>
      </c>
    </row>
    <row r="696" spans="1:1">
      <c r="A696" s="8" t="str">
        <f t="shared" ca="1" si="10"/>
        <v>FY25NNYCEM 693</v>
      </c>
    </row>
    <row r="697" spans="1:1">
      <c r="A697" s="8" t="str">
        <f t="shared" ca="1" si="10"/>
        <v>FY25NNYCEM 694</v>
      </c>
    </row>
    <row r="698" spans="1:1">
      <c r="A698" s="8" t="str">
        <f t="shared" ca="1" si="10"/>
        <v>FY25NNYCEM 695</v>
      </c>
    </row>
    <row r="699" spans="1:1">
      <c r="A699" s="8" t="str">
        <f t="shared" ca="1" si="10"/>
        <v>FY25NNYCEM 696</v>
      </c>
    </row>
    <row r="700" spans="1:1">
      <c r="A700" s="8" t="str">
        <f t="shared" ca="1" si="10"/>
        <v>FY25NNYCEM 697</v>
      </c>
    </row>
    <row r="701" spans="1:1">
      <c r="A701" s="8" t="str">
        <f t="shared" ca="1" si="10"/>
        <v>FY25NNYCEM 698</v>
      </c>
    </row>
    <row r="702" spans="1:1">
      <c r="A702" s="8" t="str">
        <f t="shared" ca="1" si="10"/>
        <v>FY25NNYCEM 699</v>
      </c>
    </row>
    <row r="703" spans="1:1">
      <c r="A703" s="8" t="str">
        <f t="shared" ca="1" si="10"/>
        <v>FY25NNYCEM 700</v>
      </c>
    </row>
    <row r="704" spans="1:1">
      <c r="A704" s="8" t="str">
        <f t="shared" ca="1" si="10"/>
        <v>FY25NNYCEM 701</v>
      </c>
    </row>
    <row r="705" spans="1:1">
      <c r="A705" s="8" t="str">
        <f t="shared" ca="1" si="10"/>
        <v>FY25NNYCEM 702</v>
      </c>
    </row>
    <row r="706" spans="1:1">
      <c r="A706" s="8" t="str">
        <f t="shared" ca="1" si="10"/>
        <v>FY25NNYCEM 703</v>
      </c>
    </row>
    <row r="707" spans="1:1">
      <c r="A707" s="8" t="str">
        <f t="shared" ca="1" si="10"/>
        <v>FY25NNYCEM 704</v>
      </c>
    </row>
    <row r="708" spans="1:1">
      <c r="A708" s="8" t="str">
        <f t="shared" ref="A708:A771" ca="1" si="11">"FY"&amp;RIGHT(YEAR(TODAY())+1,2)&amp;"N"&amp;$C$1&amp;ROW(B708)-3</f>
        <v>FY25NNYCEM 705</v>
      </c>
    </row>
    <row r="709" spans="1:1">
      <c r="A709" s="8" t="str">
        <f t="shared" ca="1" si="11"/>
        <v>FY25NNYCEM 706</v>
      </c>
    </row>
    <row r="710" spans="1:1">
      <c r="A710" s="8" t="str">
        <f t="shared" ca="1" si="11"/>
        <v>FY25NNYCEM 707</v>
      </c>
    </row>
    <row r="711" spans="1:1">
      <c r="A711" s="8" t="str">
        <f t="shared" ca="1" si="11"/>
        <v>FY25NNYCEM 708</v>
      </c>
    </row>
    <row r="712" spans="1:1">
      <c r="A712" s="8" t="str">
        <f t="shared" ca="1" si="11"/>
        <v>FY25NNYCEM 709</v>
      </c>
    </row>
    <row r="713" spans="1:1">
      <c r="A713" s="8" t="str">
        <f t="shared" ca="1" si="11"/>
        <v>FY25NNYCEM 710</v>
      </c>
    </row>
    <row r="714" spans="1:1">
      <c r="A714" s="8" t="str">
        <f t="shared" ca="1" si="11"/>
        <v>FY25NNYCEM 711</v>
      </c>
    </row>
    <row r="715" spans="1:1">
      <c r="A715" s="8" t="str">
        <f t="shared" ca="1" si="11"/>
        <v>FY25NNYCEM 712</v>
      </c>
    </row>
    <row r="716" spans="1:1">
      <c r="A716" s="8" t="str">
        <f t="shared" ca="1" si="11"/>
        <v>FY25NNYCEM 713</v>
      </c>
    </row>
    <row r="717" spans="1:1">
      <c r="A717" s="8" t="str">
        <f t="shared" ca="1" si="11"/>
        <v>FY25NNYCEM 714</v>
      </c>
    </row>
    <row r="718" spans="1:1">
      <c r="A718" s="8" t="str">
        <f t="shared" ca="1" si="11"/>
        <v>FY25NNYCEM 715</v>
      </c>
    </row>
    <row r="719" spans="1:1">
      <c r="A719" s="8" t="str">
        <f t="shared" ca="1" si="11"/>
        <v>FY25NNYCEM 716</v>
      </c>
    </row>
    <row r="720" spans="1:1">
      <c r="A720" s="8" t="str">
        <f t="shared" ca="1" si="11"/>
        <v>FY25NNYCEM 717</v>
      </c>
    </row>
    <row r="721" spans="1:1">
      <c r="A721" s="8" t="str">
        <f t="shared" ca="1" si="11"/>
        <v>FY25NNYCEM 718</v>
      </c>
    </row>
    <row r="722" spans="1:1">
      <c r="A722" s="8" t="str">
        <f t="shared" ca="1" si="11"/>
        <v>FY25NNYCEM 719</v>
      </c>
    </row>
    <row r="723" spans="1:1">
      <c r="A723" s="8" t="str">
        <f t="shared" ca="1" si="11"/>
        <v>FY25NNYCEM 720</v>
      </c>
    </row>
    <row r="724" spans="1:1">
      <c r="A724" s="8" t="str">
        <f t="shared" ca="1" si="11"/>
        <v>FY25NNYCEM 721</v>
      </c>
    </row>
    <row r="725" spans="1:1">
      <c r="A725" s="8" t="str">
        <f t="shared" ca="1" si="11"/>
        <v>FY25NNYCEM 722</v>
      </c>
    </row>
    <row r="726" spans="1:1">
      <c r="A726" s="8" t="str">
        <f t="shared" ca="1" si="11"/>
        <v>FY25NNYCEM 723</v>
      </c>
    </row>
    <row r="727" spans="1:1">
      <c r="A727" s="8" t="str">
        <f t="shared" ca="1" si="11"/>
        <v>FY25NNYCEM 724</v>
      </c>
    </row>
    <row r="728" spans="1:1">
      <c r="A728" s="8" t="str">
        <f t="shared" ca="1" si="11"/>
        <v>FY25NNYCEM 725</v>
      </c>
    </row>
    <row r="729" spans="1:1">
      <c r="A729" s="8" t="str">
        <f t="shared" ca="1" si="11"/>
        <v>FY25NNYCEM 726</v>
      </c>
    </row>
    <row r="730" spans="1:1">
      <c r="A730" s="8" t="str">
        <f t="shared" ca="1" si="11"/>
        <v>FY25NNYCEM 727</v>
      </c>
    </row>
    <row r="731" spans="1:1">
      <c r="A731" s="8" t="str">
        <f t="shared" ca="1" si="11"/>
        <v>FY25NNYCEM 728</v>
      </c>
    </row>
    <row r="732" spans="1:1">
      <c r="A732" s="8" t="str">
        <f t="shared" ca="1" si="11"/>
        <v>FY25NNYCEM 729</v>
      </c>
    </row>
    <row r="733" spans="1:1">
      <c r="A733" s="8" t="str">
        <f t="shared" ca="1" si="11"/>
        <v>FY25NNYCEM 730</v>
      </c>
    </row>
    <row r="734" spans="1:1">
      <c r="A734" s="8" t="str">
        <f t="shared" ca="1" si="11"/>
        <v>FY25NNYCEM 731</v>
      </c>
    </row>
    <row r="735" spans="1:1">
      <c r="A735" s="8" t="str">
        <f t="shared" ca="1" si="11"/>
        <v>FY25NNYCEM 732</v>
      </c>
    </row>
    <row r="736" spans="1:1">
      <c r="A736" s="8" t="str">
        <f t="shared" ca="1" si="11"/>
        <v>FY25NNYCEM 733</v>
      </c>
    </row>
    <row r="737" spans="1:1">
      <c r="A737" s="8" t="str">
        <f t="shared" ca="1" si="11"/>
        <v>FY25NNYCEM 734</v>
      </c>
    </row>
    <row r="738" spans="1:1">
      <c r="A738" s="8" t="str">
        <f t="shared" ca="1" si="11"/>
        <v>FY25NNYCEM 735</v>
      </c>
    </row>
    <row r="739" spans="1:1">
      <c r="A739" s="8" t="str">
        <f t="shared" ca="1" si="11"/>
        <v>FY25NNYCEM 736</v>
      </c>
    </row>
    <row r="740" spans="1:1">
      <c r="A740" s="8" t="str">
        <f t="shared" ca="1" si="11"/>
        <v>FY25NNYCEM 737</v>
      </c>
    </row>
    <row r="741" spans="1:1">
      <c r="A741" s="8" t="str">
        <f t="shared" ca="1" si="11"/>
        <v>FY25NNYCEM 738</v>
      </c>
    </row>
    <row r="742" spans="1:1">
      <c r="A742" s="8" t="str">
        <f t="shared" ca="1" si="11"/>
        <v>FY25NNYCEM 739</v>
      </c>
    </row>
    <row r="743" spans="1:1">
      <c r="A743" s="8" t="str">
        <f t="shared" ca="1" si="11"/>
        <v>FY25NNYCEM 740</v>
      </c>
    </row>
    <row r="744" spans="1:1">
      <c r="A744" s="8" t="str">
        <f t="shared" ca="1" si="11"/>
        <v>FY25NNYCEM 741</v>
      </c>
    </row>
    <row r="745" spans="1:1">
      <c r="A745" s="8" t="str">
        <f t="shared" ca="1" si="11"/>
        <v>FY25NNYCEM 742</v>
      </c>
    </row>
    <row r="746" spans="1:1">
      <c r="A746" s="8" t="str">
        <f t="shared" ca="1" si="11"/>
        <v>FY25NNYCEM 743</v>
      </c>
    </row>
    <row r="747" spans="1:1">
      <c r="A747" s="8" t="str">
        <f t="shared" ca="1" si="11"/>
        <v>FY25NNYCEM 744</v>
      </c>
    </row>
    <row r="748" spans="1:1">
      <c r="A748" s="8" t="str">
        <f t="shared" ca="1" si="11"/>
        <v>FY25NNYCEM 745</v>
      </c>
    </row>
    <row r="749" spans="1:1">
      <c r="A749" s="8" t="str">
        <f t="shared" ca="1" si="11"/>
        <v>FY25NNYCEM 746</v>
      </c>
    </row>
    <row r="750" spans="1:1">
      <c r="A750" s="8" t="str">
        <f t="shared" ca="1" si="11"/>
        <v>FY25NNYCEM 747</v>
      </c>
    </row>
    <row r="751" spans="1:1">
      <c r="A751" s="8" t="str">
        <f t="shared" ca="1" si="11"/>
        <v>FY25NNYCEM 748</v>
      </c>
    </row>
    <row r="752" spans="1:1">
      <c r="A752" s="8" t="str">
        <f t="shared" ca="1" si="11"/>
        <v>FY25NNYCEM 749</v>
      </c>
    </row>
    <row r="753" spans="1:1">
      <c r="A753" s="8" t="str">
        <f t="shared" ca="1" si="11"/>
        <v>FY25NNYCEM 750</v>
      </c>
    </row>
    <row r="754" spans="1:1">
      <c r="A754" s="8" t="str">
        <f t="shared" ca="1" si="11"/>
        <v>FY25NNYCEM 751</v>
      </c>
    </row>
    <row r="755" spans="1:1">
      <c r="A755" s="8" t="str">
        <f t="shared" ca="1" si="11"/>
        <v>FY25NNYCEM 752</v>
      </c>
    </row>
    <row r="756" spans="1:1">
      <c r="A756" s="8" t="str">
        <f t="shared" ca="1" si="11"/>
        <v>FY25NNYCEM 753</v>
      </c>
    </row>
    <row r="757" spans="1:1">
      <c r="A757" s="8" t="str">
        <f t="shared" ca="1" si="11"/>
        <v>FY25NNYCEM 754</v>
      </c>
    </row>
    <row r="758" spans="1:1">
      <c r="A758" s="8" t="str">
        <f t="shared" ca="1" si="11"/>
        <v>FY25NNYCEM 755</v>
      </c>
    </row>
    <row r="759" spans="1:1">
      <c r="A759" s="8" t="str">
        <f t="shared" ca="1" si="11"/>
        <v>FY25NNYCEM 756</v>
      </c>
    </row>
    <row r="760" spans="1:1">
      <c r="A760" s="8" t="str">
        <f t="shared" ca="1" si="11"/>
        <v>FY25NNYCEM 757</v>
      </c>
    </row>
    <row r="761" spans="1:1">
      <c r="A761" s="8" t="str">
        <f t="shared" ca="1" si="11"/>
        <v>FY25NNYCEM 758</v>
      </c>
    </row>
    <row r="762" spans="1:1">
      <c r="A762" s="8" t="str">
        <f t="shared" ca="1" si="11"/>
        <v>FY25NNYCEM 759</v>
      </c>
    </row>
    <row r="763" spans="1:1">
      <c r="A763" s="8" t="str">
        <f t="shared" ca="1" si="11"/>
        <v>FY25NNYCEM 760</v>
      </c>
    </row>
    <row r="764" spans="1:1">
      <c r="A764" s="8" t="str">
        <f t="shared" ca="1" si="11"/>
        <v>FY25NNYCEM 761</v>
      </c>
    </row>
    <row r="765" spans="1:1">
      <c r="A765" s="8" t="str">
        <f t="shared" ca="1" si="11"/>
        <v>FY25NNYCEM 762</v>
      </c>
    </row>
    <row r="766" spans="1:1">
      <c r="A766" s="8" t="str">
        <f t="shared" ca="1" si="11"/>
        <v>FY25NNYCEM 763</v>
      </c>
    </row>
    <row r="767" spans="1:1">
      <c r="A767" s="8" t="str">
        <f t="shared" ca="1" si="11"/>
        <v>FY25NNYCEM 764</v>
      </c>
    </row>
    <row r="768" spans="1:1">
      <c r="A768" s="8" t="str">
        <f t="shared" ca="1" si="11"/>
        <v>FY25NNYCEM 765</v>
      </c>
    </row>
    <row r="769" spans="1:1">
      <c r="A769" s="8" t="str">
        <f t="shared" ca="1" si="11"/>
        <v>FY25NNYCEM 766</v>
      </c>
    </row>
    <row r="770" spans="1:1">
      <c r="A770" s="8" t="str">
        <f t="shared" ca="1" si="11"/>
        <v>FY25NNYCEM 767</v>
      </c>
    </row>
    <row r="771" spans="1:1">
      <c r="A771" s="8" t="str">
        <f t="shared" ca="1" si="11"/>
        <v>FY25NNYCEM 768</v>
      </c>
    </row>
    <row r="772" spans="1:1">
      <c r="A772" s="8" t="str">
        <f t="shared" ref="A772:A835" ca="1" si="12">"FY"&amp;RIGHT(YEAR(TODAY())+1,2)&amp;"N"&amp;$C$1&amp;ROW(B772)-3</f>
        <v>FY25NNYCEM 769</v>
      </c>
    </row>
    <row r="773" spans="1:1">
      <c r="A773" s="8" t="str">
        <f t="shared" ca="1" si="12"/>
        <v>FY25NNYCEM 770</v>
      </c>
    </row>
    <row r="774" spans="1:1">
      <c r="A774" s="8" t="str">
        <f t="shared" ca="1" si="12"/>
        <v>FY25NNYCEM 771</v>
      </c>
    </row>
    <row r="775" spans="1:1">
      <c r="A775" s="8" t="str">
        <f t="shared" ca="1" si="12"/>
        <v>FY25NNYCEM 772</v>
      </c>
    </row>
    <row r="776" spans="1:1">
      <c r="A776" s="8" t="str">
        <f t="shared" ca="1" si="12"/>
        <v>FY25NNYCEM 773</v>
      </c>
    </row>
    <row r="777" spans="1:1">
      <c r="A777" s="8" t="str">
        <f t="shared" ca="1" si="12"/>
        <v>FY25NNYCEM 774</v>
      </c>
    </row>
    <row r="778" spans="1:1">
      <c r="A778" s="8" t="str">
        <f t="shared" ca="1" si="12"/>
        <v>FY25NNYCEM 775</v>
      </c>
    </row>
    <row r="779" spans="1:1">
      <c r="A779" s="8" t="str">
        <f t="shared" ca="1" si="12"/>
        <v>FY25NNYCEM 776</v>
      </c>
    </row>
    <row r="780" spans="1:1">
      <c r="A780" s="8" t="str">
        <f t="shared" ca="1" si="12"/>
        <v>FY25NNYCEM 777</v>
      </c>
    </row>
    <row r="781" spans="1:1">
      <c r="A781" s="8" t="str">
        <f t="shared" ca="1" si="12"/>
        <v>FY25NNYCEM 778</v>
      </c>
    </row>
    <row r="782" spans="1:1">
      <c r="A782" s="8" t="str">
        <f t="shared" ca="1" si="12"/>
        <v>FY25NNYCEM 779</v>
      </c>
    </row>
    <row r="783" spans="1:1">
      <c r="A783" s="8" t="str">
        <f t="shared" ca="1" si="12"/>
        <v>FY25NNYCEM 780</v>
      </c>
    </row>
    <row r="784" spans="1:1">
      <c r="A784" s="8" t="str">
        <f t="shared" ca="1" si="12"/>
        <v>FY25NNYCEM 781</v>
      </c>
    </row>
    <row r="785" spans="1:1">
      <c r="A785" s="8" t="str">
        <f t="shared" ca="1" si="12"/>
        <v>FY25NNYCEM 782</v>
      </c>
    </row>
    <row r="786" spans="1:1">
      <c r="A786" s="8" t="str">
        <f t="shared" ca="1" si="12"/>
        <v>FY25NNYCEM 783</v>
      </c>
    </row>
    <row r="787" spans="1:1">
      <c r="A787" s="8" t="str">
        <f t="shared" ca="1" si="12"/>
        <v>FY25NNYCEM 784</v>
      </c>
    </row>
    <row r="788" spans="1:1">
      <c r="A788" s="8" t="str">
        <f t="shared" ca="1" si="12"/>
        <v>FY25NNYCEM 785</v>
      </c>
    </row>
    <row r="789" spans="1:1">
      <c r="A789" s="8" t="str">
        <f t="shared" ca="1" si="12"/>
        <v>FY25NNYCEM 786</v>
      </c>
    </row>
    <row r="790" spans="1:1">
      <c r="A790" s="8" t="str">
        <f t="shared" ca="1" si="12"/>
        <v>FY25NNYCEM 787</v>
      </c>
    </row>
    <row r="791" spans="1:1">
      <c r="A791" s="8" t="str">
        <f t="shared" ca="1" si="12"/>
        <v>FY25NNYCEM 788</v>
      </c>
    </row>
    <row r="792" spans="1:1">
      <c r="A792" s="8" t="str">
        <f t="shared" ca="1" si="12"/>
        <v>FY25NNYCEM 789</v>
      </c>
    </row>
    <row r="793" spans="1:1">
      <c r="A793" s="8" t="str">
        <f t="shared" ca="1" si="12"/>
        <v>FY25NNYCEM 790</v>
      </c>
    </row>
    <row r="794" spans="1:1">
      <c r="A794" s="8" t="str">
        <f t="shared" ca="1" si="12"/>
        <v>FY25NNYCEM 791</v>
      </c>
    </row>
    <row r="795" spans="1:1">
      <c r="A795" s="8" t="str">
        <f t="shared" ca="1" si="12"/>
        <v>FY25NNYCEM 792</v>
      </c>
    </row>
    <row r="796" spans="1:1">
      <c r="A796" s="8" t="str">
        <f t="shared" ca="1" si="12"/>
        <v>FY25NNYCEM 793</v>
      </c>
    </row>
    <row r="797" spans="1:1">
      <c r="A797" s="8" t="str">
        <f t="shared" ca="1" si="12"/>
        <v>FY25NNYCEM 794</v>
      </c>
    </row>
    <row r="798" spans="1:1">
      <c r="A798" s="8" t="str">
        <f t="shared" ca="1" si="12"/>
        <v>FY25NNYCEM 795</v>
      </c>
    </row>
    <row r="799" spans="1:1">
      <c r="A799" s="8" t="str">
        <f t="shared" ca="1" si="12"/>
        <v>FY25NNYCEM 796</v>
      </c>
    </row>
    <row r="800" spans="1:1">
      <c r="A800" s="8" t="str">
        <f t="shared" ca="1" si="12"/>
        <v>FY25NNYCEM 797</v>
      </c>
    </row>
    <row r="801" spans="1:1">
      <c r="A801" s="8" t="str">
        <f t="shared" ca="1" si="12"/>
        <v>FY25NNYCEM 798</v>
      </c>
    </row>
    <row r="802" spans="1:1">
      <c r="A802" s="8" t="str">
        <f t="shared" ca="1" si="12"/>
        <v>FY25NNYCEM 799</v>
      </c>
    </row>
    <row r="803" spans="1:1">
      <c r="A803" s="8" t="str">
        <f t="shared" ca="1" si="12"/>
        <v>FY25NNYCEM 800</v>
      </c>
    </row>
    <row r="804" spans="1:1">
      <c r="A804" s="8" t="str">
        <f t="shared" ca="1" si="12"/>
        <v>FY25NNYCEM 801</v>
      </c>
    </row>
    <row r="805" spans="1:1">
      <c r="A805" s="8" t="str">
        <f t="shared" ca="1" si="12"/>
        <v>FY25NNYCEM 802</v>
      </c>
    </row>
    <row r="806" spans="1:1">
      <c r="A806" s="8" t="str">
        <f t="shared" ca="1" si="12"/>
        <v>FY25NNYCEM 803</v>
      </c>
    </row>
    <row r="807" spans="1:1">
      <c r="A807" s="8" t="str">
        <f t="shared" ca="1" si="12"/>
        <v>FY25NNYCEM 804</v>
      </c>
    </row>
    <row r="808" spans="1:1">
      <c r="A808" s="8" t="str">
        <f t="shared" ca="1" si="12"/>
        <v>FY25NNYCEM 805</v>
      </c>
    </row>
    <row r="809" spans="1:1">
      <c r="A809" s="8" t="str">
        <f t="shared" ca="1" si="12"/>
        <v>FY25NNYCEM 806</v>
      </c>
    </row>
    <row r="810" spans="1:1">
      <c r="A810" s="8" t="str">
        <f t="shared" ca="1" si="12"/>
        <v>FY25NNYCEM 807</v>
      </c>
    </row>
    <row r="811" spans="1:1">
      <c r="A811" s="8" t="str">
        <f t="shared" ca="1" si="12"/>
        <v>FY25NNYCEM 808</v>
      </c>
    </row>
    <row r="812" spans="1:1">
      <c r="A812" s="8" t="str">
        <f t="shared" ca="1" si="12"/>
        <v>FY25NNYCEM 809</v>
      </c>
    </row>
    <row r="813" spans="1:1">
      <c r="A813" s="8" t="str">
        <f t="shared" ca="1" si="12"/>
        <v>FY25NNYCEM 810</v>
      </c>
    </row>
    <row r="814" spans="1:1">
      <c r="A814" s="8" t="str">
        <f t="shared" ca="1" si="12"/>
        <v>FY25NNYCEM 811</v>
      </c>
    </row>
    <row r="815" spans="1:1">
      <c r="A815" s="8" t="str">
        <f t="shared" ca="1" si="12"/>
        <v>FY25NNYCEM 812</v>
      </c>
    </row>
    <row r="816" spans="1:1">
      <c r="A816" s="8" t="str">
        <f t="shared" ca="1" si="12"/>
        <v>FY25NNYCEM 813</v>
      </c>
    </row>
    <row r="817" spans="1:1">
      <c r="A817" s="8" t="str">
        <f t="shared" ca="1" si="12"/>
        <v>FY25NNYCEM 814</v>
      </c>
    </row>
    <row r="818" spans="1:1">
      <c r="A818" s="8" t="str">
        <f t="shared" ca="1" si="12"/>
        <v>FY25NNYCEM 815</v>
      </c>
    </row>
    <row r="819" spans="1:1">
      <c r="A819" s="8" t="str">
        <f t="shared" ca="1" si="12"/>
        <v>FY25NNYCEM 816</v>
      </c>
    </row>
    <row r="820" spans="1:1">
      <c r="A820" s="8" t="str">
        <f t="shared" ca="1" si="12"/>
        <v>FY25NNYCEM 817</v>
      </c>
    </row>
    <row r="821" spans="1:1">
      <c r="A821" s="8" t="str">
        <f t="shared" ca="1" si="12"/>
        <v>FY25NNYCEM 818</v>
      </c>
    </row>
    <row r="822" spans="1:1">
      <c r="A822" s="8" t="str">
        <f t="shared" ca="1" si="12"/>
        <v>FY25NNYCEM 819</v>
      </c>
    </row>
    <row r="823" spans="1:1">
      <c r="A823" s="8" t="str">
        <f t="shared" ca="1" si="12"/>
        <v>FY25NNYCEM 820</v>
      </c>
    </row>
    <row r="824" spans="1:1">
      <c r="A824" s="8" t="str">
        <f t="shared" ca="1" si="12"/>
        <v>FY25NNYCEM 821</v>
      </c>
    </row>
    <row r="825" spans="1:1">
      <c r="A825" s="8" t="str">
        <f t="shared" ca="1" si="12"/>
        <v>FY25NNYCEM 822</v>
      </c>
    </row>
    <row r="826" spans="1:1">
      <c r="A826" s="8" t="str">
        <f t="shared" ca="1" si="12"/>
        <v>FY25NNYCEM 823</v>
      </c>
    </row>
    <row r="827" spans="1:1">
      <c r="A827" s="8" t="str">
        <f t="shared" ca="1" si="12"/>
        <v>FY25NNYCEM 824</v>
      </c>
    </row>
    <row r="828" spans="1:1">
      <c r="A828" s="8" t="str">
        <f t="shared" ca="1" si="12"/>
        <v>FY25NNYCEM 825</v>
      </c>
    </row>
    <row r="829" spans="1:1">
      <c r="A829" s="8" t="str">
        <f t="shared" ca="1" si="12"/>
        <v>FY25NNYCEM 826</v>
      </c>
    </row>
    <row r="830" spans="1:1">
      <c r="A830" s="8" t="str">
        <f t="shared" ca="1" si="12"/>
        <v>FY25NNYCEM 827</v>
      </c>
    </row>
    <row r="831" spans="1:1">
      <c r="A831" s="8" t="str">
        <f t="shared" ca="1" si="12"/>
        <v>FY25NNYCEM 828</v>
      </c>
    </row>
    <row r="832" spans="1:1">
      <c r="A832" s="8" t="str">
        <f t="shared" ca="1" si="12"/>
        <v>FY25NNYCEM 829</v>
      </c>
    </row>
    <row r="833" spans="1:1">
      <c r="A833" s="8" t="str">
        <f t="shared" ca="1" si="12"/>
        <v>FY25NNYCEM 830</v>
      </c>
    </row>
    <row r="834" spans="1:1">
      <c r="A834" s="8" t="str">
        <f t="shared" ca="1" si="12"/>
        <v>FY25NNYCEM 831</v>
      </c>
    </row>
    <row r="835" spans="1:1">
      <c r="A835" s="8" t="str">
        <f t="shared" ca="1" si="12"/>
        <v>FY25NNYCEM 832</v>
      </c>
    </row>
    <row r="836" spans="1:1">
      <c r="A836" s="8" t="str">
        <f t="shared" ref="A836:A899" ca="1" si="13">"FY"&amp;RIGHT(YEAR(TODAY())+1,2)&amp;"N"&amp;$C$1&amp;ROW(B836)-3</f>
        <v>FY25NNYCEM 833</v>
      </c>
    </row>
    <row r="837" spans="1:1">
      <c r="A837" s="8" t="str">
        <f t="shared" ca="1" si="13"/>
        <v>FY25NNYCEM 834</v>
      </c>
    </row>
    <row r="838" spans="1:1">
      <c r="A838" s="8" t="str">
        <f t="shared" ca="1" si="13"/>
        <v>FY25NNYCEM 835</v>
      </c>
    </row>
    <row r="839" spans="1:1">
      <c r="A839" s="8" t="str">
        <f t="shared" ca="1" si="13"/>
        <v>FY25NNYCEM 836</v>
      </c>
    </row>
    <row r="840" spans="1:1">
      <c r="A840" s="8" t="str">
        <f t="shared" ca="1" si="13"/>
        <v>FY25NNYCEM 837</v>
      </c>
    </row>
    <row r="841" spans="1:1">
      <c r="A841" s="8" t="str">
        <f t="shared" ca="1" si="13"/>
        <v>FY25NNYCEM 838</v>
      </c>
    </row>
    <row r="842" spans="1:1">
      <c r="A842" s="8" t="str">
        <f t="shared" ca="1" si="13"/>
        <v>FY25NNYCEM 839</v>
      </c>
    </row>
    <row r="843" spans="1:1">
      <c r="A843" s="8" t="str">
        <f t="shared" ca="1" si="13"/>
        <v>FY25NNYCEM 840</v>
      </c>
    </row>
    <row r="844" spans="1:1">
      <c r="A844" s="8" t="str">
        <f t="shared" ca="1" si="13"/>
        <v>FY25NNYCEM 841</v>
      </c>
    </row>
    <row r="845" spans="1:1">
      <c r="A845" s="8" t="str">
        <f t="shared" ca="1" si="13"/>
        <v>FY25NNYCEM 842</v>
      </c>
    </row>
    <row r="846" spans="1:1">
      <c r="A846" s="8" t="str">
        <f t="shared" ca="1" si="13"/>
        <v>FY25NNYCEM 843</v>
      </c>
    </row>
    <row r="847" spans="1:1">
      <c r="A847" s="8" t="str">
        <f t="shared" ca="1" si="13"/>
        <v>FY25NNYCEM 844</v>
      </c>
    </row>
    <row r="848" spans="1:1">
      <c r="A848" s="8" t="str">
        <f t="shared" ca="1" si="13"/>
        <v>FY25NNYCEM 845</v>
      </c>
    </row>
    <row r="849" spans="1:1">
      <c r="A849" s="8" t="str">
        <f t="shared" ca="1" si="13"/>
        <v>FY25NNYCEM 846</v>
      </c>
    </row>
    <row r="850" spans="1:1">
      <c r="A850" s="8" t="str">
        <f t="shared" ca="1" si="13"/>
        <v>FY25NNYCEM 847</v>
      </c>
    </row>
    <row r="851" spans="1:1">
      <c r="A851" s="8" t="str">
        <f t="shared" ca="1" si="13"/>
        <v>FY25NNYCEM 848</v>
      </c>
    </row>
    <row r="852" spans="1:1">
      <c r="A852" s="8" t="str">
        <f t="shared" ca="1" si="13"/>
        <v>FY25NNYCEM 849</v>
      </c>
    </row>
    <row r="853" spans="1:1">
      <c r="A853" s="8" t="str">
        <f t="shared" ca="1" si="13"/>
        <v>FY25NNYCEM 850</v>
      </c>
    </row>
    <row r="854" spans="1:1">
      <c r="A854" s="8" t="str">
        <f t="shared" ca="1" si="13"/>
        <v>FY25NNYCEM 851</v>
      </c>
    </row>
    <row r="855" spans="1:1">
      <c r="A855" s="8" t="str">
        <f t="shared" ca="1" si="13"/>
        <v>FY25NNYCEM 852</v>
      </c>
    </row>
    <row r="856" spans="1:1">
      <c r="A856" s="8" t="str">
        <f t="shared" ca="1" si="13"/>
        <v>FY25NNYCEM 853</v>
      </c>
    </row>
    <row r="857" spans="1:1">
      <c r="A857" s="8" t="str">
        <f t="shared" ca="1" si="13"/>
        <v>FY25NNYCEM 854</v>
      </c>
    </row>
    <row r="858" spans="1:1">
      <c r="A858" s="8" t="str">
        <f t="shared" ca="1" si="13"/>
        <v>FY25NNYCEM 855</v>
      </c>
    </row>
    <row r="859" spans="1:1">
      <c r="A859" s="8" t="str">
        <f t="shared" ca="1" si="13"/>
        <v>FY25NNYCEM 856</v>
      </c>
    </row>
    <row r="860" spans="1:1">
      <c r="A860" s="8" t="str">
        <f t="shared" ca="1" si="13"/>
        <v>FY25NNYCEM 857</v>
      </c>
    </row>
    <row r="861" spans="1:1">
      <c r="A861" s="8" t="str">
        <f t="shared" ca="1" si="13"/>
        <v>FY25NNYCEM 858</v>
      </c>
    </row>
    <row r="862" spans="1:1">
      <c r="A862" s="8" t="str">
        <f t="shared" ca="1" si="13"/>
        <v>FY25NNYCEM 859</v>
      </c>
    </row>
    <row r="863" spans="1:1">
      <c r="A863" s="8" t="str">
        <f t="shared" ca="1" si="13"/>
        <v>FY25NNYCEM 860</v>
      </c>
    </row>
    <row r="864" spans="1:1">
      <c r="A864" s="8" t="str">
        <f t="shared" ca="1" si="13"/>
        <v>FY25NNYCEM 861</v>
      </c>
    </row>
    <row r="865" spans="1:1">
      <c r="A865" s="8" t="str">
        <f t="shared" ca="1" si="13"/>
        <v>FY25NNYCEM 862</v>
      </c>
    </row>
    <row r="866" spans="1:1">
      <c r="A866" s="8" t="str">
        <f t="shared" ca="1" si="13"/>
        <v>FY25NNYCEM 863</v>
      </c>
    </row>
    <row r="867" spans="1:1">
      <c r="A867" s="8" t="str">
        <f t="shared" ca="1" si="13"/>
        <v>FY25NNYCEM 864</v>
      </c>
    </row>
    <row r="868" spans="1:1">
      <c r="A868" s="8" t="str">
        <f t="shared" ca="1" si="13"/>
        <v>FY25NNYCEM 865</v>
      </c>
    </row>
    <row r="869" spans="1:1">
      <c r="A869" s="8" t="str">
        <f t="shared" ca="1" si="13"/>
        <v>FY25NNYCEM 866</v>
      </c>
    </row>
    <row r="870" spans="1:1">
      <c r="A870" s="8" t="str">
        <f t="shared" ca="1" si="13"/>
        <v>FY25NNYCEM 867</v>
      </c>
    </row>
    <row r="871" spans="1:1">
      <c r="A871" s="8" t="str">
        <f t="shared" ca="1" si="13"/>
        <v>FY25NNYCEM 868</v>
      </c>
    </row>
    <row r="872" spans="1:1">
      <c r="A872" s="8" t="str">
        <f t="shared" ca="1" si="13"/>
        <v>FY25NNYCEM 869</v>
      </c>
    </row>
    <row r="873" spans="1:1">
      <c r="A873" s="8" t="str">
        <f t="shared" ca="1" si="13"/>
        <v>FY25NNYCEM 870</v>
      </c>
    </row>
    <row r="874" spans="1:1">
      <c r="A874" s="8" t="str">
        <f t="shared" ca="1" si="13"/>
        <v>FY25NNYCEM 871</v>
      </c>
    </row>
    <row r="875" spans="1:1">
      <c r="A875" s="8" t="str">
        <f t="shared" ca="1" si="13"/>
        <v>FY25NNYCEM 872</v>
      </c>
    </row>
    <row r="876" spans="1:1">
      <c r="A876" s="8" t="str">
        <f t="shared" ca="1" si="13"/>
        <v>FY25NNYCEM 873</v>
      </c>
    </row>
    <row r="877" spans="1:1">
      <c r="A877" s="8" t="str">
        <f t="shared" ca="1" si="13"/>
        <v>FY25NNYCEM 874</v>
      </c>
    </row>
    <row r="878" spans="1:1">
      <c r="A878" s="8" t="str">
        <f t="shared" ca="1" si="13"/>
        <v>FY25NNYCEM 875</v>
      </c>
    </row>
    <row r="879" spans="1:1">
      <c r="A879" s="8" t="str">
        <f t="shared" ca="1" si="13"/>
        <v>FY25NNYCEM 876</v>
      </c>
    </row>
    <row r="880" spans="1:1">
      <c r="A880" s="8" t="str">
        <f t="shared" ca="1" si="13"/>
        <v>FY25NNYCEM 877</v>
      </c>
    </row>
    <row r="881" spans="1:1">
      <c r="A881" s="8" t="str">
        <f t="shared" ca="1" si="13"/>
        <v>FY25NNYCEM 878</v>
      </c>
    </row>
    <row r="882" spans="1:1">
      <c r="A882" s="8" t="str">
        <f t="shared" ca="1" si="13"/>
        <v>FY25NNYCEM 879</v>
      </c>
    </row>
    <row r="883" spans="1:1">
      <c r="A883" s="8" t="str">
        <f t="shared" ca="1" si="13"/>
        <v>FY25NNYCEM 880</v>
      </c>
    </row>
    <row r="884" spans="1:1">
      <c r="A884" s="8" t="str">
        <f t="shared" ca="1" si="13"/>
        <v>FY25NNYCEM 881</v>
      </c>
    </row>
    <row r="885" spans="1:1">
      <c r="A885" s="8" t="str">
        <f t="shared" ca="1" si="13"/>
        <v>FY25NNYCEM 882</v>
      </c>
    </row>
    <row r="886" spans="1:1">
      <c r="A886" s="8" t="str">
        <f t="shared" ca="1" si="13"/>
        <v>FY25NNYCEM 883</v>
      </c>
    </row>
    <row r="887" spans="1:1">
      <c r="A887" s="8" t="str">
        <f t="shared" ca="1" si="13"/>
        <v>FY25NNYCEM 884</v>
      </c>
    </row>
    <row r="888" spans="1:1">
      <c r="A888" s="8" t="str">
        <f t="shared" ca="1" si="13"/>
        <v>FY25NNYCEM 885</v>
      </c>
    </row>
    <row r="889" spans="1:1">
      <c r="A889" s="8" t="str">
        <f t="shared" ca="1" si="13"/>
        <v>FY25NNYCEM 886</v>
      </c>
    </row>
    <row r="890" spans="1:1">
      <c r="A890" s="8" t="str">
        <f t="shared" ca="1" si="13"/>
        <v>FY25NNYCEM 887</v>
      </c>
    </row>
    <row r="891" spans="1:1">
      <c r="A891" s="8" t="str">
        <f t="shared" ca="1" si="13"/>
        <v>FY25NNYCEM 888</v>
      </c>
    </row>
    <row r="892" spans="1:1">
      <c r="A892" s="8" t="str">
        <f t="shared" ca="1" si="13"/>
        <v>FY25NNYCEM 889</v>
      </c>
    </row>
    <row r="893" spans="1:1">
      <c r="A893" s="8" t="str">
        <f t="shared" ca="1" si="13"/>
        <v>FY25NNYCEM 890</v>
      </c>
    </row>
    <row r="894" spans="1:1">
      <c r="A894" s="8" t="str">
        <f t="shared" ca="1" si="13"/>
        <v>FY25NNYCEM 891</v>
      </c>
    </row>
    <row r="895" spans="1:1">
      <c r="A895" s="8" t="str">
        <f t="shared" ca="1" si="13"/>
        <v>FY25NNYCEM 892</v>
      </c>
    </row>
    <row r="896" spans="1:1">
      <c r="A896" s="8" t="str">
        <f t="shared" ca="1" si="13"/>
        <v>FY25NNYCEM 893</v>
      </c>
    </row>
    <row r="897" spans="1:1">
      <c r="A897" s="8" t="str">
        <f t="shared" ca="1" si="13"/>
        <v>FY25NNYCEM 894</v>
      </c>
    </row>
    <row r="898" spans="1:1">
      <c r="A898" s="8" t="str">
        <f t="shared" ca="1" si="13"/>
        <v>FY25NNYCEM 895</v>
      </c>
    </row>
    <row r="899" spans="1:1">
      <c r="A899" s="8" t="str">
        <f t="shared" ca="1" si="13"/>
        <v>FY25NNYCEM 896</v>
      </c>
    </row>
    <row r="900" spans="1:1">
      <c r="A900" s="8" t="str">
        <f t="shared" ref="A900:A963" ca="1" si="14">"FY"&amp;RIGHT(YEAR(TODAY())+1,2)&amp;"N"&amp;$C$1&amp;ROW(B900)-3</f>
        <v>FY25NNYCEM 897</v>
      </c>
    </row>
    <row r="901" spans="1:1">
      <c r="A901" s="8" t="str">
        <f t="shared" ca="1" si="14"/>
        <v>FY25NNYCEM 898</v>
      </c>
    </row>
    <row r="902" spans="1:1">
      <c r="A902" s="8" t="str">
        <f t="shared" ca="1" si="14"/>
        <v>FY25NNYCEM 899</v>
      </c>
    </row>
    <row r="903" spans="1:1">
      <c r="A903" s="8" t="str">
        <f t="shared" ca="1" si="14"/>
        <v>FY25NNYCEM 900</v>
      </c>
    </row>
    <row r="904" spans="1:1">
      <c r="A904" s="8" t="str">
        <f t="shared" ca="1" si="14"/>
        <v>FY25NNYCEM 901</v>
      </c>
    </row>
    <row r="905" spans="1:1">
      <c r="A905" s="8" t="str">
        <f t="shared" ca="1" si="14"/>
        <v>FY25NNYCEM 902</v>
      </c>
    </row>
    <row r="906" spans="1:1">
      <c r="A906" s="8" t="str">
        <f t="shared" ca="1" si="14"/>
        <v>FY25NNYCEM 903</v>
      </c>
    </row>
    <row r="907" spans="1:1">
      <c r="A907" s="8" t="str">
        <f t="shared" ca="1" si="14"/>
        <v>FY25NNYCEM 904</v>
      </c>
    </row>
    <row r="908" spans="1:1">
      <c r="A908" s="8" t="str">
        <f t="shared" ca="1" si="14"/>
        <v>FY25NNYCEM 905</v>
      </c>
    </row>
    <row r="909" spans="1:1">
      <c r="A909" s="8" t="str">
        <f t="shared" ca="1" si="14"/>
        <v>FY25NNYCEM 906</v>
      </c>
    </row>
    <row r="910" spans="1:1">
      <c r="A910" s="8" t="str">
        <f t="shared" ca="1" si="14"/>
        <v>FY25NNYCEM 907</v>
      </c>
    </row>
    <row r="911" spans="1:1">
      <c r="A911" s="8" t="str">
        <f t="shared" ca="1" si="14"/>
        <v>FY25NNYCEM 908</v>
      </c>
    </row>
    <row r="912" spans="1:1">
      <c r="A912" s="8" t="str">
        <f t="shared" ca="1" si="14"/>
        <v>FY25NNYCEM 909</v>
      </c>
    </row>
    <row r="913" spans="1:1">
      <c r="A913" s="8" t="str">
        <f t="shared" ca="1" si="14"/>
        <v>FY25NNYCEM 910</v>
      </c>
    </row>
    <row r="914" spans="1:1">
      <c r="A914" s="8" t="str">
        <f t="shared" ca="1" si="14"/>
        <v>FY25NNYCEM 911</v>
      </c>
    </row>
    <row r="915" spans="1:1">
      <c r="A915" s="8" t="str">
        <f t="shared" ca="1" si="14"/>
        <v>FY25NNYCEM 912</v>
      </c>
    </row>
    <row r="916" spans="1:1">
      <c r="A916" s="8" t="str">
        <f t="shared" ca="1" si="14"/>
        <v>FY25NNYCEM 913</v>
      </c>
    </row>
    <row r="917" spans="1:1">
      <c r="A917" s="8" t="str">
        <f t="shared" ca="1" si="14"/>
        <v>FY25NNYCEM 914</v>
      </c>
    </row>
    <row r="918" spans="1:1">
      <c r="A918" s="8" t="str">
        <f t="shared" ca="1" si="14"/>
        <v>FY25NNYCEM 915</v>
      </c>
    </row>
    <row r="919" spans="1:1">
      <c r="A919" s="8" t="str">
        <f t="shared" ca="1" si="14"/>
        <v>FY25NNYCEM 916</v>
      </c>
    </row>
    <row r="920" spans="1:1">
      <c r="A920" s="8" t="str">
        <f t="shared" ca="1" si="14"/>
        <v>FY25NNYCEM 917</v>
      </c>
    </row>
    <row r="921" spans="1:1">
      <c r="A921" s="8" t="str">
        <f t="shared" ca="1" si="14"/>
        <v>FY25NNYCEM 918</v>
      </c>
    </row>
    <row r="922" spans="1:1">
      <c r="A922" s="8" t="str">
        <f t="shared" ca="1" si="14"/>
        <v>FY25NNYCEM 919</v>
      </c>
    </row>
    <row r="923" spans="1:1">
      <c r="A923" s="8" t="str">
        <f t="shared" ca="1" si="14"/>
        <v>FY25NNYCEM 920</v>
      </c>
    </row>
    <row r="924" spans="1:1">
      <c r="A924" s="8" t="str">
        <f t="shared" ca="1" si="14"/>
        <v>FY25NNYCEM 921</v>
      </c>
    </row>
    <row r="925" spans="1:1">
      <c r="A925" s="8" t="str">
        <f t="shared" ca="1" si="14"/>
        <v>FY25NNYCEM 922</v>
      </c>
    </row>
    <row r="926" spans="1:1">
      <c r="A926" s="8" t="str">
        <f t="shared" ca="1" si="14"/>
        <v>FY25NNYCEM 923</v>
      </c>
    </row>
    <row r="927" spans="1:1">
      <c r="A927" s="8" t="str">
        <f t="shared" ca="1" si="14"/>
        <v>FY25NNYCEM 924</v>
      </c>
    </row>
    <row r="928" spans="1:1">
      <c r="A928" s="8" t="str">
        <f t="shared" ca="1" si="14"/>
        <v>FY25NNYCEM 925</v>
      </c>
    </row>
    <row r="929" spans="1:1">
      <c r="A929" s="8" t="str">
        <f t="shared" ca="1" si="14"/>
        <v>FY25NNYCEM 926</v>
      </c>
    </row>
    <row r="930" spans="1:1">
      <c r="A930" s="8" t="str">
        <f t="shared" ca="1" si="14"/>
        <v>FY25NNYCEM 927</v>
      </c>
    </row>
    <row r="931" spans="1:1">
      <c r="A931" s="8" t="str">
        <f t="shared" ca="1" si="14"/>
        <v>FY25NNYCEM 928</v>
      </c>
    </row>
    <row r="932" spans="1:1">
      <c r="A932" s="8" t="str">
        <f t="shared" ca="1" si="14"/>
        <v>FY25NNYCEM 929</v>
      </c>
    </row>
    <row r="933" spans="1:1">
      <c r="A933" s="8" t="str">
        <f t="shared" ca="1" si="14"/>
        <v>FY25NNYCEM 930</v>
      </c>
    </row>
    <row r="934" spans="1:1">
      <c r="A934" s="8" t="str">
        <f t="shared" ca="1" si="14"/>
        <v>FY25NNYCEM 931</v>
      </c>
    </row>
    <row r="935" spans="1:1">
      <c r="A935" s="8" t="str">
        <f t="shared" ca="1" si="14"/>
        <v>FY25NNYCEM 932</v>
      </c>
    </row>
    <row r="936" spans="1:1">
      <c r="A936" s="8" t="str">
        <f t="shared" ca="1" si="14"/>
        <v>FY25NNYCEM 933</v>
      </c>
    </row>
    <row r="937" spans="1:1">
      <c r="A937" s="8" t="str">
        <f t="shared" ca="1" si="14"/>
        <v>FY25NNYCEM 934</v>
      </c>
    </row>
    <row r="938" spans="1:1">
      <c r="A938" s="8" t="str">
        <f t="shared" ca="1" si="14"/>
        <v>FY25NNYCEM 935</v>
      </c>
    </row>
    <row r="939" spans="1:1">
      <c r="A939" s="8" t="str">
        <f t="shared" ca="1" si="14"/>
        <v>FY25NNYCEM 936</v>
      </c>
    </row>
    <row r="940" spans="1:1">
      <c r="A940" s="8" t="str">
        <f t="shared" ca="1" si="14"/>
        <v>FY25NNYCEM 937</v>
      </c>
    </row>
    <row r="941" spans="1:1">
      <c r="A941" s="8" t="str">
        <f t="shared" ca="1" si="14"/>
        <v>FY25NNYCEM 938</v>
      </c>
    </row>
    <row r="942" spans="1:1">
      <c r="A942" s="8" t="str">
        <f t="shared" ca="1" si="14"/>
        <v>FY25NNYCEM 939</v>
      </c>
    </row>
    <row r="943" spans="1:1">
      <c r="A943" s="8" t="str">
        <f t="shared" ca="1" si="14"/>
        <v>FY25NNYCEM 940</v>
      </c>
    </row>
    <row r="944" spans="1:1">
      <c r="A944" s="8" t="str">
        <f t="shared" ca="1" si="14"/>
        <v>FY25NNYCEM 941</v>
      </c>
    </row>
    <row r="945" spans="1:1">
      <c r="A945" s="8" t="str">
        <f t="shared" ca="1" si="14"/>
        <v>FY25NNYCEM 942</v>
      </c>
    </row>
    <row r="946" spans="1:1">
      <c r="A946" s="8" t="str">
        <f t="shared" ca="1" si="14"/>
        <v>FY25NNYCEM 943</v>
      </c>
    </row>
    <row r="947" spans="1:1">
      <c r="A947" s="8" t="str">
        <f t="shared" ca="1" si="14"/>
        <v>FY25NNYCEM 944</v>
      </c>
    </row>
    <row r="948" spans="1:1">
      <c r="A948" s="8" t="str">
        <f t="shared" ca="1" si="14"/>
        <v>FY25NNYCEM 945</v>
      </c>
    </row>
    <row r="949" spans="1:1">
      <c r="A949" s="8" t="str">
        <f t="shared" ca="1" si="14"/>
        <v>FY25NNYCEM 946</v>
      </c>
    </row>
    <row r="950" spans="1:1">
      <c r="A950" s="8" t="str">
        <f t="shared" ca="1" si="14"/>
        <v>FY25NNYCEM 947</v>
      </c>
    </row>
    <row r="951" spans="1:1">
      <c r="A951" s="8" t="str">
        <f t="shared" ca="1" si="14"/>
        <v>FY25NNYCEM 948</v>
      </c>
    </row>
    <row r="952" spans="1:1">
      <c r="A952" s="8" t="str">
        <f t="shared" ca="1" si="14"/>
        <v>FY25NNYCEM 949</v>
      </c>
    </row>
    <row r="953" spans="1:1">
      <c r="A953" s="8" t="str">
        <f t="shared" ca="1" si="14"/>
        <v>FY25NNYCEM 950</v>
      </c>
    </row>
    <row r="954" spans="1:1">
      <c r="A954" s="8" t="str">
        <f t="shared" ca="1" si="14"/>
        <v>FY25NNYCEM 951</v>
      </c>
    </row>
    <row r="955" spans="1:1">
      <c r="A955" s="8" t="str">
        <f t="shared" ca="1" si="14"/>
        <v>FY25NNYCEM 952</v>
      </c>
    </row>
    <row r="956" spans="1:1">
      <c r="A956" s="8" t="str">
        <f t="shared" ca="1" si="14"/>
        <v>FY25NNYCEM 953</v>
      </c>
    </row>
    <row r="957" spans="1:1">
      <c r="A957" s="8" t="str">
        <f t="shared" ca="1" si="14"/>
        <v>FY25NNYCEM 954</v>
      </c>
    </row>
    <row r="958" spans="1:1">
      <c r="A958" s="8" t="str">
        <f t="shared" ca="1" si="14"/>
        <v>FY25NNYCEM 955</v>
      </c>
    </row>
    <row r="959" spans="1:1">
      <c r="A959" s="8" t="str">
        <f t="shared" ca="1" si="14"/>
        <v>FY25NNYCEM 956</v>
      </c>
    </row>
    <row r="960" spans="1:1">
      <c r="A960" s="8" t="str">
        <f t="shared" ca="1" si="14"/>
        <v>FY25NNYCEM 957</v>
      </c>
    </row>
    <row r="961" spans="1:1">
      <c r="A961" s="8" t="str">
        <f t="shared" ca="1" si="14"/>
        <v>FY25NNYCEM 958</v>
      </c>
    </row>
    <row r="962" spans="1:1">
      <c r="A962" s="8" t="str">
        <f t="shared" ca="1" si="14"/>
        <v>FY25NNYCEM 959</v>
      </c>
    </row>
    <row r="963" spans="1:1">
      <c r="A963" s="8" t="str">
        <f t="shared" ca="1" si="14"/>
        <v>FY25NNYCEM 960</v>
      </c>
    </row>
    <row r="964" spans="1:1">
      <c r="A964" s="8" t="str">
        <f t="shared" ref="A964:A1027" ca="1" si="15">"FY"&amp;RIGHT(YEAR(TODAY())+1,2)&amp;"N"&amp;$C$1&amp;ROW(B964)-3</f>
        <v>FY25NNYCEM 961</v>
      </c>
    </row>
    <row r="965" spans="1:1">
      <c r="A965" s="8" t="str">
        <f t="shared" ca="1" si="15"/>
        <v>FY25NNYCEM 962</v>
      </c>
    </row>
    <row r="966" spans="1:1">
      <c r="A966" s="8" t="str">
        <f t="shared" ca="1" si="15"/>
        <v>FY25NNYCEM 963</v>
      </c>
    </row>
    <row r="967" spans="1:1">
      <c r="A967" s="8" t="str">
        <f t="shared" ca="1" si="15"/>
        <v>FY25NNYCEM 964</v>
      </c>
    </row>
    <row r="968" spans="1:1">
      <c r="A968" s="8" t="str">
        <f t="shared" ca="1" si="15"/>
        <v>FY25NNYCEM 965</v>
      </c>
    </row>
    <row r="969" spans="1:1">
      <c r="A969" s="8" t="str">
        <f t="shared" ca="1" si="15"/>
        <v>FY25NNYCEM 966</v>
      </c>
    </row>
    <row r="970" spans="1:1">
      <c r="A970" s="8" t="str">
        <f t="shared" ca="1" si="15"/>
        <v>FY25NNYCEM 967</v>
      </c>
    </row>
    <row r="971" spans="1:1">
      <c r="A971" s="8" t="str">
        <f t="shared" ca="1" si="15"/>
        <v>FY25NNYCEM 968</v>
      </c>
    </row>
    <row r="972" spans="1:1">
      <c r="A972" s="8" t="str">
        <f t="shared" ca="1" si="15"/>
        <v>FY25NNYCEM 969</v>
      </c>
    </row>
    <row r="973" spans="1:1">
      <c r="A973" s="8" t="str">
        <f t="shared" ca="1" si="15"/>
        <v>FY25NNYCEM 970</v>
      </c>
    </row>
    <row r="974" spans="1:1">
      <c r="A974" s="8" t="str">
        <f t="shared" ca="1" si="15"/>
        <v>FY25NNYCEM 971</v>
      </c>
    </row>
    <row r="975" spans="1:1">
      <c r="A975" s="8" t="str">
        <f t="shared" ca="1" si="15"/>
        <v>FY25NNYCEM 972</v>
      </c>
    </row>
    <row r="976" spans="1:1">
      <c r="A976" s="8" t="str">
        <f t="shared" ca="1" si="15"/>
        <v>FY25NNYCEM 973</v>
      </c>
    </row>
    <row r="977" spans="1:1">
      <c r="A977" s="8" t="str">
        <f t="shared" ca="1" si="15"/>
        <v>FY25NNYCEM 974</v>
      </c>
    </row>
    <row r="978" spans="1:1">
      <c r="A978" s="8" t="str">
        <f t="shared" ca="1" si="15"/>
        <v>FY25NNYCEM 975</v>
      </c>
    </row>
    <row r="979" spans="1:1">
      <c r="A979" s="8" t="str">
        <f t="shared" ca="1" si="15"/>
        <v>FY25NNYCEM 976</v>
      </c>
    </row>
    <row r="980" spans="1:1">
      <c r="A980" s="8" t="str">
        <f t="shared" ca="1" si="15"/>
        <v>FY25NNYCEM 977</v>
      </c>
    </row>
    <row r="981" spans="1:1">
      <c r="A981" s="8" t="str">
        <f t="shared" ca="1" si="15"/>
        <v>FY25NNYCEM 978</v>
      </c>
    </row>
    <row r="982" spans="1:1">
      <c r="A982" s="8" t="str">
        <f t="shared" ca="1" si="15"/>
        <v>FY25NNYCEM 979</v>
      </c>
    </row>
    <row r="983" spans="1:1">
      <c r="A983" s="8" t="str">
        <f t="shared" ca="1" si="15"/>
        <v>FY25NNYCEM 980</v>
      </c>
    </row>
    <row r="984" spans="1:1">
      <c r="A984" s="8" t="str">
        <f t="shared" ca="1" si="15"/>
        <v>FY25NNYCEM 981</v>
      </c>
    </row>
    <row r="985" spans="1:1">
      <c r="A985" s="8" t="str">
        <f t="shared" ca="1" si="15"/>
        <v>FY25NNYCEM 982</v>
      </c>
    </row>
    <row r="986" spans="1:1">
      <c r="A986" s="8" t="str">
        <f t="shared" ca="1" si="15"/>
        <v>FY25NNYCEM 983</v>
      </c>
    </row>
    <row r="987" spans="1:1">
      <c r="A987" s="8" t="str">
        <f t="shared" ca="1" si="15"/>
        <v>FY25NNYCEM 984</v>
      </c>
    </row>
    <row r="988" spans="1:1">
      <c r="A988" s="8" t="str">
        <f t="shared" ca="1" si="15"/>
        <v>FY25NNYCEM 985</v>
      </c>
    </row>
    <row r="989" spans="1:1">
      <c r="A989" s="8" t="str">
        <f t="shared" ca="1" si="15"/>
        <v>FY25NNYCEM 986</v>
      </c>
    </row>
    <row r="990" spans="1:1">
      <c r="A990" s="8" t="str">
        <f t="shared" ca="1" si="15"/>
        <v>FY25NNYCEM 987</v>
      </c>
    </row>
    <row r="991" spans="1:1">
      <c r="A991" s="8" t="str">
        <f t="shared" ca="1" si="15"/>
        <v>FY25NNYCEM 988</v>
      </c>
    </row>
    <row r="992" spans="1:1">
      <c r="A992" s="8" t="str">
        <f t="shared" ca="1" si="15"/>
        <v>FY25NNYCEM 989</v>
      </c>
    </row>
    <row r="993" spans="1:1">
      <c r="A993" s="8" t="str">
        <f t="shared" ca="1" si="15"/>
        <v>FY25NNYCEM 990</v>
      </c>
    </row>
    <row r="994" spans="1:1">
      <c r="A994" s="8" t="str">
        <f t="shared" ca="1" si="15"/>
        <v>FY25NNYCEM 991</v>
      </c>
    </row>
    <row r="995" spans="1:1">
      <c r="A995" s="8" t="str">
        <f t="shared" ca="1" si="15"/>
        <v>FY25NNYCEM 992</v>
      </c>
    </row>
    <row r="996" spans="1:1">
      <c r="A996" s="8" t="str">
        <f t="shared" ca="1" si="15"/>
        <v>FY25NNYCEM 993</v>
      </c>
    </row>
    <row r="997" spans="1:1">
      <c r="A997" s="8" t="str">
        <f t="shared" ca="1" si="15"/>
        <v>FY25NNYCEM 994</v>
      </c>
    </row>
    <row r="998" spans="1:1">
      <c r="A998" s="8" t="str">
        <f t="shared" ca="1" si="15"/>
        <v>FY25NNYCEM 995</v>
      </c>
    </row>
    <row r="999" spans="1:1">
      <c r="A999" s="8" t="str">
        <f t="shared" ca="1" si="15"/>
        <v>FY25NNYCEM 996</v>
      </c>
    </row>
    <row r="1000" spans="1:1">
      <c r="A1000" s="8" t="str">
        <f t="shared" ca="1" si="15"/>
        <v>FY25NNYCEM 997</v>
      </c>
    </row>
    <row r="1001" spans="1:1">
      <c r="A1001" s="8" t="str">
        <f t="shared" ca="1" si="15"/>
        <v>FY25NNYCEM 998</v>
      </c>
    </row>
    <row r="1002" spans="1:1">
      <c r="A1002" s="8" t="str">
        <f t="shared" ca="1" si="15"/>
        <v>FY25NNYCEM 999</v>
      </c>
    </row>
    <row r="1003" spans="1:1">
      <c r="A1003" s="8" t="str">
        <f t="shared" ca="1" si="15"/>
        <v>FY25NNYCEM 1000</v>
      </c>
    </row>
    <row r="1004" spans="1:1">
      <c r="A1004" s="8" t="str">
        <f t="shared" ca="1" si="15"/>
        <v>FY25NNYCEM 1001</v>
      </c>
    </row>
    <row r="1005" spans="1:1">
      <c r="A1005" s="8" t="str">
        <f t="shared" ca="1" si="15"/>
        <v>FY25NNYCEM 1002</v>
      </c>
    </row>
    <row r="1006" spans="1:1">
      <c r="A1006" s="8" t="str">
        <f t="shared" ca="1" si="15"/>
        <v>FY25NNYCEM 1003</v>
      </c>
    </row>
    <row r="1007" spans="1:1">
      <c r="A1007" s="8" t="str">
        <f t="shared" ca="1" si="15"/>
        <v>FY25NNYCEM 1004</v>
      </c>
    </row>
    <row r="1008" spans="1:1">
      <c r="A1008" s="8" t="str">
        <f t="shared" ca="1" si="15"/>
        <v>FY25NNYCEM 1005</v>
      </c>
    </row>
    <row r="1009" spans="1:1">
      <c r="A1009" s="8" t="str">
        <f t="shared" ca="1" si="15"/>
        <v>FY25NNYCEM 1006</v>
      </c>
    </row>
    <row r="1010" spans="1:1">
      <c r="A1010" s="8" t="str">
        <f t="shared" ca="1" si="15"/>
        <v>FY25NNYCEM 1007</v>
      </c>
    </row>
    <row r="1011" spans="1:1">
      <c r="A1011" s="8" t="str">
        <f t="shared" ca="1" si="15"/>
        <v>FY25NNYCEM 1008</v>
      </c>
    </row>
    <row r="1012" spans="1:1">
      <c r="A1012" s="8" t="str">
        <f t="shared" ca="1" si="15"/>
        <v>FY25NNYCEM 1009</v>
      </c>
    </row>
    <row r="1013" spans="1:1">
      <c r="A1013" s="8" t="str">
        <f t="shared" ca="1" si="15"/>
        <v>FY25NNYCEM 1010</v>
      </c>
    </row>
    <row r="1014" spans="1:1">
      <c r="A1014" s="8" t="str">
        <f t="shared" ca="1" si="15"/>
        <v>FY25NNYCEM 1011</v>
      </c>
    </row>
    <row r="1015" spans="1:1">
      <c r="A1015" s="8" t="str">
        <f t="shared" ca="1" si="15"/>
        <v>FY25NNYCEM 1012</v>
      </c>
    </row>
    <row r="1016" spans="1:1">
      <c r="A1016" s="8" t="str">
        <f t="shared" ca="1" si="15"/>
        <v>FY25NNYCEM 1013</v>
      </c>
    </row>
    <row r="1017" spans="1:1">
      <c r="A1017" s="8" t="str">
        <f t="shared" ca="1" si="15"/>
        <v>FY25NNYCEM 1014</v>
      </c>
    </row>
    <row r="1018" spans="1:1">
      <c r="A1018" s="8" t="str">
        <f t="shared" ca="1" si="15"/>
        <v>FY25NNYCEM 1015</v>
      </c>
    </row>
    <row r="1019" spans="1:1">
      <c r="A1019" s="8" t="str">
        <f t="shared" ca="1" si="15"/>
        <v>FY25NNYCEM 1016</v>
      </c>
    </row>
    <row r="1020" spans="1:1">
      <c r="A1020" s="8" t="str">
        <f t="shared" ca="1" si="15"/>
        <v>FY25NNYCEM 1017</v>
      </c>
    </row>
    <row r="1021" spans="1:1">
      <c r="A1021" s="8" t="str">
        <f t="shared" ca="1" si="15"/>
        <v>FY25NNYCEM 1018</v>
      </c>
    </row>
    <row r="1022" spans="1:1">
      <c r="A1022" s="8" t="str">
        <f t="shared" ca="1" si="15"/>
        <v>FY25NNYCEM 1019</v>
      </c>
    </row>
    <row r="1023" spans="1:1">
      <c r="A1023" s="8" t="str">
        <f t="shared" ca="1" si="15"/>
        <v>FY25NNYCEM 1020</v>
      </c>
    </row>
    <row r="1024" spans="1:1">
      <c r="A1024" s="8" t="str">
        <f t="shared" ca="1" si="15"/>
        <v>FY25NNYCEM 1021</v>
      </c>
    </row>
    <row r="1025" spans="1:1">
      <c r="A1025" s="8" t="str">
        <f t="shared" ca="1" si="15"/>
        <v>FY25NNYCEM 1022</v>
      </c>
    </row>
    <row r="1026" spans="1:1">
      <c r="A1026" s="8" t="str">
        <f t="shared" ca="1" si="15"/>
        <v>FY25NNYCEM 1023</v>
      </c>
    </row>
    <row r="1027" spans="1:1">
      <c r="A1027" s="8" t="str">
        <f t="shared" ca="1" si="15"/>
        <v>FY25NNYCEM 1024</v>
      </c>
    </row>
    <row r="1028" spans="1:1">
      <c r="A1028" s="8" t="str">
        <f t="shared" ref="A1028:A1091" ca="1" si="16">"FY"&amp;RIGHT(YEAR(TODAY())+1,2)&amp;"N"&amp;$C$1&amp;ROW(B1028)-3</f>
        <v>FY25NNYCEM 1025</v>
      </c>
    </row>
    <row r="1029" spans="1:1">
      <c r="A1029" s="8" t="str">
        <f t="shared" ca="1" si="16"/>
        <v>FY25NNYCEM 1026</v>
      </c>
    </row>
    <row r="1030" spans="1:1">
      <c r="A1030" s="8" t="str">
        <f t="shared" ca="1" si="16"/>
        <v>FY25NNYCEM 1027</v>
      </c>
    </row>
    <row r="1031" spans="1:1">
      <c r="A1031" s="8" t="str">
        <f t="shared" ca="1" si="16"/>
        <v>FY25NNYCEM 1028</v>
      </c>
    </row>
    <row r="1032" spans="1:1">
      <c r="A1032" s="8" t="str">
        <f t="shared" ca="1" si="16"/>
        <v>FY25NNYCEM 1029</v>
      </c>
    </row>
    <row r="1033" spans="1:1">
      <c r="A1033" s="8" t="str">
        <f t="shared" ca="1" si="16"/>
        <v>FY25NNYCEM 1030</v>
      </c>
    </row>
    <row r="1034" spans="1:1">
      <c r="A1034" s="8" t="str">
        <f t="shared" ca="1" si="16"/>
        <v>FY25NNYCEM 1031</v>
      </c>
    </row>
    <row r="1035" spans="1:1">
      <c r="A1035" s="8" t="str">
        <f t="shared" ca="1" si="16"/>
        <v>FY25NNYCEM 1032</v>
      </c>
    </row>
    <row r="1036" spans="1:1">
      <c r="A1036" s="8" t="str">
        <f t="shared" ca="1" si="16"/>
        <v>FY25NNYCEM 1033</v>
      </c>
    </row>
    <row r="1037" spans="1:1">
      <c r="A1037" s="8" t="str">
        <f t="shared" ca="1" si="16"/>
        <v>FY25NNYCEM 1034</v>
      </c>
    </row>
    <row r="1038" spans="1:1">
      <c r="A1038" s="8" t="str">
        <f t="shared" ca="1" si="16"/>
        <v>FY25NNYCEM 1035</v>
      </c>
    </row>
    <row r="1039" spans="1:1">
      <c r="A1039" s="8" t="str">
        <f t="shared" ca="1" si="16"/>
        <v>FY25NNYCEM 1036</v>
      </c>
    </row>
    <row r="1040" spans="1:1">
      <c r="A1040" s="8" t="str">
        <f t="shared" ca="1" si="16"/>
        <v>FY25NNYCEM 1037</v>
      </c>
    </row>
    <row r="1041" spans="1:1">
      <c r="A1041" s="8" t="str">
        <f t="shared" ca="1" si="16"/>
        <v>FY25NNYCEM 1038</v>
      </c>
    </row>
    <row r="1042" spans="1:1">
      <c r="A1042" s="8" t="str">
        <f t="shared" ca="1" si="16"/>
        <v>FY25NNYCEM 1039</v>
      </c>
    </row>
    <row r="1043" spans="1:1">
      <c r="A1043" s="8" t="str">
        <f t="shared" ca="1" si="16"/>
        <v>FY25NNYCEM 1040</v>
      </c>
    </row>
    <row r="1044" spans="1:1">
      <c r="A1044" s="8" t="str">
        <f t="shared" ca="1" si="16"/>
        <v>FY25NNYCEM 1041</v>
      </c>
    </row>
    <row r="1045" spans="1:1">
      <c r="A1045" s="8" t="str">
        <f t="shared" ca="1" si="16"/>
        <v>FY25NNYCEM 1042</v>
      </c>
    </row>
    <row r="1046" spans="1:1">
      <c r="A1046" s="8" t="str">
        <f t="shared" ca="1" si="16"/>
        <v>FY25NNYCEM 1043</v>
      </c>
    </row>
    <row r="1047" spans="1:1">
      <c r="A1047" s="8" t="str">
        <f t="shared" ca="1" si="16"/>
        <v>FY25NNYCEM 1044</v>
      </c>
    </row>
    <row r="1048" spans="1:1">
      <c r="A1048" s="8" t="str">
        <f t="shared" ca="1" si="16"/>
        <v>FY25NNYCEM 1045</v>
      </c>
    </row>
    <row r="1049" spans="1:1">
      <c r="A1049" s="8" t="str">
        <f t="shared" ca="1" si="16"/>
        <v>FY25NNYCEM 1046</v>
      </c>
    </row>
    <row r="1050" spans="1:1">
      <c r="A1050" s="8" t="str">
        <f t="shared" ca="1" si="16"/>
        <v>FY25NNYCEM 1047</v>
      </c>
    </row>
    <row r="1051" spans="1:1">
      <c r="A1051" s="8" t="str">
        <f t="shared" ca="1" si="16"/>
        <v>FY25NNYCEM 1048</v>
      </c>
    </row>
    <row r="1052" spans="1:1">
      <c r="A1052" s="8" t="str">
        <f t="shared" ca="1" si="16"/>
        <v>FY25NNYCEM 1049</v>
      </c>
    </row>
    <row r="1053" spans="1:1">
      <c r="A1053" s="8" t="str">
        <f t="shared" ca="1" si="16"/>
        <v>FY25NNYCEM 1050</v>
      </c>
    </row>
    <row r="1054" spans="1:1">
      <c r="A1054" s="8" t="str">
        <f t="shared" ca="1" si="16"/>
        <v>FY25NNYCEM 1051</v>
      </c>
    </row>
    <row r="1055" spans="1:1">
      <c r="A1055" s="8" t="str">
        <f t="shared" ca="1" si="16"/>
        <v>FY25NNYCEM 1052</v>
      </c>
    </row>
    <row r="1056" spans="1:1">
      <c r="A1056" s="8" t="str">
        <f t="shared" ca="1" si="16"/>
        <v>FY25NNYCEM 1053</v>
      </c>
    </row>
    <row r="1057" spans="1:1">
      <c r="A1057" s="8" t="str">
        <f t="shared" ca="1" si="16"/>
        <v>FY25NNYCEM 1054</v>
      </c>
    </row>
    <row r="1058" spans="1:1">
      <c r="A1058" s="8" t="str">
        <f t="shared" ca="1" si="16"/>
        <v>FY25NNYCEM 1055</v>
      </c>
    </row>
    <row r="1059" spans="1:1">
      <c r="A1059" s="8" t="str">
        <f t="shared" ca="1" si="16"/>
        <v>FY25NNYCEM 1056</v>
      </c>
    </row>
    <row r="1060" spans="1:1">
      <c r="A1060" s="8" t="str">
        <f t="shared" ca="1" si="16"/>
        <v>FY25NNYCEM 1057</v>
      </c>
    </row>
    <row r="1061" spans="1:1">
      <c r="A1061" s="8" t="str">
        <f t="shared" ca="1" si="16"/>
        <v>FY25NNYCEM 1058</v>
      </c>
    </row>
    <row r="1062" spans="1:1">
      <c r="A1062" s="8" t="str">
        <f t="shared" ca="1" si="16"/>
        <v>FY25NNYCEM 1059</v>
      </c>
    </row>
    <row r="1063" spans="1:1">
      <c r="A1063" s="8" t="str">
        <f t="shared" ca="1" si="16"/>
        <v>FY25NNYCEM 1060</v>
      </c>
    </row>
    <row r="1064" spans="1:1">
      <c r="A1064" s="8" t="str">
        <f t="shared" ca="1" si="16"/>
        <v>FY25NNYCEM 1061</v>
      </c>
    </row>
    <row r="1065" spans="1:1">
      <c r="A1065" s="8" t="str">
        <f t="shared" ca="1" si="16"/>
        <v>FY25NNYCEM 1062</v>
      </c>
    </row>
    <row r="1066" spans="1:1">
      <c r="A1066" s="8" t="str">
        <f t="shared" ca="1" si="16"/>
        <v>FY25NNYCEM 1063</v>
      </c>
    </row>
    <row r="1067" spans="1:1">
      <c r="A1067" s="8" t="str">
        <f t="shared" ca="1" si="16"/>
        <v>FY25NNYCEM 1064</v>
      </c>
    </row>
    <row r="1068" spans="1:1">
      <c r="A1068" s="8" t="str">
        <f t="shared" ca="1" si="16"/>
        <v>FY25NNYCEM 1065</v>
      </c>
    </row>
    <row r="1069" spans="1:1">
      <c r="A1069" s="8" t="str">
        <f t="shared" ca="1" si="16"/>
        <v>FY25NNYCEM 1066</v>
      </c>
    </row>
    <row r="1070" spans="1:1">
      <c r="A1070" s="8" t="str">
        <f t="shared" ca="1" si="16"/>
        <v>FY25NNYCEM 1067</v>
      </c>
    </row>
    <row r="1071" spans="1:1">
      <c r="A1071" s="8" t="str">
        <f t="shared" ca="1" si="16"/>
        <v>FY25NNYCEM 1068</v>
      </c>
    </row>
    <row r="1072" spans="1:1">
      <c r="A1072" s="8" t="str">
        <f t="shared" ca="1" si="16"/>
        <v>FY25NNYCEM 1069</v>
      </c>
    </row>
    <row r="1073" spans="1:1">
      <c r="A1073" s="8" t="str">
        <f t="shared" ca="1" si="16"/>
        <v>FY25NNYCEM 1070</v>
      </c>
    </row>
    <row r="1074" spans="1:1">
      <c r="A1074" s="8" t="str">
        <f t="shared" ca="1" si="16"/>
        <v>FY25NNYCEM 1071</v>
      </c>
    </row>
    <row r="1075" spans="1:1">
      <c r="A1075" s="8" t="str">
        <f t="shared" ca="1" si="16"/>
        <v>FY25NNYCEM 1072</v>
      </c>
    </row>
    <row r="1076" spans="1:1">
      <c r="A1076" s="8" t="str">
        <f t="shared" ca="1" si="16"/>
        <v>FY25NNYCEM 1073</v>
      </c>
    </row>
    <row r="1077" spans="1:1">
      <c r="A1077" s="8" t="str">
        <f t="shared" ca="1" si="16"/>
        <v>FY25NNYCEM 1074</v>
      </c>
    </row>
    <row r="1078" spans="1:1">
      <c r="A1078" s="8" t="str">
        <f t="shared" ca="1" si="16"/>
        <v>FY25NNYCEM 1075</v>
      </c>
    </row>
    <row r="1079" spans="1:1">
      <c r="A1079" s="8" t="str">
        <f t="shared" ca="1" si="16"/>
        <v>FY25NNYCEM 1076</v>
      </c>
    </row>
    <row r="1080" spans="1:1">
      <c r="A1080" s="8" t="str">
        <f t="shared" ca="1" si="16"/>
        <v>FY25NNYCEM 1077</v>
      </c>
    </row>
    <row r="1081" spans="1:1">
      <c r="A1081" s="8" t="str">
        <f t="shared" ca="1" si="16"/>
        <v>FY25NNYCEM 1078</v>
      </c>
    </row>
    <row r="1082" spans="1:1">
      <c r="A1082" s="8" t="str">
        <f t="shared" ca="1" si="16"/>
        <v>FY25NNYCEM 1079</v>
      </c>
    </row>
    <row r="1083" spans="1:1">
      <c r="A1083" s="8" t="str">
        <f t="shared" ca="1" si="16"/>
        <v>FY25NNYCEM 1080</v>
      </c>
    </row>
    <row r="1084" spans="1:1">
      <c r="A1084" s="8" t="str">
        <f t="shared" ca="1" si="16"/>
        <v>FY25NNYCEM 1081</v>
      </c>
    </row>
    <row r="1085" spans="1:1">
      <c r="A1085" s="8" t="str">
        <f t="shared" ca="1" si="16"/>
        <v>FY25NNYCEM 1082</v>
      </c>
    </row>
    <row r="1086" spans="1:1">
      <c r="A1086" s="8" t="str">
        <f t="shared" ca="1" si="16"/>
        <v>FY25NNYCEM 1083</v>
      </c>
    </row>
    <row r="1087" spans="1:1">
      <c r="A1087" s="8" t="str">
        <f t="shared" ca="1" si="16"/>
        <v>FY25NNYCEM 1084</v>
      </c>
    </row>
    <row r="1088" spans="1:1">
      <c r="A1088" s="8" t="str">
        <f t="shared" ca="1" si="16"/>
        <v>FY25NNYCEM 1085</v>
      </c>
    </row>
    <row r="1089" spans="1:1">
      <c r="A1089" s="8" t="str">
        <f t="shared" ca="1" si="16"/>
        <v>FY25NNYCEM 1086</v>
      </c>
    </row>
    <row r="1090" spans="1:1">
      <c r="A1090" s="8" t="str">
        <f t="shared" ca="1" si="16"/>
        <v>FY25NNYCEM 1087</v>
      </c>
    </row>
    <row r="1091" spans="1:1">
      <c r="A1091" s="8" t="str">
        <f t="shared" ca="1" si="16"/>
        <v>FY25NNYCEM 1088</v>
      </c>
    </row>
    <row r="1092" spans="1:1">
      <c r="A1092" s="8" t="str">
        <f t="shared" ref="A1092:A1155" ca="1" si="17">"FY"&amp;RIGHT(YEAR(TODAY())+1,2)&amp;"N"&amp;$C$1&amp;ROW(B1092)-3</f>
        <v>FY25NNYCEM 1089</v>
      </c>
    </row>
    <row r="1093" spans="1:1">
      <c r="A1093" s="8" t="str">
        <f t="shared" ca="1" si="17"/>
        <v>FY25NNYCEM 1090</v>
      </c>
    </row>
    <row r="1094" spans="1:1">
      <c r="A1094" s="8" t="str">
        <f t="shared" ca="1" si="17"/>
        <v>FY25NNYCEM 1091</v>
      </c>
    </row>
    <row r="1095" spans="1:1">
      <c r="A1095" s="8" t="str">
        <f t="shared" ca="1" si="17"/>
        <v>FY25NNYCEM 1092</v>
      </c>
    </row>
    <row r="1096" spans="1:1">
      <c r="A1096" s="8" t="str">
        <f t="shared" ca="1" si="17"/>
        <v>FY25NNYCEM 1093</v>
      </c>
    </row>
    <row r="1097" spans="1:1">
      <c r="A1097" s="8" t="str">
        <f t="shared" ca="1" si="17"/>
        <v>FY25NNYCEM 1094</v>
      </c>
    </row>
    <row r="1098" spans="1:1">
      <c r="A1098" s="8" t="str">
        <f t="shared" ca="1" si="17"/>
        <v>FY25NNYCEM 1095</v>
      </c>
    </row>
    <row r="1099" spans="1:1">
      <c r="A1099" s="8" t="str">
        <f t="shared" ca="1" si="17"/>
        <v>FY25NNYCEM 1096</v>
      </c>
    </row>
    <row r="1100" spans="1:1">
      <c r="A1100" s="8" t="str">
        <f t="shared" ca="1" si="17"/>
        <v>FY25NNYCEM 1097</v>
      </c>
    </row>
    <row r="1101" spans="1:1">
      <c r="A1101" s="8" t="str">
        <f t="shared" ca="1" si="17"/>
        <v>FY25NNYCEM 1098</v>
      </c>
    </row>
    <row r="1102" spans="1:1">
      <c r="A1102" s="8" t="str">
        <f t="shared" ca="1" si="17"/>
        <v>FY25NNYCEM 1099</v>
      </c>
    </row>
    <row r="1103" spans="1:1">
      <c r="A1103" s="8" t="str">
        <f t="shared" ca="1" si="17"/>
        <v>FY25NNYCEM 1100</v>
      </c>
    </row>
    <row r="1104" spans="1:1">
      <c r="A1104" s="8" t="str">
        <f t="shared" ca="1" si="17"/>
        <v>FY25NNYCEM 1101</v>
      </c>
    </row>
    <row r="1105" spans="1:1">
      <c r="A1105" s="8" t="str">
        <f t="shared" ca="1" si="17"/>
        <v>FY25NNYCEM 1102</v>
      </c>
    </row>
    <row r="1106" spans="1:1">
      <c r="A1106" s="8" t="str">
        <f t="shared" ca="1" si="17"/>
        <v>FY25NNYCEM 1103</v>
      </c>
    </row>
    <row r="1107" spans="1:1">
      <c r="A1107" s="8" t="str">
        <f t="shared" ca="1" si="17"/>
        <v>FY25NNYCEM 1104</v>
      </c>
    </row>
    <row r="1108" spans="1:1">
      <c r="A1108" s="8" t="str">
        <f t="shared" ca="1" si="17"/>
        <v>FY25NNYCEM 1105</v>
      </c>
    </row>
    <row r="1109" spans="1:1">
      <c r="A1109" s="8" t="str">
        <f t="shared" ca="1" si="17"/>
        <v>FY25NNYCEM 1106</v>
      </c>
    </row>
    <row r="1110" spans="1:1">
      <c r="A1110" s="8" t="str">
        <f t="shared" ca="1" si="17"/>
        <v>FY25NNYCEM 1107</v>
      </c>
    </row>
    <row r="1111" spans="1:1">
      <c r="A1111" s="8" t="str">
        <f t="shared" ca="1" si="17"/>
        <v>FY25NNYCEM 1108</v>
      </c>
    </row>
    <row r="1112" spans="1:1">
      <c r="A1112" s="8" t="str">
        <f t="shared" ca="1" si="17"/>
        <v>FY25NNYCEM 1109</v>
      </c>
    </row>
    <row r="1113" spans="1:1">
      <c r="A1113" s="8" t="str">
        <f t="shared" ca="1" si="17"/>
        <v>FY25NNYCEM 1110</v>
      </c>
    </row>
    <row r="1114" spans="1:1">
      <c r="A1114" s="8" t="str">
        <f t="shared" ca="1" si="17"/>
        <v>FY25NNYCEM 1111</v>
      </c>
    </row>
    <row r="1115" spans="1:1">
      <c r="A1115" s="8" t="str">
        <f t="shared" ca="1" si="17"/>
        <v>FY25NNYCEM 1112</v>
      </c>
    </row>
    <row r="1116" spans="1:1">
      <c r="A1116" s="8" t="str">
        <f t="shared" ca="1" si="17"/>
        <v>FY25NNYCEM 1113</v>
      </c>
    </row>
    <row r="1117" spans="1:1">
      <c r="A1117" s="8" t="str">
        <f t="shared" ca="1" si="17"/>
        <v>FY25NNYCEM 1114</v>
      </c>
    </row>
    <row r="1118" spans="1:1">
      <c r="A1118" s="8" t="str">
        <f t="shared" ca="1" si="17"/>
        <v>FY25NNYCEM 1115</v>
      </c>
    </row>
    <row r="1119" spans="1:1">
      <c r="A1119" s="8" t="str">
        <f t="shared" ca="1" si="17"/>
        <v>FY25NNYCEM 1116</v>
      </c>
    </row>
    <row r="1120" spans="1:1">
      <c r="A1120" s="8" t="str">
        <f t="shared" ca="1" si="17"/>
        <v>FY25NNYCEM 1117</v>
      </c>
    </row>
    <row r="1121" spans="1:1">
      <c r="A1121" s="8" t="str">
        <f t="shared" ca="1" si="17"/>
        <v>FY25NNYCEM 1118</v>
      </c>
    </row>
    <row r="1122" spans="1:1">
      <c r="A1122" s="8" t="str">
        <f t="shared" ca="1" si="17"/>
        <v>FY25NNYCEM 1119</v>
      </c>
    </row>
    <row r="1123" spans="1:1">
      <c r="A1123" s="8" t="str">
        <f t="shared" ca="1" si="17"/>
        <v>FY25NNYCEM 1120</v>
      </c>
    </row>
    <row r="1124" spans="1:1">
      <c r="A1124" s="8" t="str">
        <f t="shared" ca="1" si="17"/>
        <v>FY25NNYCEM 1121</v>
      </c>
    </row>
    <row r="1125" spans="1:1">
      <c r="A1125" s="8" t="str">
        <f t="shared" ca="1" si="17"/>
        <v>FY25NNYCEM 1122</v>
      </c>
    </row>
    <row r="1126" spans="1:1">
      <c r="A1126" s="8" t="str">
        <f t="shared" ca="1" si="17"/>
        <v>FY25NNYCEM 1123</v>
      </c>
    </row>
    <row r="1127" spans="1:1">
      <c r="A1127" s="8" t="str">
        <f t="shared" ca="1" si="17"/>
        <v>FY25NNYCEM 1124</v>
      </c>
    </row>
    <row r="1128" spans="1:1">
      <c r="A1128" s="8" t="str">
        <f t="shared" ca="1" si="17"/>
        <v>FY25NNYCEM 1125</v>
      </c>
    </row>
    <row r="1129" spans="1:1">
      <c r="A1129" s="8" t="str">
        <f t="shared" ca="1" si="17"/>
        <v>FY25NNYCEM 1126</v>
      </c>
    </row>
    <row r="1130" spans="1:1">
      <c r="A1130" s="8" t="str">
        <f t="shared" ca="1" si="17"/>
        <v>FY25NNYCEM 1127</v>
      </c>
    </row>
    <row r="1131" spans="1:1">
      <c r="A1131" s="8" t="str">
        <f t="shared" ca="1" si="17"/>
        <v>FY25NNYCEM 1128</v>
      </c>
    </row>
    <row r="1132" spans="1:1">
      <c r="A1132" s="8" t="str">
        <f t="shared" ca="1" si="17"/>
        <v>FY25NNYCEM 1129</v>
      </c>
    </row>
    <row r="1133" spans="1:1">
      <c r="A1133" s="8" t="str">
        <f t="shared" ca="1" si="17"/>
        <v>FY25NNYCEM 1130</v>
      </c>
    </row>
    <row r="1134" spans="1:1">
      <c r="A1134" s="8" t="str">
        <f t="shared" ca="1" si="17"/>
        <v>FY25NNYCEM 1131</v>
      </c>
    </row>
    <row r="1135" spans="1:1">
      <c r="A1135" s="8" t="str">
        <f t="shared" ca="1" si="17"/>
        <v>FY25NNYCEM 1132</v>
      </c>
    </row>
    <row r="1136" spans="1:1">
      <c r="A1136" s="8" t="str">
        <f t="shared" ca="1" si="17"/>
        <v>FY25NNYCEM 1133</v>
      </c>
    </row>
    <row r="1137" spans="1:1">
      <c r="A1137" s="8" t="str">
        <f t="shared" ca="1" si="17"/>
        <v>FY25NNYCEM 1134</v>
      </c>
    </row>
    <row r="1138" spans="1:1">
      <c r="A1138" s="8" t="str">
        <f t="shared" ca="1" si="17"/>
        <v>FY25NNYCEM 1135</v>
      </c>
    </row>
    <row r="1139" spans="1:1">
      <c r="A1139" s="8" t="str">
        <f t="shared" ca="1" si="17"/>
        <v>FY25NNYCEM 1136</v>
      </c>
    </row>
    <row r="1140" spans="1:1">
      <c r="A1140" s="8" t="str">
        <f t="shared" ca="1" si="17"/>
        <v>FY25NNYCEM 1137</v>
      </c>
    </row>
    <row r="1141" spans="1:1">
      <c r="A1141" s="8" t="str">
        <f t="shared" ca="1" si="17"/>
        <v>FY25NNYCEM 1138</v>
      </c>
    </row>
    <row r="1142" spans="1:1">
      <c r="A1142" s="8" t="str">
        <f t="shared" ca="1" si="17"/>
        <v>FY25NNYCEM 1139</v>
      </c>
    </row>
    <row r="1143" spans="1:1">
      <c r="A1143" s="8" t="str">
        <f t="shared" ca="1" si="17"/>
        <v>FY25NNYCEM 1140</v>
      </c>
    </row>
    <row r="1144" spans="1:1">
      <c r="A1144" s="8" t="str">
        <f t="shared" ca="1" si="17"/>
        <v>FY25NNYCEM 1141</v>
      </c>
    </row>
    <row r="1145" spans="1:1">
      <c r="A1145" s="8" t="str">
        <f t="shared" ca="1" si="17"/>
        <v>FY25NNYCEM 1142</v>
      </c>
    </row>
    <row r="1146" spans="1:1">
      <c r="A1146" s="8" t="str">
        <f t="shared" ca="1" si="17"/>
        <v>FY25NNYCEM 1143</v>
      </c>
    </row>
    <row r="1147" spans="1:1">
      <c r="A1147" s="8" t="str">
        <f t="shared" ca="1" si="17"/>
        <v>FY25NNYCEM 1144</v>
      </c>
    </row>
    <row r="1148" spans="1:1">
      <c r="A1148" s="8" t="str">
        <f t="shared" ca="1" si="17"/>
        <v>FY25NNYCEM 1145</v>
      </c>
    </row>
    <row r="1149" spans="1:1">
      <c r="A1149" s="8" t="str">
        <f t="shared" ca="1" si="17"/>
        <v>FY25NNYCEM 1146</v>
      </c>
    </row>
    <row r="1150" spans="1:1">
      <c r="A1150" s="8" t="str">
        <f t="shared" ca="1" si="17"/>
        <v>FY25NNYCEM 1147</v>
      </c>
    </row>
    <row r="1151" spans="1:1">
      <c r="A1151" s="8" t="str">
        <f t="shared" ca="1" si="17"/>
        <v>FY25NNYCEM 1148</v>
      </c>
    </row>
    <row r="1152" spans="1:1">
      <c r="A1152" s="8" t="str">
        <f t="shared" ca="1" si="17"/>
        <v>FY25NNYCEM 1149</v>
      </c>
    </row>
    <row r="1153" spans="1:1">
      <c r="A1153" s="8" t="str">
        <f t="shared" ca="1" si="17"/>
        <v>FY25NNYCEM 1150</v>
      </c>
    </row>
    <row r="1154" spans="1:1">
      <c r="A1154" s="8" t="str">
        <f t="shared" ca="1" si="17"/>
        <v>FY25NNYCEM 1151</v>
      </c>
    </row>
    <row r="1155" spans="1:1">
      <c r="A1155" s="8" t="str">
        <f t="shared" ca="1" si="17"/>
        <v>FY25NNYCEM 1152</v>
      </c>
    </row>
    <row r="1156" spans="1:1">
      <c r="A1156" s="8" t="str">
        <f t="shared" ref="A1156:A1219" ca="1" si="18">"FY"&amp;RIGHT(YEAR(TODAY())+1,2)&amp;"N"&amp;$C$1&amp;ROW(B1156)-3</f>
        <v>FY25NNYCEM 1153</v>
      </c>
    </row>
    <row r="1157" spans="1:1">
      <c r="A1157" s="8" t="str">
        <f t="shared" ca="1" si="18"/>
        <v>FY25NNYCEM 1154</v>
      </c>
    </row>
    <row r="1158" spans="1:1">
      <c r="A1158" s="8" t="str">
        <f t="shared" ca="1" si="18"/>
        <v>FY25NNYCEM 1155</v>
      </c>
    </row>
    <row r="1159" spans="1:1">
      <c r="A1159" s="8" t="str">
        <f t="shared" ca="1" si="18"/>
        <v>FY25NNYCEM 1156</v>
      </c>
    </row>
    <row r="1160" spans="1:1">
      <c r="A1160" s="8" t="str">
        <f t="shared" ca="1" si="18"/>
        <v>FY25NNYCEM 1157</v>
      </c>
    </row>
    <row r="1161" spans="1:1">
      <c r="A1161" s="8" t="str">
        <f t="shared" ca="1" si="18"/>
        <v>FY25NNYCEM 1158</v>
      </c>
    </row>
    <row r="1162" spans="1:1">
      <c r="A1162" s="8" t="str">
        <f t="shared" ca="1" si="18"/>
        <v>FY25NNYCEM 1159</v>
      </c>
    </row>
    <row r="1163" spans="1:1">
      <c r="A1163" s="8" t="str">
        <f t="shared" ca="1" si="18"/>
        <v>FY25NNYCEM 1160</v>
      </c>
    </row>
    <row r="1164" spans="1:1">
      <c r="A1164" s="8" t="str">
        <f t="shared" ca="1" si="18"/>
        <v>FY25NNYCEM 1161</v>
      </c>
    </row>
    <row r="1165" spans="1:1">
      <c r="A1165" s="8" t="str">
        <f t="shared" ca="1" si="18"/>
        <v>FY25NNYCEM 1162</v>
      </c>
    </row>
    <row r="1166" spans="1:1">
      <c r="A1166" s="8" t="str">
        <f t="shared" ca="1" si="18"/>
        <v>FY25NNYCEM 1163</v>
      </c>
    </row>
    <row r="1167" spans="1:1">
      <c r="A1167" s="8" t="str">
        <f t="shared" ca="1" si="18"/>
        <v>FY25NNYCEM 1164</v>
      </c>
    </row>
    <row r="1168" spans="1:1">
      <c r="A1168" s="8" t="str">
        <f t="shared" ca="1" si="18"/>
        <v>FY25NNYCEM 1165</v>
      </c>
    </row>
    <row r="1169" spans="1:1">
      <c r="A1169" s="8" t="str">
        <f t="shared" ca="1" si="18"/>
        <v>FY25NNYCEM 1166</v>
      </c>
    </row>
    <row r="1170" spans="1:1">
      <c r="A1170" s="8" t="str">
        <f t="shared" ca="1" si="18"/>
        <v>FY25NNYCEM 1167</v>
      </c>
    </row>
    <row r="1171" spans="1:1">
      <c r="A1171" s="8" t="str">
        <f t="shared" ca="1" si="18"/>
        <v>FY25NNYCEM 1168</v>
      </c>
    </row>
    <row r="1172" spans="1:1">
      <c r="A1172" s="8" t="str">
        <f t="shared" ca="1" si="18"/>
        <v>FY25NNYCEM 1169</v>
      </c>
    </row>
    <row r="1173" spans="1:1">
      <c r="A1173" s="8" t="str">
        <f t="shared" ca="1" si="18"/>
        <v>FY25NNYCEM 1170</v>
      </c>
    </row>
    <row r="1174" spans="1:1">
      <c r="A1174" s="8" t="str">
        <f t="shared" ca="1" si="18"/>
        <v>FY25NNYCEM 1171</v>
      </c>
    </row>
    <row r="1175" spans="1:1">
      <c r="A1175" s="8" t="str">
        <f t="shared" ca="1" si="18"/>
        <v>FY25NNYCEM 1172</v>
      </c>
    </row>
    <row r="1176" spans="1:1">
      <c r="A1176" s="8" t="str">
        <f t="shared" ca="1" si="18"/>
        <v>FY25NNYCEM 1173</v>
      </c>
    </row>
    <row r="1177" spans="1:1">
      <c r="A1177" s="8" t="str">
        <f t="shared" ca="1" si="18"/>
        <v>FY25NNYCEM 1174</v>
      </c>
    </row>
    <row r="1178" spans="1:1">
      <c r="A1178" s="8" t="str">
        <f t="shared" ca="1" si="18"/>
        <v>FY25NNYCEM 1175</v>
      </c>
    </row>
    <row r="1179" spans="1:1">
      <c r="A1179" s="8" t="str">
        <f t="shared" ca="1" si="18"/>
        <v>FY25NNYCEM 1176</v>
      </c>
    </row>
    <row r="1180" spans="1:1">
      <c r="A1180" s="8" t="str">
        <f t="shared" ca="1" si="18"/>
        <v>FY25NNYCEM 1177</v>
      </c>
    </row>
    <row r="1181" spans="1:1">
      <c r="A1181" s="8" t="str">
        <f t="shared" ca="1" si="18"/>
        <v>FY25NNYCEM 1178</v>
      </c>
    </row>
    <row r="1182" spans="1:1">
      <c r="A1182" s="8" t="str">
        <f t="shared" ca="1" si="18"/>
        <v>FY25NNYCEM 1179</v>
      </c>
    </row>
    <row r="1183" spans="1:1">
      <c r="A1183" s="8" t="str">
        <f t="shared" ca="1" si="18"/>
        <v>FY25NNYCEM 1180</v>
      </c>
    </row>
    <row r="1184" spans="1:1">
      <c r="A1184" s="8" t="str">
        <f t="shared" ca="1" si="18"/>
        <v>FY25NNYCEM 1181</v>
      </c>
    </row>
    <row r="1185" spans="1:1">
      <c r="A1185" s="8" t="str">
        <f t="shared" ca="1" si="18"/>
        <v>FY25NNYCEM 1182</v>
      </c>
    </row>
    <row r="1186" spans="1:1">
      <c r="A1186" s="8" t="str">
        <f t="shared" ca="1" si="18"/>
        <v>FY25NNYCEM 1183</v>
      </c>
    </row>
    <row r="1187" spans="1:1">
      <c r="A1187" s="8" t="str">
        <f t="shared" ca="1" si="18"/>
        <v>FY25NNYCEM 1184</v>
      </c>
    </row>
    <row r="1188" spans="1:1">
      <c r="A1188" s="8" t="str">
        <f t="shared" ca="1" si="18"/>
        <v>FY25NNYCEM 1185</v>
      </c>
    </row>
    <row r="1189" spans="1:1">
      <c r="A1189" s="8" t="str">
        <f t="shared" ca="1" si="18"/>
        <v>FY25NNYCEM 1186</v>
      </c>
    </row>
    <row r="1190" spans="1:1">
      <c r="A1190" s="8" t="str">
        <f t="shared" ca="1" si="18"/>
        <v>FY25NNYCEM 1187</v>
      </c>
    </row>
    <row r="1191" spans="1:1">
      <c r="A1191" s="8" t="str">
        <f t="shared" ca="1" si="18"/>
        <v>FY25NNYCEM 1188</v>
      </c>
    </row>
    <row r="1192" spans="1:1">
      <c r="A1192" s="8" t="str">
        <f t="shared" ca="1" si="18"/>
        <v>FY25NNYCEM 1189</v>
      </c>
    </row>
    <row r="1193" spans="1:1">
      <c r="A1193" s="8" t="str">
        <f t="shared" ca="1" si="18"/>
        <v>FY25NNYCEM 1190</v>
      </c>
    </row>
    <row r="1194" spans="1:1">
      <c r="A1194" s="8" t="str">
        <f t="shared" ca="1" si="18"/>
        <v>FY25NNYCEM 1191</v>
      </c>
    </row>
    <row r="1195" spans="1:1">
      <c r="A1195" s="8" t="str">
        <f t="shared" ca="1" si="18"/>
        <v>FY25NNYCEM 1192</v>
      </c>
    </row>
    <row r="1196" spans="1:1">
      <c r="A1196" s="8" t="str">
        <f t="shared" ca="1" si="18"/>
        <v>FY25NNYCEM 1193</v>
      </c>
    </row>
    <row r="1197" spans="1:1">
      <c r="A1197" s="8" t="str">
        <f t="shared" ca="1" si="18"/>
        <v>FY25NNYCEM 1194</v>
      </c>
    </row>
    <row r="1198" spans="1:1">
      <c r="A1198" s="8" t="str">
        <f t="shared" ca="1" si="18"/>
        <v>FY25NNYCEM 1195</v>
      </c>
    </row>
    <row r="1199" spans="1:1">
      <c r="A1199" s="8" t="str">
        <f t="shared" ca="1" si="18"/>
        <v>FY25NNYCEM 1196</v>
      </c>
    </row>
    <row r="1200" spans="1:1">
      <c r="A1200" s="8" t="str">
        <f t="shared" ca="1" si="18"/>
        <v>FY25NNYCEM 1197</v>
      </c>
    </row>
    <row r="1201" spans="1:1">
      <c r="A1201" s="8" t="str">
        <f t="shared" ca="1" si="18"/>
        <v>FY25NNYCEM 1198</v>
      </c>
    </row>
    <row r="1202" spans="1:1">
      <c r="A1202" s="8" t="str">
        <f t="shared" ca="1" si="18"/>
        <v>FY25NNYCEM 1199</v>
      </c>
    </row>
    <row r="1203" spans="1:1">
      <c r="A1203" s="8" t="str">
        <f t="shared" ca="1" si="18"/>
        <v>FY25NNYCEM 1200</v>
      </c>
    </row>
    <row r="1204" spans="1:1">
      <c r="A1204" s="8" t="str">
        <f t="shared" ca="1" si="18"/>
        <v>FY25NNYCEM 1201</v>
      </c>
    </row>
    <row r="1205" spans="1:1">
      <c r="A1205" s="8" t="str">
        <f t="shared" ca="1" si="18"/>
        <v>FY25NNYCEM 1202</v>
      </c>
    </row>
    <row r="1206" spans="1:1">
      <c r="A1206" s="8" t="str">
        <f t="shared" ca="1" si="18"/>
        <v>FY25NNYCEM 1203</v>
      </c>
    </row>
    <row r="1207" spans="1:1">
      <c r="A1207" s="8" t="str">
        <f t="shared" ca="1" si="18"/>
        <v>FY25NNYCEM 1204</v>
      </c>
    </row>
    <row r="1208" spans="1:1">
      <c r="A1208" s="8" t="str">
        <f t="shared" ca="1" si="18"/>
        <v>FY25NNYCEM 1205</v>
      </c>
    </row>
    <row r="1209" spans="1:1">
      <c r="A1209" s="8" t="str">
        <f t="shared" ca="1" si="18"/>
        <v>FY25NNYCEM 1206</v>
      </c>
    </row>
    <row r="1210" spans="1:1">
      <c r="A1210" s="8" t="str">
        <f t="shared" ca="1" si="18"/>
        <v>FY25NNYCEM 1207</v>
      </c>
    </row>
    <row r="1211" spans="1:1">
      <c r="A1211" s="8" t="str">
        <f t="shared" ca="1" si="18"/>
        <v>FY25NNYCEM 1208</v>
      </c>
    </row>
    <row r="1212" spans="1:1">
      <c r="A1212" s="8" t="str">
        <f t="shared" ca="1" si="18"/>
        <v>FY25NNYCEM 1209</v>
      </c>
    </row>
    <row r="1213" spans="1:1">
      <c r="A1213" s="8" t="str">
        <f t="shared" ca="1" si="18"/>
        <v>FY25NNYCEM 1210</v>
      </c>
    </row>
    <row r="1214" spans="1:1">
      <c r="A1214" s="8" t="str">
        <f t="shared" ca="1" si="18"/>
        <v>FY25NNYCEM 1211</v>
      </c>
    </row>
    <row r="1215" spans="1:1">
      <c r="A1215" s="8" t="str">
        <f t="shared" ca="1" si="18"/>
        <v>FY25NNYCEM 1212</v>
      </c>
    </row>
    <row r="1216" spans="1:1">
      <c r="A1216" s="8" t="str">
        <f t="shared" ca="1" si="18"/>
        <v>FY25NNYCEM 1213</v>
      </c>
    </row>
    <row r="1217" spans="1:1">
      <c r="A1217" s="8" t="str">
        <f t="shared" ca="1" si="18"/>
        <v>FY25NNYCEM 1214</v>
      </c>
    </row>
    <row r="1218" spans="1:1">
      <c r="A1218" s="8" t="str">
        <f t="shared" ca="1" si="18"/>
        <v>FY25NNYCEM 1215</v>
      </c>
    </row>
    <row r="1219" spans="1:1">
      <c r="A1219" s="8" t="str">
        <f t="shared" ca="1" si="18"/>
        <v>FY25NNYCEM 1216</v>
      </c>
    </row>
    <row r="1220" spans="1:1">
      <c r="A1220" s="8" t="str">
        <f t="shared" ref="A1220:A1283" ca="1" si="19">"FY"&amp;RIGHT(YEAR(TODAY())+1,2)&amp;"N"&amp;$C$1&amp;ROW(B1220)-3</f>
        <v>FY25NNYCEM 1217</v>
      </c>
    </row>
    <row r="1221" spans="1:1">
      <c r="A1221" s="8" t="str">
        <f t="shared" ca="1" si="19"/>
        <v>FY25NNYCEM 1218</v>
      </c>
    </row>
    <row r="1222" spans="1:1">
      <c r="A1222" s="8" t="str">
        <f t="shared" ca="1" si="19"/>
        <v>FY25NNYCEM 1219</v>
      </c>
    </row>
    <row r="1223" spans="1:1">
      <c r="A1223" s="8" t="str">
        <f t="shared" ca="1" si="19"/>
        <v>FY25NNYCEM 1220</v>
      </c>
    </row>
    <row r="1224" spans="1:1">
      <c r="A1224" s="8" t="str">
        <f t="shared" ca="1" si="19"/>
        <v>FY25NNYCEM 1221</v>
      </c>
    </row>
    <row r="1225" spans="1:1">
      <c r="A1225" s="8" t="str">
        <f t="shared" ca="1" si="19"/>
        <v>FY25NNYCEM 1222</v>
      </c>
    </row>
    <row r="1226" spans="1:1">
      <c r="A1226" s="8" t="str">
        <f t="shared" ca="1" si="19"/>
        <v>FY25NNYCEM 1223</v>
      </c>
    </row>
    <row r="1227" spans="1:1">
      <c r="A1227" s="8" t="str">
        <f t="shared" ca="1" si="19"/>
        <v>FY25NNYCEM 1224</v>
      </c>
    </row>
    <row r="1228" spans="1:1">
      <c r="A1228" s="8" t="str">
        <f t="shared" ca="1" si="19"/>
        <v>FY25NNYCEM 1225</v>
      </c>
    </row>
    <row r="1229" spans="1:1">
      <c r="A1229" s="8" t="str">
        <f t="shared" ca="1" si="19"/>
        <v>FY25NNYCEM 1226</v>
      </c>
    </row>
    <row r="1230" spans="1:1">
      <c r="A1230" s="8" t="str">
        <f t="shared" ca="1" si="19"/>
        <v>FY25NNYCEM 1227</v>
      </c>
    </row>
    <row r="1231" spans="1:1">
      <c r="A1231" s="8" t="str">
        <f t="shared" ca="1" si="19"/>
        <v>FY25NNYCEM 1228</v>
      </c>
    </row>
    <row r="1232" spans="1:1">
      <c r="A1232" s="8" t="str">
        <f t="shared" ca="1" si="19"/>
        <v>FY25NNYCEM 1229</v>
      </c>
    </row>
    <row r="1233" spans="1:1">
      <c r="A1233" s="8" t="str">
        <f t="shared" ca="1" si="19"/>
        <v>FY25NNYCEM 1230</v>
      </c>
    </row>
    <row r="1234" spans="1:1">
      <c r="A1234" s="8" t="str">
        <f t="shared" ca="1" si="19"/>
        <v>FY25NNYCEM 1231</v>
      </c>
    </row>
    <row r="1235" spans="1:1">
      <c r="A1235" s="8" t="str">
        <f t="shared" ca="1" si="19"/>
        <v>FY25NNYCEM 1232</v>
      </c>
    </row>
    <row r="1236" spans="1:1">
      <c r="A1236" s="8" t="str">
        <f t="shared" ca="1" si="19"/>
        <v>FY25NNYCEM 1233</v>
      </c>
    </row>
    <row r="1237" spans="1:1">
      <c r="A1237" s="8" t="str">
        <f t="shared" ca="1" si="19"/>
        <v>FY25NNYCEM 1234</v>
      </c>
    </row>
    <row r="1238" spans="1:1">
      <c r="A1238" s="8" t="str">
        <f t="shared" ca="1" si="19"/>
        <v>FY25NNYCEM 1235</v>
      </c>
    </row>
    <row r="1239" spans="1:1">
      <c r="A1239" s="8" t="str">
        <f t="shared" ca="1" si="19"/>
        <v>FY25NNYCEM 1236</v>
      </c>
    </row>
    <row r="1240" spans="1:1">
      <c r="A1240" s="8" t="str">
        <f t="shared" ca="1" si="19"/>
        <v>FY25NNYCEM 1237</v>
      </c>
    </row>
    <row r="1241" spans="1:1">
      <c r="A1241" s="8" t="str">
        <f t="shared" ca="1" si="19"/>
        <v>FY25NNYCEM 1238</v>
      </c>
    </row>
    <row r="1242" spans="1:1">
      <c r="A1242" s="8" t="str">
        <f t="shared" ca="1" si="19"/>
        <v>FY25NNYCEM 1239</v>
      </c>
    </row>
    <row r="1243" spans="1:1">
      <c r="A1243" s="8" t="str">
        <f t="shared" ca="1" si="19"/>
        <v>FY25NNYCEM 1240</v>
      </c>
    </row>
    <row r="1244" spans="1:1">
      <c r="A1244" s="8" t="str">
        <f t="shared" ca="1" si="19"/>
        <v>FY25NNYCEM 1241</v>
      </c>
    </row>
    <row r="1245" spans="1:1">
      <c r="A1245" s="8" t="str">
        <f t="shared" ca="1" si="19"/>
        <v>FY25NNYCEM 1242</v>
      </c>
    </row>
    <row r="1246" spans="1:1">
      <c r="A1246" s="8" t="str">
        <f t="shared" ca="1" si="19"/>
        <v>FY25NNYCEM 1243</v>
      </c>
    </row>
    <row r="1247" spans="1:1">
      <c r="A1247" s="8" t="str">
        <f t="shared" ca="1" si="19"/>
        <v>FY25NNYCEM 1244</v>
      </c>
    </row>
    <row r="1248" spans="1:1">
      <c r="A1248" s="8" t="str">
        <f t="shared" ca="1" si="19"/>
        <v>FY25NNYCEM 1245</v>
      </c>
    </row>
    <row r="1249" spans="1:1">
      <c r="A1249" s="8" t="str">
        <f t="shared" ca="1" si="19"/>
        <v>FY25NNYCEM 1246</v>
      </c>
    </row>
    <row r="1250" spans="1:1">
      <c r="A1250" s="8" t="str">
        <f t="shared" ca="1" si="19"/>
        <v>FY25NNYCEM 1247</v>
      </c>
    </row>
    <row r="1251" spans="1:1">
      <c r="A1251" s="8" t="str">
        <f t="shared" ca="1" si="19"/>
        <v>FY25NNYCEM 1248</v>
      </c>
    </row>
    <row r="1252" spans="1:1">
      <c r="A1252" s="8" t="str">
        <f t="shared" ca="1" si="19"/>
        <v>FY25NNYCEM 1249</v>
      </c>
    </row>
    <row r="1253" spans="1:1">
      <c r="A1253" s="8" t="str">
        <f t="shared" ca="1" si="19"/>
        <v>FY25NNYCEM 1250</v>
      </c>
    </row>
    <row r="1254" spans="1:1">
      <c r="A1254" s="8" t="str">
        <f t="shared" ca="1" si="19"/>
        <v>FY25NNYCEM 1251</v>
      </c>
    </row>
    <row r="1255" spans="1:1">
      <c r="A1255" s="8" t="str">
        <f t="shared" ca="1" si="19"/>
        <v>FY25NNYCEM 1252</v>
      </c>
    </row>
    <row r="1256" spans="1:1">
      <c r="A1256" s="8" t="str">
        <f t="shared" ca="1" si="19"/>
        <v>FY25NNYCEM 1253</v>
      </c>
    </row>
    <row r="1257" spans="1:1">
      <c r="A1257" s="8" t="str">
        <f t="shared" ca="1" si="19"/>
        <v>FY25NNYCEM 1254</v>
      </c>
    </row>
    <row r="1258" spans="1:1">
      <c r="A1258" s="8" t="str">
        <f t="shared" ca="1" si="19"/>
        <v>FY25NNYCEM 1255</v>
      </c>
    </row>
    <row r="1259" spans="1:1">
      <c r="A1259" s="8" t="str">
        <f t="shared" ca="1" si="19"/>
        <v>FY25NNYCEM 1256</v>
      </c>
    </row>
    <row r="1260" spans="1:1">
      <c r="A1260" s="8" t="str">
        <f t="shared" ca="1" si="19"/>
        <v>FY25NNYCEM 1257</v>
      </c>
    </row>
    <row r="1261" spans="1:1">
      <c r="A1261" s="8" t="str">
        <f t="shared" ca="1" si="19"/>
        <v>FY25NNYCEM 1258</v>
      </c>
    </row>
    <row r="1262" spans="1:1">
      <c r="A1262" s="8" t="str">
        <f t="shared" ca="1" si="19"/>
        <v>FY25NNYCEM 1259</v>
      </c>
    </row>
    <row r="1263" spans="1:1">
      <c r="A1263" s="8" t="str">
        <f t="shared" ca="1" si="19"/>
        <v>FY25NNYCEM 1260</v>
      </c>
    </row>
    <row r="1264" spans="1:1">
      <c r="A1264" s="8" t="str">
        <f t="shared" ca="1" si="19"/>
        <v>FY25NNYCEM 1261</v>
      </c>
    </row>
    <row r="1265" spans="1:1">
      <c r="A1265" s="8" t="str">
        <f t="shared" ca="1" si="19"/>
        <v>FY25NNYCEM 1262</v>
      </c>
    </row>
    <row r="1266" spans="1:1">
      <c r="A1266" s="8" t="str">
        <f t="shared" ca="1" si="19"/>
        <v>FY25NNYCEM 1263</v>
      </c>
    </row>
    <row r="1267" spans="1:1">
      <c r="A1267" s="8" t="str">
        <f t="shared" ca="1" si="19"/>
        <v>FY25NNYCEM 1264</v>
      </c>
    </row>
    <row r="1268" spans="1:1">
      <c r="A1268" s="8" t="str">
        <f t="shared" ca="1" si="19"/>
        <v>FY25NNYCEM 1265</v>
      </c>
    </row>
    <row r="1269" spans="1:1">
      <c r="A1269" s="8" t="str">
        <f t="shared" ca="1" si="19"/>
        <v>FY25NNYCEM 1266</v>
      </c>
    </row>
    <row r="1270" spans="1:1">
      <c r="A1270" s="8" t="str">
        <f t="shared" ca="1" si="19"/>
        <v>FY25NNYCEM 1267</v>
      </c>
    </row>
    <row r="1271" spans="1:1">
      <c r="A1271" s="8" t="str">
        <f t="shared" ca="1" si="19"/>
        <v>FY25NNYCEM 1268</v>
      </c>
    </row>
    <row r="1272" spans="1:1">
      <c r="A1272" s="8" t="str">
        <f t="shared" ca="1" si="19"/>
        <v>FY25NNYCEM 1269</v>
      </c>
    </row>
    <row r="1273" spans="1:1">
      <c r="A1273" s="8" t="str">
        <f t="shared" ca="1" si="19"/>
        <v>FY25NNYCEM 1270</v>
      </c>
    </row>
    <row r="1274" spans="1:1">
      <c r="A1274" s="8" t="str">
        <f t="shared" ca="1" si="19"/>
        <v>FY25NNYCEM 1271</v>
      </c>
    </row>
    <row r="1275" spans="1:1">
      <c r="A1275" s="8" t="str">
        <f t="shared" ca="1" si="19"/>
        <v>FY25NNYCEM 1272</v>
      </c>
    </row>
    <row r="1276" spans="1:1">
      <c r="A1276" s="8" t="str">
        <f t="shared" ca="1" si="19"/>
        <v>FY25NNYCEM 1273</v>
      </c>
    </row>
    <row r="1277" spans="1:1">
      <c r="A1277" s="8" t="str">
        <f t="shared" ca="1" si="19"/>
        <v>FY25NNYCEM 1274</v>
      </c>
    </row>
    <row r="1278" spans="1:1">
      <c r="A1278" s="8" t="str">
        <f t="shared" ca="1" si="19"/>
        <v>FY25NNYCEM 1275</v>
      </c>
    </row>
    <row r="1279" spans="1:1">
      <c r="A1279" s="8" t="str">
        <f t="shared" ca="1" si="19"/>
        <v>FY25NNYCEM 1276</v>
      </c>
    </row>
    <row r="1280" spans="1:1">
      <c r="A1280" s="8" t="str">
        <f t="shared" ca="1" si="19"/>
        <v>FY25NNYCEM 1277</v>
      </c>
    </row>
    <row r="1281" spans="1:1">
      <c r="A1281" s="8" t="str">
        <f t="shared" ca="1" si="19"/>
        <v>FY25NNYCEM 1278</v>
      </c>
    </row>
    <row r="1282" spans="1:1">
      <c r="A1282" s="8" t="str">
        <f t="shared" ca="1" si="19"/>
        <v>FY25NNYCEM 1279</v>
      </c>
    </row>
    <row r="1283" spans="1:1">
      <c r="A1283" s="8" t="str">
        <f t="shared" ca="1" si="19"/>
        <v>FY25NNYCEM 1280</v>
      </c>
    </row>
    <row r="1284" spans="1:1">
      <c r="A1284" s="8" t="str">
        <f t="shared" ref="A1284:A1347" ca="1" si="20">"FY"&amp;RIGHT(YEAR(TODAY())+1,2)&amp;"N"&amp;$C$1&amp;ROW(B1284)-3</f>
        <v>FY25NNYCEM 1281</v>
      </c>
    </row>
    <row r="1285" spans="1:1">
      <c r="A1285" s="8" t="str">
        <f t="shared" ca="1" si="20"/>
        <v>FY25NNYCEM 1282</v>
      </c>
    </row>
    <row r="1286" spans="1:1">
      <c r="A1286" s="8" t="str">
        <f t="shared" ca="1" si="20"/>
        <v>FY25NNYCEM 1283</v>
      </c>
    </row>
    <row r="1287" spans="1:1">
      <c r="A1287" s="8" t="str">
        <f t="shared" ca="1" si="20"/>
        <v>FY25NNYCEM 1284</v>
      </c>
    </row>
    <row r="1288" spans="1:1">
      <c r="A1288" s="8" t="str">
        <f t="shared" ca="1" si="20"/>
        <v>FY25NNYCEM 1285</v>
      </c>
    </row>
    <row r="1289" spans="1:1">
      <c r="A1289" s="8" t="str">
        <f t="shared" ca="1" si="20"/>
        <v>FY25NNYCEM 1286</v>
      </c>
    </row>
    <row r="1290" spans="1:1">
      <c r="A1290" s="8" t="str">
        <f t="shared" ca="1" si="20"/>
        <v>FY25NNYCEM 1287</v>
      </c>
    </row>
    <row r="1291" spans="1:1">
      <c r="A1291" s="8" t="str">
        <f t="shared" ca="1" si="20"/>
        <v>FY25NNYCEM 1288</v>
      </c>
    </row>
    <row r="1292" spans="1:1">
      <c r="A1292" s="8" t="str">
        <f t="shared" ca="1" si="20"/>
        <v>FY25NNYCEM 1289</v>
      </c>
    </row>
    <row r="1293" spans="1:1">
      <c r="A1293" s="8" t="str">
        <f t="shared" ca="1" si="20"/>
        <v>FY25NNYCEM 1290</v>
      </c>
    </row>
    <row r="1294" spans="1:1">
      <c r="A1294" s="8" t="str">
        <f t="shared" ca="1" si="20"/>
        <v>FY25NNYCEM 1291</v>
      </c>
    </row>
    <row r="1295" spans="1:1">
      <c r="A1295" s="8" t="str">
        <f t="shared" ca="1" si="20"/>
        <v>FY25NNYCEM 1292</v>
      </c>
    </row>
    <row r="1296" spans="1:1">
      <c r="A1296" s="8" t="str">
        <f t="shared" ca="1" si="20"/>
        <v>FY25NNYCEM 1293</v>
      </c>
    </row>
    <row r="1297" spans="1:1">
      <c r="A1297" s="8" t="str">
        <f t="shared" ca="1" si="20"/>
        <v>FY25NNYCEM 1294</v>
      </c>
    </row>
    <row r="1298" spans="1:1">
      <c r="A1298" s="8" t="str">
        <f t="shared" ca="1" si="20"/>
        <v>FY25NNYCEM 1295</v>
      </c>
    </row>
    <row r="1299" spans="1:1">
      <c r="A1299" s="8" t="str">
        <f t="shared" ca="1" si="20"/>
        <v>FY25NNYCEM 1296</v>
      </c>
    </row>
    <row r="1300" spans="1:1">
      <c r="A1300" s="8" t="str">
        <f t="shared" ca="1" si="20"/>
        <v>FY25NNYCEM 1297</v>
      </c>
    </row>
    <row r="1301" spans="1:1">
      <c r="A1301" s="8" t="str">
        <f t="shared" ca="1" si="20"/>
        <v>FY25NNYCEM 1298</v>
      </c>
    </row>
    <row r="1302" spans="1:1">
      <c r="A1302" s="8" t="str">
        <f t="shared" ca="1" si="20"/>
        <v>FY25NNYCEM 1299</v>
      </c>
    </row>
    <row r="1303" spans="1:1">
      <c r="A1303" s="8" t="str">
        <f t="shared" ca="1" si="20"/>
        <v>FY25NNYCEM 1300</v>
      </c>
    </row>
    <row r="1304" spans="1:1">
      <c r="A1304" s="8" t="str">
        <f t="shared" ca="1" si="20"/>
        <v>FY25NNYCEM 1301</v>
      </c>
    </row>
    <row r="1305" spans="1:1">
      <c r="A1305" s="8" t="str">
        <f t="shared" ca="1" si="20"/>
        <v>FY25NNYCEM 1302</v>
      </c>
    </row>
    <row r="1306" spans="1:1">
      <c r="A1306" s="8" t="str">
        <f t="shared" ca="1" si="20"/>
        <v>FY25NNYCEM 1303</v>
      </c>
    </row>
    <row r="1307" spans="1:1">
      <c r="A1307" s="8" t="str">
        <f t="shared" ca="1" si="20"/>
        <v>FY25NNYCEM 1304</v>
      </c>
    </row>
    <row r="1308" spans="1:1">
      <c r="A1308" s="8" t="str">
        <f t="shared" ca="1" si="20"/>
        <v>FY25NNYCEM 1305</v>
      </c>
    </row>
    <row r="1309" spans="1:1">
      <c r="A1309" s="8" t="str">
        <f t="shared" ca="1" si="20"/>
        <v>FY25NNYCEM 1306</v>
      </c>
    </row>
    <row r="1310" spans="1:1">
      <c r="A1310" s="8" t="str">
        <f t="shared" ca="1" si="20"/>
        <v>FY25NNYCEM 1307</v>
      </c>
    </row>
    <row r="1311" spans="1:1">
      <c r="A1311" s="8" t="str">
        <f t="shared" ca="1" si="20"/>
        <v>FY25NNYCEM 1308</v>
      </c>
    </row>
    <row r="1312" spans="1:1">
      <c r="A1312" s="8" t="str">
        <f t="shared" ca="1" si="20"/>
        <v>FY25NNYCEM 1309</v>
      </c>
    </row>
    <row r="1313" spans="1:1">
      <c r="A1313" s="8" t="str">
        <f t="shared" ca="1" si="20"/>
        <v>FY25NNYCEM 1310</v>
      </c>
    </row>
    <row r="1314" spans="1:1">
      <c r="A1314" s="8" t="str">
        <f t="shared" ca="1" si="20"/>
        <v>FY25NNYCEM 1311</v>
      </c>
    </row>
    <row r="1315" spans="1:1">
      <c r="A1315" s="8" t="str">
        <f t="shared" ca="1" si="20"/>
        <v>FY25NNYCEM 1312</v>
      </c>
    </row>
    <row r="1316" spans="1:1">
      <c r="A1316" s="8" t="str">
        <f t="shared" ca="1" si="20"/>
        <v>FY25NNYCEM 1313</v>
      </c>
    </row>
    <row r="1317" spans="1:1">
      <c r="A1317" s="8" t="str">
        <f t="shared" ca="1" si="20"/>
        <v>FY25NNYCEM 1314</v>
      </c>
    </row>
    <row r="1318" spans="1:1">
      <c r="A1318" s="8" t="str">
        <f t="shared" ca="1" si="20"/>
        <v>FY25NNYCEM 1315</v>
      </c>
    </row>
    <row r="1319" spans="1:1">
      <c r="A1319" s="8" t="str">
        <f t="shared" ca="1" si="20"/>
        <v>FY25NNYCEM 1316</v>
      </c>
    </row>
    <row r="1320" spans="1:1">
      <c r="A1320" s="8" t="str">
        <f t="shared" ca="1" si="20"/>
        <v>FY25NNYCEM 1317</v>
      </c>
    </row>
    <row r="1321" spans="1:1">
      <c r="A1321" s="8" t="str">
        <f t="shared" ca="1" si="20"/>
        <v>FY25NNYCEM 1318</v>
      </c>
    </row>
    <row r="1322" spans="1:1">
      <c r="A1322" s="8" t="str">
        <f t="shared" ca="1" si="20"/>
        <v>FY25NNYCEM 1319</v>
      </c>
    </row>
    <row r="1323" spans="1:1">
      <c r="A1323" s="8" t="str">
        <f t="shared" ca="1" si="20"/>
        <v>FY25NNYCEM 1320</v>
      </c>
    </row>
    <row r="1324" spans="1:1">
      <c r="A1324" s="8" t="str">
        <f t="shared" ca="1" si="20"/>
        <v>FY25NNYCEM 1321</v>
      </c>
    </row>
    <row r="1325" spans="1:1">
      <c r="A1325" s="8" t="str">
        <f t="shared" ca="1" si="20"/>
        <v>FY25NNYCEM 1322</v>
      </c>
    </row>
    <row r="1326" spans="1:1">
      <c r="A1326" s="8" t="str">
        <f t="shared" ca="1" si="20"/>
        <v>FY25NNYCEM 1323</v>
      </c>
    </row>
    <row r="1327" spans="1:1">
      <c r="A1327" s="8" t="str">
        <f t="shared" ca="1" si="20"/>
        <v>FY25NNYCEM 1324</v>
      </c>
    </row>
    <row r="1328" spans="1:1">
      <c r="A1328" s="8" t="str">
        <f t="shared" ca="1" si="20"/>
        <v>FY25NNYCEM 1325</v>
      </c>
    </row>
    <row r="1329" spans="1:1">
      <c r="A1329" s="8" t="str">
        <f t="shared" ca="1" si="20"/>
        <v>FY25NNYCEM 1326</v>
      </c>
    </row>
    <row r="1330" spans="1:1">
      <c r="A1330" s="8" t="str">
        <f t="shared" ca="1" si="20"/>
        <v>FY25NNYCEM 1327</v>
      </c>
    </row>
    <row r="1331" spans="1:1">
      <c r="A1331" s="8" t="str">
        <f t="shared" ca="1" si="20"/>
        <v>FY25NNYCEM 1328</v>
      </c>
    </row>
    <row r="1332" spans="1:1">
      <c r="A1332" s="8" t="str">
        <f t="shared" ca="1" si="20"/>
        <v>FY25NNYCEM 1329</v>
      </c>
    </row>
    <row r="1333" spans="1:1">
      <c r="A1333" s="8" t="str">
        <f t="shared" ca="1" si="20"/>
        <v>FY25NNYCEM 1330</v>
      </c>
    </row>
    <row r="1334" spans="1:1">
      <c r="A1334" s="8" t="str">
        <f t="shared" ca="1" si="20"/>
        <v>FY25NNYCEM 1331</v>
      </c>
    </row>
    <row r="1335" spans="1:1">
      <c r="A1335" s="8" t="str">
        <f t="shared" ca="1" si="20"/>
        <v>FY25NNYCEM 1332</v>
      </c>
    </row>
    <row r="1336" spans="1:1">
      <c r="A1336" s="8" t="str">
        <f t="shared" ca="1" si="20"/>
        <v>FY25NNYCEM 1333</v>
      </c>
    </row>
    <row r="1337" spans="1:1">
      <c r="A1337" s="8" t="str">
        <f t="shared" ca="1" si="20"/>
        <v>FY25NNYCEM 1334</v>
      </c>
    </row>
    <row r="1338" spans="1:1">
      <c r="A1338" s="8" t="str">
        <f t="shared" ca="1" si="20"/>
        <v>FY25NNYCEM 1335</v>
      </c>
    </row>
    <row r="1339" spans="1:1">
      <c r="A1339" s="8" t="str">
        <f t="shared" ca="1" si="20"/>
        <v>FY25NNYCEM 1336</v>
      </c>
    </row>
    <row r="1340" spans="1:1">
      <c r="A1340" s="8" t="str">
        <f t="shared" ca="1" si="20"/>
        <v>FY25NNYCEM 1337</v>
      </c>
    </row>
    <row r="1341" spans="1:1">
      <c r="A1341" s="8" t="str">
        <f t="shared" ca="1" si="20"/>
        <v>FY25NNYCEM 1338</v>
      </c>
    </row>
    <row r="1342" spans="1:1">
      <c r="A1342" s="8" t="str">
        <f t="shared" ca="1" si="20"/>
        <v>FY25NNYCEM 1339</v>
      </c>
    </row>
    <row r="1343" spans="1:1">
      <c r="A1343" s="8" t="str">
        <f t="shared" ca="1" si="20"/>
        <v>FY25NNYCEM 1340</v>
      </c>
    </row>
    <row r="1344" spans="1:1">
      <c r="A1344" s="8" t="str">
        <f t="shared" ca="1" si="20"/>
        <v>FY25NNYCEM 1341</v>
      </c>
    </row>
    <row r="1345" spans="1:1">
      <c r="A1345" s="8" t="str">
        <f t="shared" ca="1" si="20"/>
        <v>FY25NNYCEM 1342</v>
      </c>
    </row>
    <row r="1346" spans="1:1">
      <c r="A1346" s="8" t="str">
        <f t="shared" ca="1" si="20"/>
        <v>FY25NNYCEM 1343</v>
      </c>
    </row>
    <row r="1347" spans="1:1">
      <c r="A1347" s="8" t="str">
        <f t="shared" ca="1" si="20"/>
        <v>FY25NNYCEM 1344</v>
      </c>
    </row>
    <row r="1348" spans="1:1">
      <c r="A1348" s="8" t="str">
        <f t="shared" ref="A1348:A1411" ca="1" si="21">"FY"&amp;RIGHT(YEAR(TODAY())+1,2)&amp;"N"&amp;$C$1&amp;ROW(B1348)-3</f>
        <v>FY25NNYCEM 1345</v>
      </c>
    </row>
    <row r="1349" spans="1:1">
      <c r="A1349" s="8" t="str">
        <f t="shared" ca="1" si="21"/>
        <v>FY25NNYCEM 1346</v>
      </c>
    </row>
    <row r="1350" spans="1:1">
      <c r="A1350" s="8" t="str">
        <f t="shared" ca="1" si="21"/>
        <v>FY25NNYCEM 1347</v>
      </c>
    </row>
    <row r="1351" spans="1:1">
      <c r="A1351" s="8" t="str">
        <f t="shared" ca="1" si="21"/>
        <v>FY25NNYCEM 1348</v>
      </c>
    </row>
    <row r="1352" spans="1:1">
      <c r="A1352" s="8" t="str">
        <f t="shared" ca="1" si="21"/>
        <v>FY25NNYCEM 1349</v>
      </c>
    </row>
    <row r="1353" spans="1:1">
      <c r="A1353" s="8" t="str">
        <f t="shared" ca="1" si="21"/>
        <v>FY25NNYCEM 1350</v>
      </c>
    </row>
    <row r="1354" spans="1:1">
      <c r="A1354" s="8" t="str">
        <f t="shared" ca="1" si="21"/>
        <v>FY25NNYCEM 1351</v>
      </c>
    </row>
    <row r="1355" spans="1:1">
      <c r="A1355" s="8" t="str">
        <f t="shared" ca="1" si="21"/>
        <v>FY25NNYCEM 1352</v>
      </c>
    </row>
    <row r="1356" spans="1:1">
      <c r="A1356" s="8" t="str">
        <f t="shared" ca="1" si="21"/>
        <v>FY25NNYCEM 1353</v>
      </c>
    </row>
    <row r="1357" spans="1:1">
      <c r="A1357" s="8" t="str">
        <f t="shared" ca="1" si="21"/>
        <v>FY25NNYCEM 1354</v>
      </c>
    </row>
    <row r="1358" spans="1:1">
      <c r="A1358" s="8" t="str">
        <f t="shared" ca="1" si="21"/>
        <v>FY25NNYCEM 1355</v>
      </c>
    </row>
    <row r="1359" spans="1:1">
      <c r="A1359" s="8" t="str">
        <f t="shared" ca="1" si="21"/>
        <v>FY25NNYCEM 1356</v>
      </c>
    </row>
    <row r="1360" spans="1:1">
      <c r="A1360" s="8" t="str">
        <f t="shared" ca="1" si="21"/>
        <v>FY25NNYCEM 1357</v>
      </c>
    </row>
    <row r="1361" spans="1:1">
      <c r="A1361" s="8" t="str">
        <f t="shared" ca="1" si="21"/>
        <v>FY25NNYCEM 1358</v>
      </c>
    </row>
    <row r="1362" spans="1:1">
      <c r="A1362" s="8" t="str">
        <f t="shared" ca="1" si="21"/>
        <v>FY25NNYCEM 1359</v>
      </c>
    </row>
    <row r="1363" spans="1:1">
      <c r="A1363" s="8" t="str">
        <f t="shared" ca="1" si="21"/>
        <v>FY25NNYCEM 1360</v>
      </c>
    </row>
    <row r="1364" spans="1:1">
      <c r="A1364" s="8" t="str">
        <f t="shared" ca="1" si="21"/>
        <v>FY25NNYCEM 1361</v>
      </c>
    </row>
    <row r="1365" spans="1:1">
      <c r="A1365" s="8" t="str">
        <f t="shared" ca="1" si="21"/>
        <v>FY25NNYCEM 1362</v>
      </c>
    </row>
    <row r="1366" spans="1:1">
      <c r="A1366" s="8" t="str">
        <f t="shared" ca="1" si="21"/>
        <v>FY25NNYCEM 1363</v>
      </c>
    </row>
    <row r="1367" spans="1:1">
      <c r="A1367" s="8" t="str">
        <f t="shared" ca="1" si="21"/>
        <v>FY25NNYCEM 1364</v>
      </c>
    </row>
    <row r="1368" spans="1:1">
      <c r="A1368" s="8" t="str">
        <f t="shared" ca="1" si="21"/>
        <v>FY25NNYCEM 1365</v>
      </c>
    </row>
    <row r="1369" spans="1:1">
      <c r="A1369" s="8" t="str">
        <f t="shared" ca="1" si="21"/>
        <v>FY25NNYCEM 1366</v>
      </c>
    </row>
    <row r="1370" spans="1:1">
      <c r="A1370" s="8" t="str">
        <f t="shared" ca="1" si="21"/>
        <v>FY25NNYCEM 1367</v>
      </c>
    </row>
    <row r="1371" spans="1:1">
      <c r="A1371" s="8" t="str">
        <f t="shared" ca="1" si="21"/>
        <v>FY25NNYCEM 1368</v>
      </c>
    </row>
    <row r="1372" spans="1:1">
      <c r="A1372" s="8" t="str">
        <f t="shared" ca="1" si="21"/>
        <v>FY25NNYCEM 1369</v>
      </c>
    </row>
    <row r="1373" spans="1:1">
      <c r="A1373" s="8" t="str">
        <f t="shared" ca="1" si="21"/>
        <v>FY25NNYCEM 1370</v>
      </c>
    </row>
    <row r="1374" spans="1:1">
      <c r="A1374" s="8" t="str">
        <f t="shared" ca="1" si="21"/>
        <v>FY25NNYCEM 1371</v>
      </c>
    </row>
    <row r="1375" spans="1:1">
      <c r="A1375" s="8" t="str">
        <f t="shared" ca="1" si="21"/>
        <v>FY25NNYCEM 1372</v>
      </c>
    </row>
    <row r="1376" spans="1:1">
      <c r="A1376" s="8" t="str">
        <f t="shared" ca="1" si="21"/>
        <v>FY25NNYCEM 1373</v>
      </c>
    </row>
    <row r="1377" spans="1:1">
      <c r="A1377" s="8" t="str">
        <f t="shared" ca="1" si="21"/>
        <v>FY25NNYCEM 1374</v>
      </c>
    </row>
    <row r="1378" spans="1:1">
      <c r="A1378" s="8" t="str">
        <f t="shared" ca="1" si="21"/>
        <v>FY25NNYCEM 1375</v>
      </c>
    </row>
    <row r="1379" spans="1:1">
      <c r="A1379" s="8" t="str">
        <f t="shared" ca="1" si="21"/>
        <v>FY25NNYCEM 1376</v>
      </c>
    </row>
    <row r="1380" spans="1:1">
      <c r="A1380" s="8" t="str">
        <f t="shared" ca="1" si="21"/>
        <v>FY25NNYCEM 1377</v>
      </c>
    </row>
    <row r="1381" spans="1:1">
      <c r="A1381" s="8" t="str">
        <f t="shared" ca="1" si="21"/>
        <v>FY25NNYCEM 1378</v>
      </c>
    </row>
    <row r="1382" spans="1:1">
      <c r="A1382" s="8" t="str">
        <f t="shared" ca="1" si="21"/>
        <v>FY25NNYCEM 1379</v>
      </c>
    </row>
    <row r="1383" spans="1:1">
      <c r="A1383" s="8" t="str">
        <f t="shared" ca="1" si="21"/>
        <v>FY25NNYCEM 1380</v>
      </c>
    </row>
    <row r="1384" spans="1:1">
      <c r="A1384" s="8" t="str">
        <f t="shared" ca="1" si="21"/>
        <v>FY25NNYCEM 1381</v>
      </c>
    </row>
    <row r="1385" spans="1:1">
      <c r="A1385" s="8" t="str">
        <f t="shared" ca="1" si="21"/>
        <v>FY25NNYCEM 1382</v>
      </c>
    </row>
    <row r="1386" spans="1:1">
      <c r="A1386" s="8" t="str">
        <f t="shared" ca="1" si="21"/>
        <v>FY25NNYCEM 1383</v>
      </c>
    </row>
    <row r="1387" spans="1:1">
      <c r="A1387" s="8" t="str">
        <f t="shared" ca="1" si="21"/>
        <v>FY25NNYCEM 1384</v>
      </c>
    </row>
    <row r="1388" spans="1:1">
      <c r="A1388" s="8" t="str">
        <f t="shared" ca="1" si="21"/>
        <v>FY25NNYCEM 1385</v>
      </c>
    </row>
    <row r="1389" spans="1:1">
      <c r="A1389" s="8" t="str">
        <f t="shared" ca="1" si="21"/>
        <v>FY25NNYCEM 1386</v>
      </c>
    </row>
    <row r="1390" spans="1:1">
      <c r="A1390" s="8" t="str">
        <f t="shared" ca="1" si="21"/>
        <v>FY25NNYCEM 1387</v>
      </c>
    </row>
    <row r="1391" spans="1:1">
      <c r="A1391" s="8" t="str">
        <f t="shared" ca="1" si="21"/>
        <v>FY25NNYCEM 1388</v>
      </c>
    </row>
    <row r="1392" spans="1:1">
      <c r="A1392" s="8" t="str">
        <f t="shared" ca="1" si="21"/>
        <v>FY25NNYCEM 1389</v>
      </c>
    </row>
    <row r="1393" spans="1:1">
      <c r="A1393" s="8" t="str">
        <f t="shared" ca="1" si="21"/>
        <v>FY25NNYCEM 1390</v>
      </c>
    </row>
    <row r="1394" spans="1:1">
      <c r="A1394" s="8" t="str">
        <f t="shared" ca="1" si="21"/>
        <v>FY25NNYCEM 1391</v>
      </c>
    </row>
    <row r="1395" spans="1:1">
      <c r="A1395" s="8" t="str">
        <f t="shared" ca="1" si="21"/>
        <v>FY25NNYCEM 1392</v>
      </c>
    </row>
    <row r="1396" spans="1:1">
      <c r="A1396" s="8" t="str">
        <f t="shared" ca="1" si="21"/>
        <v>FY25NNYCEM 1393</v>
      </c>
    </row>
    <row r="1397" spans="1:1">
      <c r="A1397" s="8" t="str">
        <f t="shared" ca="1" si="21"/>
        <v>FY25NNYCEM 1394</v>
      </c>
    </row>
    <row r="1398" spans="1:1">
      <c r="A1398" s="8" t="str">
        <f t="shared" ca="1" si="21"/>
        <v>FY25NNYCEM 1395</v>
      </c>
    </row>
    <row r="1399" spans="1:1">
      <c r="A1399" s="8" t="str">
        <f t="shared" ca="1" si="21"/>
        <v>FY25NNYCEM 1396</v>
      </c>
    </row>
    <row r="1400" spans="1:1">
      <c r="A1400" s="8" t="str">
        <f t="shared" ca="1" si="21"/>
        <v>FY25NNYCEM 1397</v>
      </c>
    </row>
    <row r="1401" spans="1:1">
      <c r="A1401" s="8" t="str">
        <f t="shared" ca="1" si="21"/>
        <v>FY25NNYCEM 1398</v>
      </c>
    </row>
    <row r="1402" spans="1:1">
      <c r="A1402" s="8" t="str">
        <f t="shared" ca="1" si="21"/>
        <v>FY25NNYCEM 1399</v>
      </c>
    </row>
    <row r="1403" spans="1:1">
      <c r="A1403" s="8" t="str">
        <f t="shared" ca="1" si="21"/>
        <v>FY25NNYCEM 1400</v>
      </c>
    </row>
    <row r="1404" spans="1:1">
      <c r="A1404" s="8" t="str">
        <f t="shared" ca="1" si="21"/>
        <v>FY25NNYCEM 1401</v>
      </c>
    </row>
    <row r="1405" spans="1:1">
      <c r="A1405" s="8" t="str">
        <f t="shared" ca="1" si="21"/>
        <v>FY25NNYCEM 1402</v>
      </c>
    </row>
    <row r="1406" spans="1:1">
      <c r="A1406" s="8" t="str">
        <f t="shared" ca="1" si="21"/>
        <v>FY25NNYCEM 1403</v>
      </c>
    </row>
    <row r="1407" spans="1:1">
      <c r="A1407" s="8" t="str">
        <f t="shared" ca="1" si="21"/>
        <v>FY25NNYCEM 1404</v>
      </c>
    </row>
    <row r="1408" spans="1:1">
      <c r="A1408" s="8" t="str">
        <f t="shared" ca="1" si="21"/>
        <v>FY25NNYCEM 1405</v>
      </c>
    </row>
    <row r="1409" spans="1:1">
      <c r="A1409" s="8" t="str">
        <f t="shared" ca="1" si="21"/>
        <v>FY25NNYCEM 1406</v>
      </c>
    </row>
    <row r="1410" spans="1:1">
      <c r="A1410" s="8" t="str">
        <f t="shared" ca="1" si="21"/>
        <v>FY25NNYCEM 1407</v>
      </c>
    </row>
    <row r="1411" spans="1:1">
      <c r="A1411" s="8" t="str">
        <f t="shared" ca="1" si="21"/>
        <v>FY25NNYCEM 1408</v>
      </c>
    </row>
    <row r="1412" spans="1:1">
      <c r="A1412" s="8" t="str">
        <f t="shared" ref="A1412:A1475" ca="1" si="22">"FY"&amp;RIGHT(YEAR(TODAY())+1,2)&amp;"N"&amp;$C$1&amp;ROW(B1412)-3</f>
        <v>FY25NNYCEM 1409</v>
      </c>
    </row>
    <row r="1413" spans="1:1">
      <c r="A1413" s="8" t="str">
        <f t="shared" ca="1" si="22"/>
        <v>FY25NNYCEM 1410</v>
      </c>
    </row>
    <row r="1414" spans="1:1">
      <c r="A1414" s="8" t="str">
        <f t="shared" ca="1" si="22"/>
        <v>FY25NNYCEM 1411</v>
      </c>
    </row>
    <row r="1415" spans="1:1">
      <c r="A1415" s="8" t="str">
        <f t="shared" ca="1" si="22"/>
        <v>FY25NNYCEM 1412</v>
      </c>
    </row>
    <row r="1416" spans="1:1">
      <c r="A1416" s="8" t="str">
        <f t="shared" ca="1" si="22"/>
        <v>FY25NNYCEM 1413</v>
      </c>
    </row>
    <row r="1417" spans="1:1">
      <c r="A1417" s="8" t="str">
        <f t="shared" ca="1" si="22"/>
        <v>FY25NNYCEM 1414</v>
      </c>
    </row>
    <row r="1418" spans="1:1">
      <c r="A1418" s="8" t="str">
        <f t="shared" ca="1" si="22"/>
        <v>FY25NNYCEM 1415</v>
      </c>
    </row>
    <row r="1419" spans="1:1">
      <c r="A1419" s="8" t="str">
        <f t="shared" ca="1" si="22"/>
        <v>FY25NNYCEM 1416</v>
      </c>
    </row>
    <row r="1420" spans="1:1">
      <c r="A1420" s="8" t="str">
        <f t="shared" ca="1" si="22"/>
        <v>FY25NNYCEM 1417</v>
      </c>
    </row>
    <row r="1421" spans="1:1">
      <c r="A1421" s="8" t="str">
        <f t="shared" ca="1" si="22"/>
        <v>FY25NNYCEM 1418</v>
      </c>
    </row>
    <row r="1422" spans="1:1">
      <c r="A1422" s="8" t="str">
        <f t="shared" ca="1" si="22"/>
        <v>FY25NNYCEM 1419</v>
      </c>
    </row>
    <row r="1423" spans="1:1">
      <c r="A1423" s="8" t="str">
        <f t="shared" ca="1" si="22"/>
        <v>FY25NNYCEM 1420</v>
      </c>
    </row>
    <row r="1424" spans="1:1">
      <c r="A1424" s="8" t="str">
        <f t="shared" ca="1" si="22"/>
        <v>FY25NNYCEM 1421</v>
      </c>
    </row>
    <row r="1425" spans="1:1">
      <c r="A1425" s="8" t="str">
        <f t="shared" ca="1" si="22"/>
        <v>FY25NNYCEM 1422</v>
      </c>
    </row>
    <row r="1426" spans="1:1">
      <c r="A1426" s="8" t="str">
        <f t="shared" ca="1" si="22"/>
        <v>FY25NNYCEM 1423</v>
      </c>
    </row>
    <row r="1427" spans="1:1">
      <c r="A1427" s="8" t="str">
        <f t="shared" ca="1" si="22"/>
        <v>FY25NNYCEM 1424</v>
      </c>
    </row>
    <row r="1428" spans="1:1">
      <c r="A1428" s="8" t="str">
        <f t="shared" ca="1" si="22"/>
        <v>FY25NNYCEM 1425</v>
      </c>
    </row>
    <row r="1429" spans="1:1">
      <c r="A1429" s="8" t="str">
        <f t="shared" ca="1" si="22"/>
        <v>FY25NNYCEM 1426</v>
      </c>
    </row>
    <row r="1430" spans="1:1">
      <c r="A1430" s="8" t="str">
        <f t="shared" ca="1" si="22"/>
        <v>FY25NNYCEM 1427</v>
      </c>
    </row>
    <row r="1431" spans="1:1">
      <c r="A1431" s="8" t="str">
        <f t="shared" ca="1" si="22"/>
        <v>FY25NNYCEM 1428</v>
      </c>
    </row>
    <row r="1432" spans="1:1">
      <c r="A1432" s="8" t="str">
        <f t="shared" ca="1" si="22"/>
        <v>FY25NNYCEM 1429</v>
      </c>
    </row>
    <row r="1433" spans="1:1">
      <c r="A1433" s="8" t="str">
        <f t="shared" ca="1" si="22"/>
        <v>FY25NNYCEM 1430</v>
      </c>
    </row>
    <row r="1434" spans="1:1">
      <c r="A1434" s="8" t="str">
        <f t="shared" ca="1" si="22"/>
        <v>FY25NNYCEM 1431</v>
      </c>
    </row>
    <row r="1435" spans="1:1">
      <c r="A1435" s="8" t="str">
        <f t="shared" ca="1" si="22"/>
        <v>FY25NNYCEM 1432</v>
      </c>
    </row>
    <row r="1436" spans="1:1">
      <c r="A1436" s="8" t="str">
        <f t="shared" ca="1" si="22"/>
        <v>FY25NNYCEM 1433</v>
      </c>
    </row>
    <row r="1437" spans="1:1">
      <c r="A1437" s="8" t="str">
        <f t="shared" ca="1" si="22"/>
        <v>FY25NNYCEM 1434</v>
      </c>
    </row>
    <row r="1438" spans="1:1">
      <c r="A1438" s="8" t="str">
        <f t="shared" ca="1" si="22"/>
        <v>FY25NNYCEM 1435</v>
      </c>
    </row>
    <row r="1439" spans="1:1">
      <c r="A1439" s="8" t="str">
        <f t="shared" ca="1" si="22"/>
        <v>FY25NNYCEM 1436</v>
      </c>
    </row>
    <row r="1440" spans="1:1">
      <c r="A1440" s="8" t="str">
        <f t="shared" ca="1" si="22"/>
        <v>FY25NNYCEM 1437</v>
      </c>
    </row>
    <row r="1441" spans="1:1">
      <c r="A1441" s="8" t="str">
        <f t="shared" ca="1" si="22"/>
        <v>FY25NNYCEM 1438</v>
      </c>
    </row>
    <row r="1442" spans="1:1">
      <c r="A1442" s="8" t="str">
        <f t="shared" ca="1" si="22"/>
        <v>FY25NNYCEM 1439</v>
      </c>
    </row>
    <row r="1443" spans="1:1">
      <c r="A1443" s="8" t="str">
        <f t="shared" ca="1" si="22"/>
        <v>FY25NNYCEM 1440</v>
      </c>
    </row>
    <row r="1444" spans="1:1">
      <c r="A1444" s="8" t="str">
        <f t="shared" ca="1" si="22"/>
        <v>FY25NNYCEM 1441</v>
      </c>
    </row>
    <row r="1445" spans="1:1">
      <c r="A1445" s="8" t="str">
        <f t="shared" ca="1" si="22"/>
        <v>FY25NNYCEM 1442</v>
      </c>
    </row>
    <row r="1446" spans="1:1">
      <c r="A1446" s="8" t="str">
        <f t="shared" ca="1" si="22"/>
        <v>FY25NNYCEM 1443</v>
      </c>
    </row>
    <row r="1447" spans="1:1">
      <c r="A1447" s="8" t="str">
        <f t="shared" ca="1" si="22"/>
        <v>FY25NNYCEM 1444</v>
      </c>
    </row>
    <row r="1448" spans="1:1">
      <c r="A1448" s="8" t="str">
        <f t="shared" ca="1" si="22"/>
        <v>FY25NNYCEM 1445</v>
      </c>
    </row>
    <row r="1449" spans="1:1">
      <c r="A1449" s="8" t="str">
        <f t="shared" ca="1" si="22"/>
        <v>FY25NNYCEM 1446</v>
      </c>
    </row>
    <row r="1450" spans="1:1">
      <c r="A1450" s="8" t="str">
        <f t="shared" ca="1" si="22"/>
        <v>FY25NNYCEM 1447</v>
      </c>
    </row>
    <row r="1451" spans="1:1">
      <c r="A1451" s="8" t="str">
        <f t="shared" ca="1" si="22"/>
        <v>FY25NNYCEM 1448</v>
      </c>
    </row>
    <row r="1452" spans="1:1">
      <c r="A1452" s="8" t="str">
        <f t="shared" ca="1" si="22"/>
        <v>FY25NNYCEM 1449</v>
      </c>
    </row>
    <row r="1453" spans="1:1">
      <c r="A1453" s="8" t="str">
        <f t="shared" ca="1" si="22"/>
        <v>FY25NNYCEM 1450</v>
      </c>
    </row>
    <row r="1454" spans="1:1">
      <c r="A1454" s="8" t="str">
        <f t="shared" ca="1" si="22"/>
        <v>FY25NNYCEM 1451</v>
      </c>
    </row>
    <row r="1455" spans="1:1">
      <c r="A1455" s="8" t="str">
        <f t="shared" ca="1" si="22"/>
        <v>FY25NNYCEM 1452</v>
      </c>
    </row>
    <row r="1456" spans="1:1">
      <c r="A1456" s="8" t="str">
        <f t="shared" ca="1" si="22"/>
        <v>FY25NNYCEM 1453</v>
      </c>
    </row>
    <row r="1457" spans="1:1">
      <c r="A1457" s="8" t="str">
        <f t="shared" ca="1" si="22"/>
        <v>FY25NNYCEM 1454</v>
      </c>
    </row>
    <row r="1458" spans="1:1">
      <c r="A1458" s="8" t="str">
        <f t="shared" ca="1" si="22"/>
        <v>FY25NNYCEM 1455</v>
      </c>
    </row>
    <row r="1459" spans="1:1">
      <c r="A1459" s="8" t="str">
        <f t="shared" ca="1" si="22"/>
        <v>FY25NNYCEM 1456</v>
      </c>
    </row>
    <row r="1460" spans="1:1">
      <c r="A1460" s="8" t="str">
        <f t="shared" ca="1" si="22"/>
        <v>FY25NNYCEM 1457</v>
      </c>
    </row>
    <row r="1461" spans="1:1">
      <c r="A1461" s="8" t="str">
        <f t="shared" ca="1" si="22"/>
        <v>FY25NNYCEM 1458</v>
      </c>
    </row>
    <row r="1462" spans="1:1">
      <c r="A1462" s="8" t="str">
        <f t="shared" ca="1" si="22"/>
        <v>FY25NNYCEM 1459</v>
      </c>
    </row>
    <row r="1463" spans="1:1">
      <c r="A1463" s="8" t="str">
        <f t="shared" ca="1" si="22"/>
        <v>FY25NNYCEM 1460</v>
      </c>
    </row>
    <row r="1464" spans="1:1">
      <c r="A1464" s="8" t="str">
        <f t="shared" ca="1" si="22"/>
        <v>FY25NNYCEM 1461</v>
      </c>
    </row>
    <row r="1465" spans="1:1">
      <c r="A1465" s="8" t="str">
        <f t="shared" ca="1" si="22"/>
        <v>FY25NNYCEM 1462</v>
      </c>
    </row>
    <row r="1466" spans="1:1">
      <c r="A1466" s="8" t="str">
        <f t="shared" ca="1" si="22"/>
        <v>FY25NNYCEM 1463</v>
      </c>
    </row>
    <row r="1467" spans="1:1">
      <c r="A1467" s="8" t="str">
        <f t="shared" ca="1" si="22"/>
        <v>FY25NNYCEM 1464</v>
      </c>
    </row>
    <row r="1468" spans="1:1">
      <c r="A1468" s="8" t="str">
        <f t="shared" ca="1" si="22"/>
        <v>FY25NNYCEM 1465</v>
      </c>
    </row>
    <row r="1469" spans="1:1">
      <c r="A1469" s="8" t="str">
        <f t="shared" ca="1" si="22"/>
        <v>FY25NNYCEM 1466</v>
      </c>
    </row>
    <row r="1470" spans="1:1">
      <c r="A1470" s="8" t="str">
        <f t="shared" ca="1" si="22"/>
        <v>FY25NNYCEM 1467</v>
      </c>
    </row>
    <row r="1471" spans="1:1">
      <c r="A1471" s="8" t="str">
        <f t="shared" ca="1" si="22"/>
        <v>FY25NNYCEM 1468</v>
      </c>
    </row>
    <row r="1472" spans="1:1">
      <c r="A1472" s="8" t="str">
        <f t="shared" ca="1" si="22"/>
        <v>FY25NNYCEM 1469</v>
      </c>
    </row>
    <row r="1473" spans="1:1">
      <c r="A1473" s="8" t="str">
        <f t="shared" ca="1" si="22"/>
        <v>FY25NNYCEM 1470</v>
      </c>
    </row>
    <row r="1474" spans="1:1">
      <c r="A1474" s="8" t="str">
        <f t="shared" ca="1" si="22"/>
        <v>FY25NNYCEM 1471</v>
      </c>
    </row>
    <row r="1475" spans="1:1">
      <c r="A1475" s="8" t="str">
        <f t="shared" ca="1" si="22"/>
        <v>FY25NNYCEM 1472</v>
      </c>
    </row>
    <row r="1476" spans="1:1">
      <c r="A1476" s="8" t="str">
        <f t="shared" ref="A1476:A1539" ca="1" si="23">"FY"&amp;RIGHT(YEAR(TODAY())+1,2)&amp;"N"&amp;$C$1&amp;ROW(B1476)-3</f>
        <v>FY25NNYCEM 1473</v>
      </c>
    </row>
    <row r="1477" spans="1:1">
      <c r="A1477" s="8" t="str">
        <f t="shared" ca="1" si="23"/>
        <v>FY25NNYCEM 1474</v>
      </c>
    </row>
    <row r="1478" spans="1:1">
      <c r="A1478" s="8" t="str">
        <f t="shared" ca="1" si="23"/>
        <v>FY25NNYCEM 1475</v>
      </c>
    </row>
    <row r="1479" spans="1:1">
      <c r="A1479" s="8" t="str">
        <f t="shared" ca="1" si="23"/>
        <v>FY25NNYCEM 1476</v>
      </c>
    </row>
    <row r="1480" spans="1:1">
      <c r="A1480" s="8" t="str">
        <f t="shared" ca="1" si="23"/>
        <v>FY25NNYCEM 1477</v>
      </c>
    </row>
    <row r="1481" spans="1:1">
      <c r="A1481" s="8" t="str">
        <f t="shared" ca="1" si="23"/>
        <v>FY25NNYCEM 1478</v>
      </c>
    </row>
    <row r="1482" spans="1:1">
      <c r="A1482" s="8" t="str">
        <f t="shared" ca="1" si="23"/>
        <v>FY25NNYCEM 1479</v>
      </c>
    </row>
    <row r="1483" spans="1:1">
      <c r="A1483" s="8" t="str">
        <f t="shared" ca="1" si="23"/>
        <v>FY25NNYCEM 1480</v>
      </c>
    </row>
    <row r="1484" spans="1:1">
      <c r="A1484" s="8" t="str">
        <f t="shared" ca="1" si="23"/>
        <v>FY25NNYCEM 1481</v>
      </c>
    </row>
    <row r="1485" spans="1:1">
      <c r="A1485" s="8" t="str">
        <f t="shared" ca="1" si="23"/>
        <v>FY25NNYCEM 1482</v>
      </c>
    </row>
    <row r="1486" spans="1:1">
      <c r="A1486" s="8" t="str">
        <f t="shared" ca="1" si="23"/>
        <v>FY25NNYCEM 1483</v>
      </c>
    </row>
    <row r="1487" spans="1:1">
      <c r="A1487" s="8" t="str">
        <f t="shared" ca="1" si="23"/>
        <v>FY25NNYCEM 1484</v>
      </c>
    </row>
    <row r="1488" spans="1:1">
      <c r="A1488" s="8" t="str">
        <f t="shared" ca="1" si="23"/>
        <v>FY25NNYCEM 1485</v>
      </c>
    </row>
    <row r="1489" spans="1:1">
      <c r="A1489" s="8" t="str">
        <f t="shared" ca="1" si="23"/>
        <v>FY25NNYCEM 1486</v>
      </c>
    </row>
    <row r="1490" spans="1:1">
      <c r="A1490" s="8" t="str">
        <f t="shared" ca="1" si="23"/>
        <v>FY25NNYCEM 1487</v>
      </c>
    </row>
    <row r="1491" spans="1:1">
      <c r="A1491" s="8" t="str">
        <f t="shared" ca="1" si="23"/>
        <v>FY25NNYCEM 1488</v>
      </c>
    </row>
    <row r="1492" spans="1:1">
      <c r="A1492" s="8" t="str">
        <f t="shared" ca="1" si="23"/>
        <v>FY25NNYCEM 1489</v>
      </c>
    </row>
    <row r="1493" spans="1:1">
      <c r="A1493" s="8" t="str">
        <f t="shared" ca="1" si="23"/>
        <v>FY25NNYCEM 1490</v>
      </c>
    </row>
    <row r="1494" spans="1:1">
      <c r="A1494" s="8" t="str">
        <f t="shared" ca="1" si="23"/>
        <v>FY25NNYCEM 1491</v>
      </c>
    </row>
    <row r="1495" spans="1:1">
      <c r="A1495" s="8" t="str">
        <f t="shared" ca="1" si="23"/>
        <v>FY25NNYCEM 1492</v>
      </c>
    </row>
    <row r="1496" spans="1:1">
      <c r="A1496" s="8" t="str">
        <f t="shared" ca="1" si="23"/>
        <v>FY25NNYCEM 1493</v>
      </c>
    </row>
    <row r="1497" spans="1:1">
      <c r="A1497" s="8" t="str">
        <f t="shared" ca="1" si="23"/>
        <v>FY25NNYCEM 1494</v>
      </c>
    </row>
    <row r="1498" spans="1:1">
      <c r="A1498" s="8" t="str">
        <f t="shared" ca="1" si="23"/>
        <v>FY25NNYCEM 1495</v>
      </c>
    </row>
    <row r="1499" spans="1:1">
      <c r="A1499" s="8" t="str">
        <f t="shared" ca="1" si="23"/>
        <v>FY25NNYCEM 1496</v>
      </c>
    </row>
    <row r="1500" spans="1:1">
      <c r="A1500" s="8" t="str">
        <f t="shared" ca="1" si="23"/>
        <v>FY25NNYCEM 1497</v>
      </c>
    </row>
    <row r="1501" spans="1:1">
      <c r="A1501" s="8" t="str">
        <f t="shared" ca="1" si="23"/>
        <v>FY25NNYCEM 1498</v>
      </c>
    </row>
    <row r="1502" spans="1:1">
      <c r="A1502" s="8" t="str">
        <f t="shared" ca="1" si="23"/>
        <v>FY25NNYCEM 1499</v>
      </c>
    </row>
    <row r="1503" spans="1:1">
      <c r="A1503" s="8" t="str">
        <f t="shared" ca="1" si="23"/>
        <v>FY25NNYCEM 1500</v>
      </c>
    </row>
    <row r="1504" spans="1:1">
      <c r="A1504" s="8" t="str">
        <f t="shared" ca="1" si="23"/>
        <v>FY25NNYCEM 1501</v>
      </c>
    </row>
    <row r="1505" spans="1:1">
      <c r="A1505" s="8" t="str">
        <f t="shared" ca="1" si="23"/>
        <v>FY25NNYCEM 1502</v>
      </c>
    </row>
    <row r="1506" spans="1:1">
      <c r="A1506" s="8" t="str">
        <f t="shared" ca="1" si="23"/>
        <v>FY25NNYCEM 1503</v>
      </c>
    </row>
    <row r="1507" spans="1:1">
      <c r="A1507" s="8" t="str">
        <f t="shared" ca="1" si="23"/>
        <v>FY25NNYCEM 1504</v>
      </c>
    </row>
    <row r="1508" spans="1:1">
      <c r="A1508" s="8" t="str">
        <f t="shared" ca="1" si="23"/>
        <v>FY25NNYCEM 1505</v>
      </c>
    </row>
    <row r="1509" spans="1:1">
      <c r="A1509" s="8" t="str">
        <f t="shared" ca="1" si="23"/>
        <v>FY25NNYCEM 1506</v>
      </c>
    </row>
    <row r="1510" spans="1:1">
      <c r="A1510" s="8" t="str">
        <f t="shared" ca="1" si="23"/>
        <v>FY25NNYCEM 1507</v>
      </c>
    </row>
    <row r="1511" spans="1:1">
      <c r="A1511" s="8" t="str">
        <f t="shared" ca="1" si="23"/>
        <v>FY25NNYCEM 1508</v>
      </c>
    </row>
    <row r="1512" spans="1:1">
      <c r="A1512" s="8" t="str">
        <f t="shared" ca="1" si="23"/>
        <v>FY25NNYCEM 1509</v>
      </c>
    </row>
    <row r="1513" spans="1:1">
      <c r="A1513" s="8" t="str">
        <f t="shared" ca="1" si="23"/>
        <v>FY25NNYCEM 1510</v>
      </c>
    </row>
    <row r="1514" spans="1:1">
      <c r="A1514" s="8" t="str">
        <f t="shared" ca="1" si="23"/>
        <v>FY25NNYCEM 1511</v>
      </c>
    </row>
    <row r="1515" spans="1:1">
      <c r="A1515" s="8" t="str">
        <f t="shared" ca="1" si="23"/>
        <v>FY25NNYCEM 1512</v>
      </c>
    </row>
    <row r="1516" spans="1:1">
      <c r="A1516" s="8" t="str">
        <f t="shared" ca="1" si="23"/>
        <v>FY25NNYCEM 1513</v>
      </c>
    </row>
    <row r="1517" spans="1:1">
      <c r="A1517" s="8" t="str">
        <f t="shared" ca="1" si="23"/>
        <v>FY25NNYCEM 1514</v>
      </c>
    </row>
    <row r="1518" spans="1:1">
      <c r="A1518" s="8" t="str">
        <f t="shared" ca="1" si="23"/>
        <v>FY25NNYCEM 1515</v>
      </c>
    </row>
    <row r="1519" spans="1:1">
      <c r="A1519" s="8" t="str">
        <f t="shared" ca="1" si="23"/>
        <v>FY25NNYCEM 1516</v>
      </c>
    </row>
    <row r="1520" spans="1:1">
      <c r="A1520" s="8" t="str">
        <f t="shared" ca="1" si="23"/>
        <v>FY25NNYCEM 1517</v>
      </c>
    </row>
    <row r="1521" spans="1:1">
      <c r="A1521" s="8" t="str">
        <f t="shared" ca="1" si="23"/>
        <v>FY25NNYCEM 1518</v>
      </c>
    </row>
    <row r="1522" spans="1:1">
      <c r="A1522" s="8" t="str">
        <f t="shared" ca="1" si="23"/>
        <v>FY25NNYCEM 1519</v>
      </c>
    </row>
    <row r="1523" spans="1:1">
      <c r="A1523" s="8" t="str">
        <f t="shared" ca="1" si="23"/>
        <v>FY25NNYCEM 1520</v>
      </c>
    </row>
    <row r="1524" spans="1:1">
      <c r="A1524" s="8" t="str">
        <f t="shared" ca="1" si="23"/>
        <v>FY25NNYCEM 1521</v>
      </c>
    </row>
    <row r="1525" spans="1:1">
      <c r="A1525" s="8" t="str">
        <f t="shared" ca="1" si="23"/>
        <v>FY25NNYCEM 1522</v>
      </c>
    </row>
    <row r="1526" spans="1:1">
      <c r="A1526" s="8" t="str">
        <f t="shared" ca="1" si="23"/>
        <v>FY25NNYCEM 1523</v>
      </c>
    </row>
    <row r="1527" spans="1:1">
      <c r="A1527" s="8" t="str">
        <f t="shared" ca="1" si="23"/>
        <v>FY25NNYCEM 1524</v>
      </c>
    </row>
    <row r="1528" spans="1:1">
      <c r="A1528" s="8" t="str">
        <f t="shared" ca="1" si="23"/>
        <v>FY25NNYCEM 1525</v>
      </c>
    </row>
    <row r="1529" spans="1:1">
      <c r="A1529" s="8" t="str">
        <f t="shared" ca="1" si="23"/>
        <v>FY25NNYCEM 1526</v>
      </c>
    </row>
    <row r="1530" spans="1:1">
      <c r="A1530" s="8" t="str">
        <f t="shared" ca="1" si="23"/>
        <v>FY25NNYCEM 1527</v>
      </c>
    </row>
    <row r="1531" spans="1:1">
      <c r="A1531" s="8" t="str">
        <f t="shared" ca="1" si="23"/>
        <v>FY25NNYCEM 1528</v>
      </c>
    </row>
    <row r="1532" spans="1:1">
      <c r="A1532" s="8" t="str">
        <f t="shared" ca="1" si="23"/>
        <v>FY25NNYCEM 1529</v>
      </c>
    </row>
    <row r="1533" spans="1:1">
      <c r="A1533" s="8" t="str">
        <f t="shared" ca="1" si="23"/>
        <v>FY25NNYCEM 1530</v>
      </c>
    </row>
    <row r="1534" spans="1:1">
      <c r="A1534" s="8" t="str">
        <f t="shared" ca="1" si="23"/>
        <v>FY25NNYCEM 1531</v>
      </c>
    </row>
    <row r="1535" spans="1:1">
      <c r="A1535" s="8" t="str">
        <f t="shared" ca="1" si="23"/>
        <v>FY25NNYCEM 1532</v>
      </c>
    </row>
    <row r="1536" spans="1:1">
      <c r="A1536" s="8" t="str">
        <f t="shared" ca="1" si="23"/>
        <v>FY25NNYCEM 1533</v>
      </c>
    </row>
    <row r="1537" spans="1:1">
      <c r="A1537" s="8" t="str">
        <f t="shared" ca="1" si="23"/>
        <v>FY25NNYCEM 1534</v>
      </c>
    </row>
    <row r="1538" spans="1:1">
      <c r="A1538" s="8" t="str">
        <f t="shared" ca="1" si="23"/>
        <v>FY25NNYCEM 1535</v>
      </c>
    </row>
    <row r="1539" spans="1:1">
      <c r="A1539" s="8" t="str">
        <f t="shared" ca="1" si="23"/>
        <v>FY25NNYCEM 1536</v>
      </c>
    </row>
    <row r="1540" spans="1:1">
      <c r="A1540" s="8" t="str">
        <f t="shared" ref="A1540:A1603" ca="1" si="24">"FY"&amp;RIGHT(YEAR(TODAY())+1,2)&amp;"N"&amp;$C$1&amp;ROW(B1540)-3</f>
        <v>FY25NNYCEM 1537</v>
      </c>
    </row>
    <row r="1541" spans="1:1">
      <c r="A1541" s="8" t="str">
        <f t="shared" ca="1" si="24"/>
        <v>FY25NNYCEM 1538</v>
      </c>
    </row>
    <row r="1542" spans="1:1">
      <c r="A1542" s="8" t="str">
        <f t="shared" ca="1" si="24"/>
        <v>FY25NNYCEM 1539</v>
      </c>
    </row>
    <row r="1543" spans="1:1">
      <c r="A1543" s="8" t="str">
        <f t="shared" ca="1" si="24"/>
        <v>FY25NNYCEM 1540</v>
      </c>
    </row>
    <row r="1544" spans="1:1">
      <c r="A1544" s="8" t="str">
        <f t="shared" ca="1" si="24"/>
        <v>FY25NNYCEM 1541</v>
      </c>
    </row>
    <row r="1545" spans="1:1">
      <c r="A1545" s="8" t="str">
        <f t="shared" ca="1" si="24"/>
        <v>FY25NNYCEM 1542</v>
      </c>
    </row>
    <row r="1546" spans="1:1">
      <c r="A1546" s="8" t="str">
        <f t="shared" ca="1" si="24"/>
        <v>FY25NNYCEM 1543</v>
      </c>
    </row>
    <row r="1547" spans="1:1">
      <c r="A1547" s="8" t="str">
        <f t="shared" ca="1" si="24"/>
        <v>FY25NNYCEM 1544</v>
      </c>
    </row>
    <row r="1548" spans="1:1">
      <c r="A1548" s="8" t="str">
        <f t="shared" ca="1" si="24"/>
        <v>FY25NNYCEM 1545</v>
      </c>
    </row>
    <row r="1549" spans="1:1">
      <c r="A1549" s="8" t="str">
        <f t="shared" ca="1" si="24"/>
        <v>FY25NNYCEM 1546</v>
      </c>
    </row>
    <row r="1550" spans="1:1">
      <c r="A1550" s="8" t="str">
        <f t="shared" ca="1" si="24"/>
        <v>FY25NNYCEM 1547</v>
      </c>
    </row>
    <row r="1551" spans="1:1">
      <c r="A1551" s="8" t="str">
        <f t="shared" ca="1" si="24"/>
        <v>FY25NNYCEM 1548</v>
      </c>
    </row>
    <row r="1552" spans="1:1">
      <c r="A1552" s="8" t="str">
        <f t="shared" ca="1" si="24"/>
        <v>FY25NNYCEM 1549</v>
      </c>
    </row>
    <row r="1553" spans="1:1">
      <c r="A1553" s="8" t="str">
        <f t="shared" ca="1" si="24"/>
        <v>FY25NNYCEM 1550</v>
      </c>
    </row>
    <row r="1554" spans="1:1">
      <c r="A1554" s="8" t="str">
        <f t="shared" ca="1" si="24"/>
        <v>FY25NNYCEM 1551</v>
      </c>
    </row>
    <row r="1555" spans="1:1">
      <c r="A1555" s="8" t="str">
        <f t="shared" ca="1" si="24"/>
        <v>FY25NNYCEM 1552</v>
      </c>
    </row>
    <row r="1556" spans="1:1">
      <c r="A1556" s="8" t="str">
        <f t="shared" ca="1" si="24"/>
        <v>FY25NNYCEM 1553</v>
      </c>
    </row>
    <row r="1557" spans="1:1">
      <c r="A1557" s="8" t="str">
        <f t="shared" ca="1" si="24"/>
        <v>FY25NNYCEM 1554</v>
      </c>
    </row>
    <row r="1558" spans="1:1">
      <c r="A1558" s="8" t="str">
        <f t="shared" ca="1" si="24"/>
        <v>FY25NNYCEM 1555</v>
      </c>
    </row>
    <row r="1559" spans="1:1">
      <c r="A1559" s="8" t="str">
        <f t="shared" ca="1" si="24"/>
        <v>FY25NNYCEM 1556</v>
      </c>
    </row>
    <row r="1560" spans="1:1">
      <c r="A1560" s="8" t="str">
        <f t="shared" ca="1" si="24"/>
        <v>FY25NNYCEM 1557</v>
      </c>
    </row>
    <row r="1561" spans="1:1">
      <c r="A1561" s="8" t="str">
        <f t="shared" ca="1" si="24"/>
        <v>FY25NNYCEM 1558</v>
      </c>
    </row>
    <row r="1562" spans="1:1">
      <c r="A1562" s="8" t="str">
        <f t="shared" ca="1" si="24"/>
        <v>FY25NNYCEM 1559</v>
      </c>
    </row>
    <row r="1563" spans="1:1">
      <c r="A1563" s="8" t="str">
        <f t="shared" ca="1" si="24"/>
        <v>FY25NNYCEM 1560</v>
      </c>
    </row>
    <row r="1564" spans="1:1">
      <c r="A1564" s="8" t="str">
        <f t="shared" ca="1" si="24"/>
        <v>FY25NNYCEM 1561</v>
      </c>
    </row>
    <row r="1565" spans="1:1">
      <c r="A1565" s="8" t="str">
        <f t="shared" ca="1" si="24"/>
        <v>FY25NNYCEM 1562</v>
      </c>
    </row>
    <row r="1566" spans="1:1">
      <c r="A1566" s="8" t="str">
        <f t="shared" ca="1" si="24"/>
        <v>FY25NNYCEM 1563</v>
      </c>
    </row>
    <row r="1567" spans="1:1">
      <c r="A1567" s="8" t="str">
        <f t="shared" ca="1" si="24"/>
        <v>FY25NNYCEM 1564</v>
      </c>
    </row>
    <row r="1568" spans="1:1">
      <c r="A1568" s="8" t="str">
        <f t="shared" ca="1" si="24"/>
        <v>FY25NNYCEM 1565</v>
      </c>
    </row>
    <row r="1569" spans="1:1">
      <c r="A1569" s="8" t="str">
        <f t="shared" ca="1" si="24"/>
        <v>FY25NNYCEM 1566</v>
      </c>
    </row>
    <row r="1570" spans="1:1">
      <c r="A1570" s="8" t="str">
        <f t="shared" ca="1" si="24"/>
        <v>FY25NNYCEM 1567</v>
      </c>
    </row>
    <row r="1571" spans="1:1">
      <c r="A1571" s="8" t="str">
        <f t="shared" ca="1" si="24"/>
        <v>FY25NNYCEM 1568</v>
      </c>
    </row>
    <row r="1572" spans="1:1">
      <c r="A1572" s="8" t="str">
        <f t="shared" ca="1" si="24"/>
        <v>FY25NNYCEM 1569</v>
      </c>
    </row>
    <row r="1573" spans="1:1">
      <c r="A1573" s="8" t="str">
        <f t="shared" ca="1" si="24"/>
        <v>FY25NNYCEM 1570</v>
      </c>
    </row>
    <row r="1574" spans="1:1">
      <c r="A1574" s="8" t="str">
        <f t="shared" ca="1" si="24"/>
        <v>FY25NNYCEM 1571</v>
      </c>
    </row>
    <row r="1575" spans="1:1">
      <c r="A1575" s="8" t="str">
        <f t="shared" ca="1" si="24"/>
        <v>FY25NNYCEM 1572</v>
      </c>
    </row>
    <row r="1576" spans="1:1">
      <c r="A1576" s="8" t="str">
        <f t="shared" ca="1" si="24"/>
        <v>FY25NNYCEM 1573</v>
      </c>
    </row>
    <row r="1577" spans="1:1">
      <c r="A1577" s="8" t="str">
        <f t="shared" ca="1" si="24"/>
        <v>FY25NNYCEM 1574</v>
      </c>
    </row>
    <row r="1578" spans="1:1">
      <c r="A1578" s="8" t="str">
        <f t="shared" ca="1" si="24"/>
        <v>FY25NNYCEM 1575</v>
      </c>
    </row>
    <row r="1579" spans="1:1">
      <c r="A1579" s="8" t="str">
        <f t="shared" ca="1" si="24"/>
        <v>FY25NNYCEM 1576</v>
      </c>
    </row>
    <row r="1580" spans="1:1">
      <c r="A1580" s="8" t="str">
        <f t="shared" ca="1" si="24"/>
        <v>FY25NNYCEM 1577</v>
      </c>
    </row>
    <row r="1581" spans="1:1">
      <c r="A1581" s="8" t="str">
        <f t="shared" ca="1" si="24"/>
        <v>FY25NNYCEM 1578</v>
      </c>
    </row>
    <row r="1582" spans="1:1">
      <c r="A1582" s="8" t="str">
        <f t="shared" ca="1" si="24"/>
        <v>FY25NNYCEM 1579</v>
      </c>
    </row>
    <row r="1583" spans="1:1">
      <c r="A1583" s="8" t="str">
        <f t="shared" ca="1" si="24"/>
        <v>FY25NNYCEM 1580</v>
      </c>
    </row>
    <row r="1584" spans="1:1">
      <c r="A1584" s="8" t="str">
        <f t="shared" ca="1" si="24"/>
        <v>FY25NNYCEM 1581</v>
      </c>
    </row>
    <row r="1585" spans="1:1">
      <c r="A1585" s="8" t="str">
        <f t="shared" ca="1" si="24"/>
        <v>FY25NNYCEM 1582</v>
      </c>
    </row>
    <row r="1586" spans="1:1">
      <c r="A1586" s="8" t="str">
        <f t="shared" ca="1" si="24"/>
        <v>FY25NNYCEM 1583</v>
      </c>
    </row>
    <row r="1587" spans="1:1">
      <c r="A1587" s="8" t="str">
        <f t="shared" ca="1" si="24"/>
        <v>FY25NNYCEM 1584</v>
      </c>
    </row>
    <row r="1588" spans="1:1">
      <c r="A1588" s="8" t="str">
        <f t="shared" ca="1" si="24"/>
        <v>FY25NNYCEM 1585</v>
      </c>
    </row>
    <row r="1589" spans="1:1">
      <c r="A1589" s="8" t="str">
        <f t="shared" ca="1" si="24"/>
        <v>FY25NNYCEM 1586</v>
      </c>
    </row>
    <row r="1590" spans="1:1">
      <c r="A1590" s="8" t="str">
        <f t="shared" ca="1" si="24"/>
        <v>FY25NNYCEM 1587</v>
      </c>
    </row>
    <row r="1591" spans="1:1">
      <c r="A1591" s="8" t="str">
        <f t="shared" ca="1" si="24"/>
        <v>FY25NNYCEM 1588</v>
      </c>
    </row>
    <row r="1592" spans="1:1">
      <c r="A1592" s="8" t="str">
        <f t="shared" ca="1" si="24"/>
        <v>FY25NNYCEM 1589</v>
      </c>
    </row>
    <row r="1593" spans="1:1">
      <c r="A1593" s="8" t="str">
        <f t="shared" ca="1" si="24"/>
        <v>FY25NNYCEM 1590</v>
      </c>
    </row>
    <row r="1594" spans="1:1">
      <c r="A1594" s="8" t="str">
        <f t="shared" ca="1" si="24"/>
        <v>FY25NNYCEM 1591</v>
      </c>
    </row>
    <row r="1595" spans="1:1">
      <c r="A1595" s="8" t="str">
        <f t="shared" ca="1" si="24"/>
        <v>FY25NNYCEM 1592</v>
      </c>
    </row>
    <row r="1596" spans="1:1">
      <c r="A1596" s="8" t="str">
        <f t="shared" ca="1" si="24"/>
        <v>FY25NNYCEM 1593</v>
      </c>
    </row>
    <row r="1597" spans="1:1">
      <c r="A1597" s="8" t="str">
        <f t="shared" ca="1" si="24"/>
        <v>FY25NNYCEM 1594</v>
      </c>
    </row>
    <row r="1598" spans="1:1">
      <c r="A1598" s="8" t="str">
        <f t="shared" ca="1" si="24"/>
        <v>FY25NNYCEM 1595</v>
      </c>
    </row>
    <row r="1599" spans="1:1">
      <c r="A1599" s="8" t="str">
        <f t="shared" ca="1" si="24"/>
        <v>FY25NNYCEM 1596</v>
      </c>
    </row>
    <row r="1600" spans="1:1">
      <c r="A1600" s="8" t="str">
        <f t="shared" ca="1" si="24"/>
        <v>FY25NNYCEM 1597</v>
      </c>
    </row>
    <row r="1601" spans="1:1">
      <c r="A1601" s="8" t="str">
        <f t="shared" ca="1" si="24"/>
        <v>FY25NNYCEM 1598</v>
      </c>
    </row>
    <row r="1602" spans="1:1">
      <c r="A1602" s="8" t="str">
        <f t="shared" ca="1" si="24"/>
        <v>FY25NNYCEM 1599</v>
      </c>
    </row>
    <row r="1603" spans="1:1">
      <c r="A1603" s="8" t="str">
        <f t="shared" ca="1" si="24"/>
        <v>FY25NNYCEM 1600</v>
      </c>
    </row>
    <row r="1604" spans="1:1">
      <c r="A1604" s="8" t="str">
        <f t="shared" ref="A1604:A1667" ca="1" si="25">"FY"&amp;RIGHT(YEAR(TODAY())+1,2)&amp;"N"&amp;$C$1&amp;ROW(B1604)-3</f>
        <v>FY25NNYCEM 1601</v>
      </c>
    </row>
    <row r="1605" spans="1:1">
      <c r="A1605" s="8" t="str">
        <f t="shared" ca="1" si="25"/>
        <v>FY25NNYCEM 1602</v>
      </c>
    </row>
    <row r="1606" spans="1:1">
      <c r="A1606" s="8" t="str">
        <f t="shared" ca="1" si="25"/>
        <v>FY25NNYCEM 1603</v>
      </c>
    </row>
    <row r="1607" spans="1:1">
      <c r="A1607" s="8" t="str">
        <f t="shared" ca="1" si="25"/>
        <v>FY25NNYCEM 1604</v>
      </c>
    </row>
    <row r="1608" spans="1:1">
      <c r="A1608" s="8" t="str">
        <f t="shared" ca="1" si="25"/>
        <v>FY25NNYCEM 1605</v>
      </c>
    </row>
    <row r="1609" spans="1:1">
      <c r="A1609" s="8" t="str">
        <f t="shared" ca="1" si="25"/>
        <v>FY25NNYCEM 1606</v>
      </c>
    </row>
    <row r="1610" spans="1:1">
      <c r="A1610" s="8" t="str">
        <f t="shared" ca="1" si="25"/>
        <v>FY25NNYCEM 1607</v>
      </c>
    </row>
    <row r="1611" spans="1:1">
      <c r="A1611" s="8" t="str">
        <f t="shared" ca="1" si="25"/>
        <v>FY25NNYCEM 1608</v>
      </c>
    </row>
    <row r="1612" spans="1:1">
      <c r="A1612" s="8" t="str">
        <f t="shared" ca="1" si="25"/>
        <v>FY25NNYCEM 1609</v>
      </c>
    </row>
    <row r="1613" spans="1:1">
      <c r="A1613" s="8" t="str">
        <f t="shared" ca="1" si="25"/>
        <v>FY25NNYCEM 1610</v>
      </c>
    </row>
    <row r="1614" spans="1:1">
      <c r="A1614" s="8" t="str">
        <f t="shared" ca="1" si="25"/>
        <v>FY25NNYCEM 1611</v>
      </c>
    </row>
    <row r="1615" spans="1:1">
      <c r="A1615" s="8" t="str">
        <f t="shared" ca="1" si="25"/>
        <v>FY25NNYCEM 1612</v>
      </c>
    </row>
    <row r="1616" spans="1:1">
      <c r="A1616" s="8" t="str">
        <f t="shared" ca="1" si="25"/>
        <v>FY25NNYCEM 1613</v>
      </c>
    </row>
    <row r="1617" spans="1:1">
      <c r="A1617" s="8" t="str">
        <f t="shared" ca="1" si="25"/>
        <v>FY25NNYCEM 1614</v>
      </c>
    </row>
    <row r="1618" spans="1:1">
      <c r="A1618" s="8" t="str">
        <f t="shared" ca="1" si="25"/>
        <v>FY25NNYCEM 1615</v>
      </c>
    </row>
    <row r="1619" spans="1:1">
      <c r="A1619" s="8" t="str">
        <f t="shared" ca="1" si="25"/>
        <v>FY25NNYCEM 1616</v>
      </c>
    </row>
    <row r="1620" spans="1:1">
      <c r="A1620" s="8" t="str">
        <f t="shared" ca="1" si="25"/>
        <v>FY25NNYCEM 1617</v>
      </c>
    </row>
    <row r="1621" spans="1:1">
      <c r="A1621" s="8" t="str">
        <f t="shared" ca="1" si="25"/>
        <v>FY25NNYCEM 1618</v>
      </c>
    </row>
    <row r="1622" spans="1:1">
      <c r="A1622" s="8" t="str">
        <f t="shared" ca="1" si="25"/>
        <v>FY25NNYCEM 1619</v>
      </c>
    </row>
    <row r="1623" spans="1:1">
      <c r="A1623" s="8" t="str">
        <f t="shared" ca="1" si="25"/>
        <v>FY25NNYCEM 1620</v>
      </c>
    </row>
    <row r="1624" spans="1:1">
      <c r="A1624" s="8" t="str">
        <f t="shared" ca="1" si="25"/>
        <v>FY25NNYCEM 1621</v>
      </c>
    </row>
    <row r="1625" spans="1:1">
      <c r="A1625" s="8" t="str">
        <f t="shared" ca="1" si="25"/>
        <v>FY25NNYCEM 1622</v>
      </c>
    </row>
    <row r="1626" spans="1:1">
      <c r="A1626" s="8" t="str">
        <f t="shared" ca="1" si="25"/>
        <v>FY25NNYCEM 1623</v>
      </c>
    </row>
    <row r="1627" spans="1:1">
      <c r="A1627" s="8" t="str">
        <f t="shared" ca="1" si="25"/>
        <v>FY25NNYCEM 1624</v>
      </c>
    </row>
    <row r="1628" spans="1:1">
      <c r="A1628" s="8" t="str">
        <f t="shared" ca="1" si="25"/>
        <v>FY25NNYCEM 1625</v>
      </c>
    </row>
    <row r="1629" spans="1:1">
      <c r="A1629" s="8" t="str">
        <f t="shared" ca="1" si="25"/>
        <v>FY25NNYCEM 1626</v>
      </c>
    </row>
    <row r="1630" spans="1:1">
      <c r="A1630" s="8" t="str">
        <f t="shared" ca="1" si="25"/>
        <v>FY25NNYCEM 1627</v>
      </c>
    </row>
    <row r="1631" spans="1:1">
      <c r="A1631" s="8" t="str">
        <f t="shared" ca="1" si="25"/>
        <v>FY25NNYCEM 1628</v>
      </c>
    </row>
    <row r="1632" spans="1:1">
      <c r="A1632" s="8" t="str">
        <f t="shared" ca="1" si="25"/>
        <v>FY25NNYCEM 1629</v>
      </c>
    </row>
    <row r="1633" spans="1:1">
      <c r="A1633" s="8" t="str">
        <f t="shared" ca="1" si="25"/>
        <v>FY25NNYCEM 1630</v>
      </c>
    </row>
    <row r="1634" spans="1:1">
      <c r="A1634" s="8" t="str">
        <f t="shared" ca="1" si="25"/>
        <v>FY25NNYCEM 1631</v>
      </c>
    </row>
    <row r="1635" spans="1:1">
      <c r="A1635" s="8" t="str">
        <f t="shared" ca="1" si="25"/>
        <v>FY25NNYCEM 1632</v>
      </c>
    </row>
    <row r="1636" spans="1:1">
      <c r="A1636" s="8" t="str">
        <f t="shared" ca="1" si="25"/>
        <v>FY25NNYCEM 1633</v>
      </c>
    </row>
    <row r="1637" spans="1:1">
      <c r="A1637" s="8" t="str">
        <f t="shared" ca="1" si="25"/>
        <v>FY25NNYCEM 1634</v>
      </c>
    </row>
    <row r="1638" spans="1:1">
      <c r="A1638" s="8" t="str">
        <f t="shared" ca="1" si="25"/>
        <v>FY25NNYCEM 1635</v>
      </c>
    </row>
    <row r="1639" spans="1:1">
      <c r="A1639" s="8" t="str">
        <f t="shared" ca="1" si="25"/>
        <v>FY25NNYCEM 1636</v>
      </c>
    </row>
    <row r="1640" spans="1:1">
      <c r="A1640" s="8" t="str">
        <f t="shared" ca="1" si="25"/>
        <v>FY25NNYCEM 1637</v>
      </c>
    </row>
    <row r="1641" spans="1:1">
      <c r="A1641" s="8" t="str">
        <f t="shared" ca="1" si="25"/>
        <v>FY25NNYCEM 1638</v>
      </c>
    </row>
    <row r="1642" spans="1:1">
      <c r="A1642" s="8" t="str">
        <f t="shared" ca="1" si="25"/>
        <v>FY25NNYCEM 1639</v>
      </c>
    </row>
    <row r="1643" spans="1:1">
      <c r="A1643" s="8" t="str">
        <f t="shared" ca="1" si="25"/>
        <v>FY25NNYCEM 1640</v>
      </c>
    </row>
    <row r="1644" spans="1:1">
      <c r="A1644" s="8" t="str">
        <f t="shared" ca="1" si="25"/>
        <v>FY25NNYCEM 1641</v>
      </c>
    </row>
    <row r="1645" spans="1:1">
      <c r="A1645" s="8" t="str">
        <f t="shared" ca="1" si="25"/>
        <v>FY25NNYCEM 1642</v>
      </c>
    </row>
    <row r="1646" spans="1:1">
      <c r="A1646" s="8" t="str">
        <f t="shared" ca="1" si="25"/>
        <v>FY25NNYCEM 1643</v>
      </c>
    </row>
    <row r="1647" spans="1:1">
      <c r="A1647" s="8" t="str">
        <f t="shared" ca="1" si="25"/>
        <v>FY25NNYCEM 1644</v>
      </c>
    </row>
    <row r="1648" spans="1:1">
      <c r="A1648" s="8" t="str">
        <f t="shared" ca="1" si="25"/>
        <v>FY25NNYCEM 1645</v>
      </c>
    </row>
    <row r="1649" spans="1:1">
      <c r="A1649" s="8" t="str">
        <f t="shared" ca="1" si="25"/>
        <v>FY25NNYCEM 1646</v>
      </c>
    </row>
    <row r="1650" spans="1:1">
      <c r="A1650" s="8" t="str">
        <f t="shared" ca="1" si="25"/>
        <v>FY25NNYCEM 1647</v>
      </c>
    </row>
    <row r="1651" spans="1:1">
      <c r="A1651" s="8" t="str">
        <f t="shared" ca="1" si="25"/>
        <v>FY25NNYCEM 1648</v>
      </c>
    </row>
    <row r="1652" spans="1:1">
      <c r="A1652" s="8" t="str">
        <f t="shared" ca="1" si="25"/>
        <v>FY25NNYCEM 1649</v>
      </c>
    </row>
    <row r="1653" spans="1:1">
      <c r="A1653" s="8" t="str">
        <f t="shared" ca="1" si="25"/>
        <v>FY25NNYCEM 1650</v>
      </c>
    </row>
    <row r="1654" spans="1:1">
      <c r="A1654" s="8" t="str">
        <f t="shared" ca="1" si="25"/>
        <v>FY25NNYCEM 1651</v>
      </c>
    </row>
    <row r="1655" spans="1:1">
      <c r="A1655" s="8" t="str">
        <f t="shared" ca="1" si="25"/>
        <v>FY25NNYCEM 1652</v>
      </c>
    </row>
    <row r="1656" spans="1:1">
      <c r="A1656" s="8" t="str">
        <f t="shared" ca="1" si="25"/>
        <v>FY25NNYCEM 1653</v>
      </c>
    </row>
    <row r="1657" spans="1:1">
      <c r="A1657" s="8" t="str">
        <f t="shared" ca="1" si="25"/>
        <v>FY25NNYCEM 1654</v>
      </c>
    </row>
    <row r="1658" spans="1:1">
      <c r="A1658" s="8" t="str">
        <f t="shared" ca="1" si="25"/>
        <v>FY25NNYCEM 1655</v>
      </c>
    </row>
    <row r="1659" spans="1:1">
      <c r="A1659" s="8" t="str">
        <f t="shared" ca="1" si="25"/>
        <v>FY25NNYCEM 1656</v>
      </c>
    </row>
    <row r="1660" spans="1:1">
      <c r="A1660" s="8" t="str">
        <f t="shared" ca="1" si="25"/>
        <v>FY25NNYCEM 1657</v>
      </c>
    </row>
    <row r="1661" spans="1:1">
      <c r="A1661" s="8" t="str">
        <f t="shared" ca="1" si="25"/>
        <v>FY25NNYCEM 1658</v>
      </c>
    </row>
    <row r="1662" spans="1:1">
      <c r="A1662" s="8" t="str">
        <f t="shared" ca="1" si="25"/>
        <v>FY25NNYCEM 1659</v>
      </c>
    </row>
    <row r="1663" spans="1:1">
      <c r="A1663" s="8" t="str">
        <f t="shared" ca="1" si="25"/>
        <v>FY25NNYCEM 1660</v>
      </c>
    </row>
    <row r="1664" spans="1:1">
      <c r="A1664" s="8" t="str">
        <f t="shared" ca="1" si="25"/>
        <v>FY25NNYCEM 1661</v>
      </c>
    </row>
    <row r="1665" spans="1:1">
      <c r="A1665" s="8" t="str">
        <f t="shared" ca="1" si="25"/>
        <v>FY25NNYCEM 1662</v>
      </c>
    </row>
    <row r="1666" spans="1:1">
      <c r="A1666" s="8" t="str">
        <f t="shared" ca="1" si="25"/>
        <v>FY25NNYCEM 1663</v>
      </c>
    </row>
    <row r="1667" spans="1:1">
      <c r="A1667" s="8" t="str">
        <f t="shared" ca="1" si="25"/>
        <v>FY25NNYCEM 1664</v>
      </c>
    </row>
    <row r="1668" spans="1:1">
      <c r="A1668" s="8" t="str">
        <f t="shared" ref="A1668:A1731" ca="1" si="26">"FY"&amp;RIGHT(YEAR(TODAY())+1,2)&amp;"N"&amp;$C$1&amp;ROW(B1668)-3</f>
        <v>FY25NNYCEM 1665</v>
      </c>
    </row>
    <row r="1669" spans="1:1">
      <c r="A1669" s="8" t="str">
        <f t="shared" ca="1" si="26"/>
        <v>FY25NNYCEM 1666</v>
      </c>
    </row>
    <row r="1670" spans="1:1">
      <c r="A1670" s="8" t="str">
        <f t="shared" ca="1" si="26"/>
        <v>FY25NNYCEM 1667</v>
      </c>
    </row>
    <row r="1671" spans="1:1">
      <c r="A1671" s="8" t="str">
        <f t="shared" ca="1" si="26"/>
        <v>FY25NNYCEM 1668</v>
      </c>
    </row>
    <row r="1672" spans="1:1">
      <c r="A1672" s="8" t="str">
        <f t="shared" ca="1" si="26"/>
        <v>FY25NNYCEM 1669</v>
      </c>
    </row>
    <row r="1673" spans="1:1">
      <c r="A1673" s="8" t="str">
        <f t="shared" ca="1" si="26"/>
        <v>FY25NNYCEM 1670</v>
      </c>
    </row>
    <row r="1674" spans="1:1">
      <c r="A1674" s="8" t="str">
        <f t="shared" ca="1" si="26"/>
        <v>FY25NNYCEM 1671</v>
      </c>
    </row>
    <row r="1675" spans="1:1">
      <c r="A1675" s="8" t="str">
        <f t="shared" ca="1" si="26"/>
        <v>FY25NNYCEM 1672</v>
      </c>
    </row>
    <row r="1676" spans="1:1">
      <c r="A1676" s="8" t="str">
        <f t="shared" ca="1" si="26"/>
        <v>FY25NNYCEM 1673</v>
      </c>
    </row>
    <row r="1677" spans="1:1">
      <c r="A1677" s="8" t="str">
        <f t="shared" ca="1" si="26"/>
        <v>FY25NNYCEM 1674</v>
      </c>
    </row>
    <row r="1678" spans="1:1">
      <c r="A1678" s="8" t="str">
        <f t="shared" ca="1" si="26"/>
        <v>FY25NNYCEM 1675</v>
      </c>
    </row>
    <row r="1679" spans="1:1">
      <c r="A1679" s="8" t="str">
        <f t="shared" ca="1" si="26"/>
        <v>FY25NNYCEM 1676</v>
      </c>
    </row>
    <row r="1680" spans="1:1">
      <c r="A1680" s="8" t="str">
        <f t="shared" ca="1" si="26"/>
        <v>FY25NNYCEM 1677</v>
      </c>
    </row>
    <row r="1681" spans="1:1">
      <c r="A1681" s="8" t="str">
        <f t="shared" ca="1" si="26"/>
        <v>FY25NNYCEM 1678</v>
      </c>
    </row>
    <row r="1682" spans="1:1">
      <c r="A1682" s="8" t="str">
        <f t="shared" ca="1" si="26"/>
        <v>FY25NNYCEM 1679</v>
      </c>
    </row>
    <row r="1683" spans="1:1">
      <c r="A1683" s="8" t="str">
        <f t="shared" ca="1" si="26"/>
        <v>FY25NNYCEM 1680</v>
      </c>
    </row>
    <row r="1684" spans="1:1">
      <c r="A1684" s="8" t="str">
        <f t="shared" ca="1" si="26"/>
        <v>FY25NNYCEM 1681</v>
      </c>
    </row>
    <row r="1685" spans="1:1">
      <c r="A1685" s="8" t="str">
        <f t="shared" ca="1" si="26"/>
        <v>FY25NNYCEM 1682</v>
      </c>
    </row>
    <row r="1686" spans="1:1">
      <c r="A1686" s="8" t="str">
        <f t="shared" ca="1" si="26"/>
        <v>FY25NNYCEM 1683</v>
      </c>
    </row>
    <row r="1687" spans="1:1">
      <c r="A1687" s="8" t="str">
        <f t="shared" ca="1" si="26"/>
        <v>FY25NNYCEM 1684</v>
      </c>
    </row>
    <row r="1688" spans="1:1">
      <c r="A1688" s="8" t="str">
        <f t="shared" ca="1" si="26"/>
        <v>FY25NNYCEM 1685</v>
      </c>
    </row>
    <row r="1689" spans="1:1">
      <c r="A1689" s="8" t="str">
        <f t="shared" ca="1" si="26"/>
        <v>FY25NNYCEM 1686</v>
      </c>
    </row>
    <row r="1690" spans="1:1">
      <c r="A1690" s="8" t="str">
        <f t="shared" ca="1" si="26"/>
        <v>FY25NNYCEM 1687</v>
      </c>
    </row>
    <row r="1691" spans="1:1">
      <c r="A1691" s="8" t="str">
        <f t="shared" ca="1" si="26"/>
        <v>FY25NNYCEM 1688</v>
      </c>
    </row>
    <row r="1692" spans="1:1">
      <c r="A1692" s="8" t="str">
        <f t="shared" ca="1" si="26"/>
        <v>FY25NNYCEM 1689</v>
      </c>
    </row>
    <row r="1693" spans="1:1">
      <c r="A1693" s="8" t="str">
        <f t="shared" ca="1" si="26"/>
        <v>FY25NNYCEM 1690</v>
      </c>
    </row>
    <row r="1694" spans="1:1">
      <c r="A1694" s="8" t="str">
        <f t="shared" ca="1" si="26"/>
        <v>FY25NNYCEM 1691</v>
      </c>
    </row>
    <row r="1695" spans="1:1">
      <c r="A1695" s="8" t="str">
        <f t="shared" ca="1" si="26"/>
        <v>FY25NNYCEM 1692</v>
      </c>
    </row>
    <row r="1696" spans="1:1">
      <c r="A1696" s="8" t="str">
        <f t="shared" ca="1" si="26"/>
        <v>FY25NNYCEM 1693</v>
      </c>
    </row>
    <row r="1697" spans="1:1">
      <c r="A1697" s="8" t="str">
        <f t="shared" ca="1" si="26"/>
        <v>FY25NNYCEM 1694</v>
      </c>
    </row>
    <row r="1698" spans="1:1">
      <c r="A1698" s="8" t="str">
        <f t="shared" ca="1" si="26"/>
        <v>FY25NNYCEM 1695</v>
      </c>
    </row>
    <row r="1699" spans="1:1">
      <c r="A1699" s="8" t="str">
        <f t="shared" ca="1" si="26"/>
        <v>FY25NNYCEM 1696</v>
      </c>
    </row>
    <row r="1700" spans="1:1">
      <c r="A1700" s="8" t="str">
        <f t="shared" ca="1" si="26"/>
        <v>FY25NNYCEM 1697</v>
      </c>
    </row>
    <row r="1701" spans="1:1">
      <c r="A1701" s="8" t="str">
        <f t="shared" ca="1" si="26"/>
        <v>FY25NNYCEM 1698</v>
      </c>
    </row>
    <row r="1702" spans="1:1">
      <c r="A1702" s="8" t="str">
        <f t="shared" ca="1" si="26"/>
        <v>FY25NNYCEM 1699</v>
      </c>
    </row>
    <row r="1703" spans="1:1">
      <c r="A1703" s="8" t="str">
        <f t="shared" ca="1" si="26"/>
        <v>FY25NNYCEM 1700</v>
      </c>
    </row>
    <row r="1704" spans="1:1">
      <c r="A1704" s="8" t="str">
        <f t="shared" ca="1" si="26"/>
        <v>FY25NNYCEM 1701</v>
      </c>
    </row>
    <row r="1705" spans="1:1">
      <c r="A1705" s="8" t="str">
        <f t="shared" ca="1" si="26"/>
        <v>FY25NNYCEM 1702</v>
      </c>
    </row>
    <row r="1706" spans="1:1">
      <c r="A1706" s="8" t="str">
        <f t="shared" ca="1" si="26"/>
        <v>FY25NNYCEM 1703</v>
      </c>
    </row>
    <row r="1707" spans="1:1">
      <c r="A1707" s="8" t="str">
        <f t="shared" ca="1" si="26"/>
        <v>FY25NNYCEM 1704</v>
      </c>
    </row>
    <row r="1708" spans="1:1">
      <c r="A1708" s="8" t="str">
        <f t="shared" ca="1" si="26"/>
        <v>FY25NNYCEM 1705</v>
      </c>
    </row>
    <row r="1709" spans="1:1">
      <c r="A1709" s="8" t="str">
        <f t="shared" ca="1" si="26"/>
        <v>FY25NNYCEM 1706</v>
      </c>
    </row>
    <row r="1710" spans="1:1">
      <c r="A1710" s="8" t="str">
        <f t="shared" ca="1" si="26"/>
        <v>FY25NNYCEM 1707</v>
      </c>
    </row>
    <row r="1711" spans="1:1">
      <c r="A1711" s="8" t="str">
        <f t="shared" ca="1" si="26"/>
        <v>FY25NNYCEM 1708</v>
      </c>
    </row>
    <row r="1712" spans="1:1">
      <c r="A1712" s="8" t="str">
        <f t="shared" ca="1" si="26"/>
        <v>FY25NNYCEM 1709</v>
      </c>
    </row>
    <row r="1713" spans="1:1">
      <c r="A1713" s="8" t="str">
        <f t="shared" ca="1" si="26"/>
        <v>FY25NNYCEM 1710</v>
      </c>
    </row>
    <row r="1714" spans="1:1">
      <c r="A1714" s="8" t="str">
        <f t="shared" ca="1" si="26"/>
        <v>FY25NNYCEM 1711</v>
      </c>
    </row>
    <row r="1715" spans="1:1">
      <c r="A1715" s="8" t="str">
        <f t="shared" ca="1" si="26"/>
        <v>FY25NNYCEM 1712</v>
      </c>
    </row>
    <row r="1716" spans="1:1">
      <c r="A1716" s="8" t="str">
        <f t="shared" ca="1" si="26"/>
        <v>FY25NNYCEM 1713</v>
      </c>
    </row>
    <row r="1717" spans="1:1">
      <c r="A1717" s="8" t="str">
        <f t="shared" ca="1" si="26"/>
        <v>FY25NNYCEM 1714</v>
      </c>
    </row>
    <row r="1718" spans="1:1">
      <c r="A1718" s="8" t="str">
        <f t="shared" ca="1" si="26"/>
        <v>FY25NNYCEM 1715</v>
      </c>
    </row>
    <row r="1719" spans="1:1">
      <c r="A1719" s="8" t="str">
        <f t="shared" ca="1" si="26"/>
        <v>FY25NNYCEM 1716</v>
      </c>
    </row>
    <row r="1720" spans="1:1">
      <c r="A1720" s="8" t="str">
        <f t="shared" ca="1" si="26"/>
        <v>FY25NNYCEM 1717</v>
      </c>
    </row>
    <row r="1721" spans="1:1">
      <c r="A1721" s="8" t="str">
        <f t="shared" ca="1" si="26"/>
        <v>FY25NNYCEM 1718</v>
      </c>
    </row>
    <row r="1722" spans="1:1">
      <c r="A1722" s="8" t="str">
        <f t="shared" ca="1" si="26"/>
        <v>FY25NNYCEM 1719</v>
      </c>
    </row>
    <row r="1723" spans="1:1">
      <c r="A1723" s="8" t="str">
        <f t="shared" ca="1" si="26"/>
        <v>FY25NNYCEM 1720</v>
      </c>
    </row>
    <row r="1724" spans="1:1">
      <c r="A1724" s="8" t="str">
        <f t="shared" ca="1" si="26"/>
        <v>FY25NNYCEM 1721</v>
      </c>
    </row>
    <row r="1725" spans="1:1">
      <c r="A1725" s="8" t="str">
        <f t="shared" ca="1" si="26"/>
        <v>FY25NNYCEM 1722</v>
      </c>
    </row>
    <row r="1726" spans="1:1">
      <c r="A1726" s="8" t="str">
        <f t="shared" ca="1" si="26"/>
        <v>FY25NNYCEM 1723</v>
      </c>
    </row>
    <row r="1727" spans="1:1">
      <c r="A1727" s="8" t="str">
        <f t="shared" ca="1" si="26"/>
        <v>FY25NNYCEM 1724</v>
      </c>
    </row>
    <row r="1728" spans="1:1">
      <c r="A1728" s="8" t="str">
        <f t="shared" ca="1" si="26"/>
        <v>FY25NNYCEM 1725</v>
      </c>
    </row>
    <row r="1729" spans="1:1">
      <c r="A1729" s="8" t="str">
        <f t="shared" ca="1" si="26"/>
        <v>FY25NNYCEM 1726</v>
      </c>
    </row>
    <row r="1730" spans="1:1">
      <c r="A1730" s="8" t="str">
        <f t="shared" ca="1" si="26"/>
        <v>FY25NNYCEM 1727</v>
      </c>
    </row>
    <row r="1731" spans="1:1">
      <c r="A1731" s="8" t="str">
        <f t="shared" ca="1" si="26"/>
        <v>FY25NNYCEM 1728</v>
      </c>
    </row>
    <row r="1732" spans="1:1">
      <c r="A1732" s="8" t="str">
        <f t="shared" ref="A1732:A1795" ca="1" si="27">"FY"&amp;RIGHT(YEAR(TODAY())+1,2)&amp;"N"&amp;$C$1&amp;ROW(B1732)-3</f>
        <v>FY25NNYCEM 1729</v>
      </c>
    </row>
    <row r="1733" spans="1:1">
      <c r="A1733" s="8" t="str">
        <f t="shared" ca="1" si="27"/>
        <v>FY25NNYCEM 1730</v>
      </c>
    </row>
    <row r="1734" spans="1:1">
      <c r="A1734" s="8" t="str">
        <f t="shared" ca="1" si="27"/>
        <v>FY25NNYCEM 1731</v>
      </c>
    </row>
    <row r="1735" spans="1:1">
      <c r="A1735" s="8" t="str">
        <f t="shared" ca="1" si="27"/>
        <v>FY25NNYCEM 1732</v>
      </c>
    </row>
    <row r="1736" spans="1:1">
      <c r="A1736" s="8" t="str">
        <f t="shared" ca="1" si="27"/>
        <v>FY25NNYCEM 1733</v>
      </c>
    </row>
    <row r="1737" spans="1:1">
      <c r="A1737" s="8" t="str">
        <f t="shared" ca="1" si="27"/>
        <v>FY25NNYCEM 1734</v>
      </c>
    </row>
    <row r="1738" spans="1:1">
      <c r="A1738" s="8" t="str">
        <f t="shared" ca="1" si="27"/>
        <v>FY25NNYCEM 1735</v>
      </c>
    </row>
    <row r="1739" spans="1:1">
      <c r="A1739" s="8" t="str">
        <f t="shared" ca="1" si="27"/>
        <v>FY25NNYCEM 1736</v>
      </c>
    </row>
    <row r="1740" spans="1:1">
      <c r="A1740" s="8" t="str">
        <f t="shared" ca="1" si="27"/>
        <v>FY25NNYCEM 1737</v>
      </c>
    </row>
    <row r="1741" spans="1:1">
      <c r="A1741" s="8" t="str">
        <f t="shared" ca="1" si="27"/>
        <v>FY25NNYCEM 1738</v>
      </c>
    </row>
    <row r="1742" spans="1:1">
      <c r="A1742" s="8" t="str">
        <f t="shared" ca="1" si="27"/>
        <v>FY25NNYCEM 1739</v>
      </c>
    </row>
    <row r="1743" spans="1:1">
      <c r="A1743" s="8" t="str">
        <f t="shared" ca="1" si="27"/>
        <v>FY25NNYCEM 1740</v>
      </c>
    </row>
    <row r="1744" spans="1:1">
      <c r="A1744" s="8" t="str">
        <f t="shared" ca="1" si="27"/>
        <v>FY25NNYCEM 1741</v>
      </c>
    </row>
    <row r="1745" spans="1:1">
      <c r="A1745" s="8" t="str">
        <f t="shared" ca="1" si="27"/>
        <v>FY25NNYCEM 1742</v>
      </c>
    </row>
    <row r="1746" spans="1:1">
      <c r="A1746" s="8" t="str">
        <f t="shared" ca="1" si="27"/>
        <v>FY25NNYCEM 1743</v>
      </c>
    </row>
    <row r="1747" spans="1:1">
      <c r="A1747" s="8" t="str">
        <f t="shared" ca="1" si="27"/>
        <v>FY25NNYCEM 1744</v>
      </c>
    </row>
    <row r="1748" spans="1:1">
      <c r="A1748" s="8" t="str">
        <f t="shared" ca="1" si="27"/>
        <v>FY25NNYCEM 1745</v>
      </c>
    </row>
    <row r="1749" spans="1:1">
      <c r="A1749" s="8" t="str">
        <f t="shared" ca="1" si="27"/>
        <v>FY25NNYCEM 1746</v>
      </c>
    </row>
    <row r="1750" spans="1:1">
      <c r="A1750" s="8" t="str">
        <f t="shared" ca="1" si="27"/>
        <v>FY25NNYCEM 1747</v>
      </c>
    </row>
    <row r="1751" spans="1:1">
      <c r="A1751" s="8" t="str">
        <f t="shared" ca="1" si="27"/>
        <v>FY25NNYCEM 1748</v>
      </c>
    </row>
    <row r="1752" spans="1:1">
      <c r="A1752" s="8" t="str">
        <f t="shared" ca="1" si="27"/>
        <v>FY25NNYCEM 1749</v>
      </c>
    </row>
    <row r="1753" spans="1:1">
      <c r="A1753" s="8" t="str">
        <f t="shared" ca="1" si="27"/>
        <v>FY25NNYCEM 1750</v>
      </c>
    </row>
    <row r="1754" spans="1:1">
      <c r="A1754" s="8" t="str">
        <f t="shared" ca="1" si="27"/>
        <v>FY25NNYCEM 1751</v>
      </c>
    </row>
    <row r="1755" spans="1:1">
      <c r="A1755" s="8" t="str">
        <f t="shared" ca="1" si="27"/>
        <v>FY25NNYCEM 1752</v>
      </c>
    </row>
    <row r="1756" spans="1:1">
      <c r="A1756" s="8" t="str">
        <f t="shared" ca="1" si="27"/>
        <v>FY25NNYCEM 1753</v>
      </c>
    </row>
    <row r="1757" spans="1:1">
      <c r="A1757" s="8" t="str">
        <f t="shared" ca="1" si="27"/>
        <v>FY25NNYCEM 1754</v>
      </c>
    </row>
    <row r="1758" spans="1:1">
      <c r="A1758" s="8" t="str">
        <f t="shared" ca="1" si="27"/>
        <v>FY25NNYCEM 1755</v>
      </c>
    </row>
    <row r="1759" spans="1:1">
      <c r="A1759" s="8" t="str">
        <f t="shared" ca="1" si="27"/>
        <v>FY25NNYCEM 1756</v>
      </c>
    </row>
    <row r="1760" spans="1:1">
      <c r="A1760" s="8" t="str">
        <f t="shared" ca="1" si="27"/>
        <v>FY25NNYCEM 1757</v>
      </c>
    </row>
    <row r="1761" spans="1:1">
      <c r="A1761" s="8" t="str">
        <f t="shared" ca="1" si="27"/>
        <v>FY25NNYCEM 1758</v>
      </c>
    </row>
    <row r="1762" spans="1:1">
      <c r="A1762" s="8" t="str">
        <f t="shared" ca="1" si="27"/>
        <v>FY25NNYCEM 1759</v>
      </c>
    </row>
    <row r="1763" spans="1:1">
      <c r="A1763" s="8" t="str">
        <f t="shared" ca="1" si="27"/>
        <v>FY25NNYCEM 1760</v>
      </c>
    </row>
    <row r="1764" spans="1:1">
      <c r="A1764" s="8" t="str">
        <f t="shared" ca="1" si="27"/>
        <v>FY25NNYCEM 1761</v>
      </c>
    </row>
    <row r="1765" spans="1:1">
      <c r="A1765" s="8" t="str">
        <f t="shared" ca="1" si="27"/>
        <v>FY25NNYCEM 1762</v>
      </c>
    </row>
    <row r="1766" spans="1:1">
      <c r="A1766" s="8" t="str">
        <f t="shared" ca="1" si="27"/>
        <v>FY25NNYCEM 1763</v>
      </c>
    </row>
    <row r="1767" spans="1:1">
      <c r="A1767" s="8" t="str">
        <f t="shared" ca="1" si="27"/>
        <v>FY25NNYCEM 1764</v>
      </c>
    </row>
    <row r="1768" spans="1:1">
      <c r="A1768" s="8" t="str">
        <f t="shared" ca="1" si="27"/>
        <v>FY25NNYCEM 1765</v>
      </c>
    </row>
    <row r="1769" spans="1:1">
      <c r="A1769" s="8" t="str">
        <f t="shared" ca="1" si="27"/>
        <v>FY25NNYCEM 1766</v>
      </c>
    </row>
    <row r="1770" spans="1:1">
      <c r="A1770" s="8" t="str">
        <f t="shared" ca="1" si="27"/>
        <v>FY25NNYCEM 1767</v>
      </c>
    </row>
    <row r="1771" spans="1:1">
      <c r="A1771" s="8" t="str">
        <f t="shared" ca="1" si="27"/>
        <v>FY25NNYCEM 1768</v>
      </c>
    </row>
    <row r="1772" spans="1:1">
      <c r="A1772" s="8" t="str">
        <f t="shared" ca="1" si="27"/>
        <v>FY25NNYCEM 1769</v>
      </c>
    </row>
    <row r="1773" spans="1:1">
      <c r="A1773" s="8" t="str">
        <f t="shared" ca="1" si="27"/>
        <v>FY25NNYCEM 1770</v>
      </c>
    </row>
    <row r="1774" spans="1:1">
      <c r="A1774" s="8" t="str">
        <f t="shared" ca="1" si="27"/>
        <v>FY25NNYCEM 1771</v>
      </c>
    </row>
    <row r="1775" spans="1:1">
      <c r="A1775" s="8" t="str">
        <f t="shared" ca="1" si="27"/>
        <v>FY25NNYCEM 1772</v>
      </c>
    </row>
    <row r="1776" spans="1:1">
      <c r="A1776" s="8" t="str">
        <f t="shared" ca="1" si="27"/>
        <v>FY25NNYCEM 1773</v>
      </c>
    </row>
    <row r="1777" spans="1:1">
      <c r="A1777" s="8" t="str">
        <f t="shared" ca="1" si="27"/>
        <v>FY25NNYCEM 1774</v>
      </c>
    </row>
    <row r="1778" spans="1:1">
      <c r="A1778" s="8" t="str">
        <f t="shared" ca="1" si="27"/>
        <v>FY25NNYCEM 1775</v>
      </c>
    </row>
    <row r="1779" spans="1:1">
      <c r="A1779" s="8" t="str">
        <f t="shared" ca="1" si="27"/>
        <v>FY25NNYCEM 1776</v>
      </c>
    </row>
    <row r="1780" spans="1:1">
      <c r="A1780" s="8" t="str">
        <f t="shared" ca="1" si="27"/>
        <v>FY25NNYCEM 1777</v>
      </c>
    </row>
    <row r="1781" spans="1:1">
      <c r="A1781" s="8" t="str">
        <f t="shared" ca="1" si="27"/>
        <v>FY25NNYCEM 1778</v>
      </c>
    </row>
    <row r="1782" spans="1:1">
      <c r="A1782" s="8" t="str">
        <f t="shared" ca="1" si="27"/>
        <v>FY25NNYCEM 1779</v>
      </c>
    </row>
    <row r="1783" spans="1:1">
      <c r="A1783" s="8" t="str">
        <f t="shared" ca="1" si="27"/>
        <v>FY25NNYCEM 1780</v>
      </c>
    </row>
    <row r="1784" spans="1:1">
      <c r="A1784" s="8" t="str">
        <f t="shared" ca="1" si="27"/>
        <v>FY25NNYCEM 1781</v>
      </c>
    </row>
    <row r="1785" spans="1:1">
      <c r="A1785" s="8" t="str">
        <f t="shared" ca="1" si="27"/>
        <v>FY25NNYCEM 1782</v>
      </c>
    </row>
    <row r="1786" spans="1:1">
      <c r="A1786" s="8" t="str">
        <f t="shared" ca="1" si="27"/>
        <v>FY25NNYCEM 1783</v>
      </c>
    </row>
    <row r="1787" spans="1:1">
      <c r="A1787" s="8" t="str">
        <f t="shared" ca="1" si="27"/>
        <v>FY25NNYCEM 1784</v>
      </c>
    </row>
    <row r="1788" spans="1:1">
      <c r="A1788" s="8" t="str">
        <f t="shared" ca="1" si="27"/>
        <v>FY25NNYCEM 1785</v>
      </c>
    </row>
    <row r="1789" spans="1:1">
      <c r="A1789" s="8" t="str">
        <f t="shared" ca="1" si="27"/>
        <v>FY25NNYCEM 1786</v>
      </c>
    </row>
    <row r="1790" spans="1:1">
      <c r="A1790" s="8" t="str">
        <f t="shared" ca="1" si="27"/>
        <v>FY25NNYCEM 1787</v>
      </c>
    </row>
    <row r="1791" spans="1:1">
      <c r="A1791" s="8" t="str">
        <f t="shared" ca="1" si="27"/>
        <v>FY25NNYCEM 1788</v>
      </c>
    </row>
    <row r="1792" spans="1:1">
      <c r="A1792" s="8" t="str">
        <f t="shared" ca="1" si="27"/>
        <v>FY25NNYCEM 1789</v>
      </c>
    </row>
    <row r="1793" spans="1:1">
      <c r="A1793" s="8" t="str">
        <f t="shared" ca="1" si="27"/>
        <v>FY25NNYCEM 1790</v>
      </c>
    </row>
    <row r="1794" spans="1:1">
      <c r="A1794" s="8" t="str">
        <f t="shared" ca="1" si="27"/>
        <v>FY25NNYCEM 1791</v>
      </c>
    </row>
    <row r="1795" spans="1:1">
      <c r="A1795" s="8" t="str">
        <f t="shared" ca="1" si="27"/>
        <v>FY25NNYCEM 1792</v>
      </c>
    </row>
    <row r="1796" spans="1:1">
      <c r="A1796" s="8" t="str">
        <f t="shared" ref="A1796:A1859" ca="1" si="28">"FY"&amp;RIGHT(YEAR(TODAY())+1,2)&amp;"N"&amp;$C$1&amp;ROW(B1796)-3</f>
        <v>FY25NNYCEM 1793</v>
      </c>
    </row>
    <row r="1797" spans="1:1">
      <c r="A1797" s="8" t="str">
        <f t="shared" ca="1" si="28"/>
        <v>FY25NNYCEM 1794</v>
      </c>
    </row>
    <row r="1798" spans="1:1">
      <c r="A1798" s="8" t="str">
        <f t="shared" ca="1" si="28"/>
        <v>FY25NNYCEM 1795</v>
      </c>
    </row>
    <row r="1799" spans="1:1">
      <c r="A1799" s="8" t="str">
        <f t="shared" ca="1" si="28"/>
        <v>FY25NNYCEM 1796</v>
      </c>
    </row>
    <row r="1800" spans="1:1">
      <c r="A1800" s="8" t="str">
        <f t="shared" ca="1" si="28"/>
        <v>FY25NNYCEM 1797</v>
      </c>
    </row>
    <row r="1801" spans="1:1">
      <c r="A1801" s="8" t="str">
        <f t="shared" ca="1" si="28"/>
        <v>FY25NNYCEM 1798</v>
      </c>
    </row>
    <row r="1802" spans="1:1">
      <c r="A1802" s="8" t="str">
        <f t="shared" ca="1" si="28"/>
        <v>FY25NNYCEM 1799</v>
      </c>
    </row>
    <row r="1803" spans="1:1">
      <c r="A1803" s="8" t="str">
        <f t="shared" ca="1" si="28"/>
        <v>FY25NNYCEM 1800</v>
      </c>
    </row>
    <row r="1804" spans="1:1">
      <c r="A1804" s="8" t="str">
        <f t="shared" ca="1" si="28"/>
        <v>FY25NNYCEM 1801</v>
      </c>
    </row>
    <row r="1805" spans="1:1">
      <c r="A1805" s="8" t="str">
        <f t="shared" ca="1" si="28"/>
        <v>FY25NNYCEM 1802</v>
      </c>
    </row>
    <row r="1806" spans="1:1">
      <c r="A1806" s="8" t="str">
        <f t="shared" ca="1" si="28"/>
        <v>FY25NNYCEM 1803</v>
      </c>
    </row>
    <row r="1807" spans="1:1">
      <c r="A1807" s="8" t="str">
        <f t="shared" ca="1" si="28"/>
        <v>FY25NNYCEM 1804</v>
      </c>
    </row>
    <row r="1808" spans="1:1">
      <c r="A1808" s="8" t="str">
        <f t="shared" ca="1" si="28"/>
        <v>FY25NNYCEM 1805</v>
      </c>
    </row>
    <row r="1809" spans="1:1">
      <c r="A1809" s="8" t="str">
        <f t="shared" ca="1" si="28"/>
        <v>FY25NNYCEM 1806</v>
      </c>
    </row>
    <row r="1810" spans="1:1">
      <c r="A1810" s="8" t="str">
        <f t="shared" ca="1" si="28"/>
        <v>FY25NNYCEM 1807</v>
      </c>
    </row>
    <row r="1811" spans="1:1">
      <c r="A1811" s="8" t="str">
        <f t="shared" ca="1" si="28"/>
        <v>FY25NNYCEM 1808</v>
      </c>
    </row>
    <row r="1812" spans="1:1">
      <c r="A1812" s="8" t="str">
        <f t="shared" ca="1" si="28"/>
        <v>FY25NNYCEM 1809</v>
      </c>
    </row>
    <row r="1813" spans="1:1">
      <c r="A1813" s="8" t="str">
        <f t="shared" ca="1" si="28"/>
        <v>FY25NNYCEM 1810</v>
      </c>
    </row>
    <row r="1814" spans="1:1">
      <c r="A1814" s="8" t="str">
        <f t="shared" ca="1" si="28"/>
        <v>FY25NNYCEM 1811</v>
      </c>
    </row>
    <row r="1815" spans="1:1">
      <c r="A1815" s="8" t="str">
        <f t="shared" ca="1" si="28"/>
        <v>FY25NNYCEM 1812</v>
      </c>
    </row>
    <row r="1816" spans="1:1">
      <c r="A1816" s="8" t="str">
        <f t="shared" ca="1" si="28"/>
        <v>FY25NNYCEM 1813</v>
      </c>
    </row>
    <row r="1817" spans="1:1">
      <c r="A1817" s="8" t="str">
        <f t="shared" ca="1" si="28"/>
        <v>FY25NNYCEM 1814</v>
      </c>
    </row>
    <row r="1818" spans="1:1">
      <c r="A1818" s="8" t="str">
        <f t="shared" ca="1" si="28"/>
        <v>FY25NNYCEM 1815</v>
      </c>
    </row>
    <row r="1819" spans="1:1">
      <c r="A1819" s="8" t="str">
        <f t="shared" ca="1" si="28"/>
        <v>FY25NNYCEM 1816</v>
      </c>
    </row>
    <row r="1820" spans="1:1">
      <c r="A1820" s="8" t="str">
        <f t="shared" ca="1" si="28"/>
        <v>FY25NNYCEM 1817</v>
      </c>
    </row>
    <row r="1821" spans="1:1">
      <c r="A1821" s="8" t="str">
        <f t="shared" ca="1" si="28"/>
        <v>FY25NNYCEM 1818</v>
      </c>
    </row>
    <row r="1822" spans="1:1">
      <c r="A1822" s="8" t="str">
        <f t="shared" ca="1" si="28"/>
        <v>FY25NNYCEM 1819</v>
      </c>
    </row>
    <row r="1823" spans="1:1">
      <c r="A1823" s="8" t="str">
        <f t="shared" ca="1" si="28"/>
        <v>FY25NNYCEM 1820</v>
      </c>
    </row>
    <row r="1824" spans="1:1">
      <c r="A1824" s="8" t="str">
        <f t="shared" ca="1" si="28"/>
        <v>FY25NNYCEM 1821</v>
      </c>
    </row>
    <row r="1825" spans="1:1">
      <c r="A1825" s="8" t="str">
        <f t="shared" ca="1" si="28"/>
        <v>FY25NNYCEM 1822</v>
      </c>
    </row>
    <row r="1826" spans="1:1">
      <c r="A1826" s="8" t="str">
        <f t="shared" ca="1" si="28"/>
        <v>FY25NNYCEM 1823</v>
      </c>
    </row>
    <row r="1827" spans="1:1">
      <c r="A1827" s="8" t="str">
        <f t="shared" ca="1" si="28"/>
        <v>FY25NNYCEM 1824</v>
      </c>
    </row>
    <row r="1828" spans="1:1">
      <c r="A1828" s="8" t="str">
        <f t="shared" ca="1" si="28"/>
        <v>FY25NNYCEM 1825</v>
      </c>
    </row>
    <row r="1829" spans="1:1">
      <c r="A1829" s="8" t="str">
        <f t="shared" ca="1" si="28"/>
        <v>FY25NNYCEM 1826</v>
      </c>
    </row>
    <row r="1830" spans="1:1">
      <c r="A1830" s="8" t="str">
        <f t="shared" ca="1" si="28"/>
        <v>FY25NNYCEM 1827</v>
      </c>
    </row>
    <row r="1831" spans="1:1">
      <c r="A1831" s="8" t="str">
        <f t="shared" ca="1" si="28"/>
        <v>FY25NNYCEM 1828</v>
      </c>
    </row>
    <row r="1832" spans="1:1">
      <c r="A1832" s="8" t="str">
        <f t="shared" ca="1" si="28"/>
        <v>FY25NNYCEM 1829</v>
      </c>
    </row>
    <row r="1833" spans="1:1">
      <c r="A1833" s="8" t="str">
        <f t="shared" ca="1" si="28"/>
        <v>FY25NNYCEM 1830</v>
      </c>
    </row>
    <row r="1834" spans="1:1">
      <c r="A1834" s="8" t="str">
        <f t="shared" ca="1" si="28"/>
        <v>FY25NNYCEM 1831</v>
      </c>
    </row>
    <row r="1835" spans="1:1">
      <c r="A1835" s="8" t="str">
        <f t="shared" ca="1" si="28"/>
        <v>FY25NNYCEM 1832</v>
      </c>
    </row>
    <row r="1836" spans="1:1">
      <c r="A1836" s="8" t="str">
        <f t="shared" ca="1" si="28"/>
        <v>FY25NNYCEM 1833</v>
      </c>
    </row>
    <row r="1837" spans="1:1">
      <c r="A1837" s="8" t="str">
        <f t="shared" ca="1" si="28"/>
        <v>FY25NNYCEM 1834</v>
      </c>
    </row>
    <row r="1838" spans="1:1">
      <c r="A1838" s="8" t="str">
        <f t="shared" ca="1" si="28"/>
        <v>FY25NNYCEM 1835</v>
      </c>
    </row>
    <row r="1839" spans="1:1">
      <c r="A1839" s="8" t="str">
        <f t="shared" ca="1" si="28"/>
        <v>FY25NNYCEM 1836</v>
      </c>
    </row>
    <row r="1840" spans="1:1">
      <c r="A1840" s="8" t="str">
        <f t="shared" ca="1" si="28"/>
        <v>FY25NNYCEM 1837</v>
      </c>
    </row>
    <row r="1841" spans="1:1">
      <c r="A1841" s="8" t="str">
        <f t="shared" ca="1" si="28"/>
        <v>FY25NNYCEM 1838</v>
      </c>
    </row>
    <row r="1842" spans="1:1">
      <c r="A1842" s="8" t="str">
        <f t="shared" ca="1" si="28"/>
        <v>FY25NNYCEM 1839</v>
      </c>
    </row>
    <row r="1843" spans="1:1">
      <c r="A1843" s="8" t="str">
        <f t="shared" ca="1" si="28"/>
        <v>FY25NNYCEM 1840</v>
      </c>
    </row>
    <row r="1844" spans="1:1">
      <c r="A1844" s="8" t="str">
        <f t="shared" ca="1" si="28"/>
        <v>FY25NNYCEM 1841</v>
      </c>
    </row>
    <row r="1845" spans="1:1">
      <c r="A1845" s="8" t="str">
        <f t="shared" ca="1" si="28"/>
        <v>FY25NNYCEM 1842</v>
      </c>
    </row>
    <row r="1846" spans="1:1">
      <c r="A1846" s="8" t="str">
        <f t="shared" ca="1" si="28"/>
        <v>FY25NNYCEM 1843</v>
      </c>
    </row>
    <row r="1847" spans="1:1">
      <c r="A1847" s="8" t="str">
        <f t="shared" ca="1" si="28"/>
        <v>FY25NNYCEM 1844</v>
      </c>
    </row>
    <row r="1848" spans="1:1">
      <c r="A1848" s="8" t="str">
        <f t="shared" ca="1" si="28"/>
        <v>FY25NNYCEM 1845</v>
      </c>
    </row>
    <row r="1849" spans="1:1">
      <c r="A1849" s="8" t="str">
        <f t="shared" ca="1" si="28"/>
        <v>FY25NNYCEM 1846</v>
      </c>
    </row>
    <row r="1850" spans="1:1">
      <c r="A1850" s="8" t="str">
        <f t="shared" ca="1" si="28"/>
        <v>FY25NNYCEM 1847</v>
      </c>
    </row>
    <row r="1851" spans="1:1">
      <c r="A1851" s="8" t="str">
        <f t="shared" ca="1" si="28"/>
        <v>FY25NNYCEM 1848</v>
      </c>
    </row>
    <row r="1852" spans="1:1">
      <c r="A1852" s="8" t="str">
        <f t="shared" ca="1" si="28"/>
        <v>FY25NNYCEM 1849</v>
      </c>
    </row>
    <row r="1853" spans="1:1">
      <c r="A1853" s="8" t="str">
        <f t="shared" ca="1" si="28"/>
        <v>FY25NNYCEM 1850</v>
      </c>
    </row>
    <row r="1854" spans="1:1">
      <c r="A1854" s="8" t="str">
        <f t="shared" ca="1" si="28"/>
        <v>FY25NNYCEM 1851</v>
      </c>
    </row>
    <row r="1855" spans="1:1">
      <c r="A1855" s="8" t="str">
        <f t="shared" ca="1" si="28"/>
        <v>FY25NNYCEM 1852</v>
      </c>
    </row>
    <row r="1856" spans="1:1">
      <c r="A1856" s="8" t="str">
        <f t="shared" ca="1" si="28"/>
        <v>FY25NNYCEM 1853</v>
      </c>
    </row>
    <row r="1857" spans="1:1">
      <c r="A1857" s="8" t="str">
        <f t="shared" ca="1" si="28"/>
        <v>FY25NNYCEM 1854</v>
      </c>
    </row>
    <row r="1858" spans="1:1">
      <c r="A1858" s="8" t="str">
        <f t="shared" ca="1" si="28"/>
        <v>FY25NNYCEM 1855</v>
      </c>
    </row>
    <row r="1859" spans="1:1">
      <c r="A1859" s="8" t="str">
        <f t="shared" ca="1" si="28"/>
        <v>FY25NNYCEM 1856</v>
      </c>
    </row>
    <row r="1860" spans="1:1">
      <c r="A1860" s="8" t="str">
        <f t="shared" ref="A1860:A1923" ca="1" si="29">"FY"&amp;RIGHT(YEAR(TODAY())+1,2)&amp;"N"&amp;$C$1&amp;ROW(B1860)-3</f>
        <v>FY25NNYCEM 1857</v>
      </c>
    </row>
    <row r="1861" spans="1:1">
      <c r="A1861" s="8" t="str">
        <f t="shared" ca="1" si="29"/>
        <v>FY25NNYCEM 1858</v>
      </c>
    </row>
    <row r="1862" spans="1:1">
      <c r="A1862" s="8" t="str">
        <f t="shared" ca="1" si="29"/>
        <v>FY25NNYCEM 1859</v>
      </c>
    </row>
    <row r="1863" spans="1:1">
      <c r="A1863" s="8" t="str">
        <f t="shared" ca="1" si="29"/>
        <v>FY25NNYCEM 1860</v>
      </c>
    </row>
    <row r="1864" spans="1:1">
      <c r="A1864" s="8" t="str">
        <f t="shared" ca="1" si="29"/>
        <v>FY25NNYCEM 1861</v>
      </c>
    </row>
    <row r="1865" spans="1:1">
      <c r="A1865" s="8" t="str">
        <f t="shared" ca="1" si="29"/>
        <v>FY25NNYCEM 1862</v>
      </c>
    </row>
    <row r="1866" spans="1:1">
      <c r="A1866" s="8" t="str">
        <f t="shared" ca="1" si="29"/>
        <v>FY25NNYCEM 1863</v>
      </c>
    </row>
    <row r="1867" spans="1:1">
      <c r="A1867" s="8" t="str">
        <f t="shared" ca="1" si="29"/>
        <v>FY25NNYCEM 1864</v>
      </c>
    </row>
    <row r="1868" spans="1:1">
      <c r="A1868" s="8" t="str">
        <f t="shared" ca="1" si="29"/>
        <v>FY25NNYCEM 1865</v>
      </c>
    </row>
    <row r="1869" spans="1:1">
      <c r="A1869" s="8" t="str">
        <f t="shared" ca="1" si="29"/>
        <v>FY25NNYCEM 1866</v>
      </c>
    </row>
    <row r="1870" spans="1:1">
      <c r="A1870" s="8" t="str">
        <f t="shared" ca="1" si="29"/>
        <v>FY25NNYCEM 1867</v>
      </c>
    </row>
    <row r="1871" spans="1:1">
      <c r="A1871" s="8" t="str">
        <f t="shared" ca="1" si="29"/>
        <v>FY25NNYCEM 1868</v>
      </c>
    </row>
    <row r="1872" spans="1:1">
      <c r="A1872" s="8" t="str">
        <f t="shared" ca="1" si="29"/>
        <v>FY25NNYCEM 1869</v>
      </c>
    </row>
    <row r="1873" spans="1:1">
      <c r="A1873" s="8" t="str">
        <f t="shared" ca="1" si="29"/>
        <v>FY25NNYCEM 1870</v>
      </c>
    </row>
    <row r="1874" spans="1:1">
      <c r="A1874" s="8" t="str">
        <f t="shared" ca="1" si="29"/>
        <v>FY25NNYCEM 1871</v>
      </c>
    </row>
    <row r="1875" spans="1:1">
      <c r="A1875" s="8" t="str">
        <f t="shared" ca="1" si="29"/>
        <v>FY25NNYCEM 1872</v>
      </c>
    </row>
    <row r="1876" spans="1:1">
      <c r="A1876" s="8" t="str">
        <f t="shared" ca="1" si="29"/>
        <v>FY25NNYCEM 1873</v>
      </c>
    </row>
    <row r="1877" spans="1:1">
      <c r="A1877" s="8" t="str">
        <f t="shared" ca="1" si="29"/>
        <v>FY25NNYCEM 1874</v>
      </c>
    </row>
    <row r="1878" spans="1:1">
      <c r="A1878" s="8" t="str">
        <f t="shared" ca="1" si="29"/>
        <v>FY25NNYCEM 1875</v>
      </c>
    </row>
    <row r="1879" spans="1:1">
      <c r="A1879" s="8" t="str">
        <f t="shared" ca="1" si="29"/>
        <v>FY25NNYCEM 1876</v>
      </c>
    </row>
    <row r="1880" spans="1:1">
      <c r="A1880" s="8" t="str">
        <f t="shared" ca="1" si="29"/>
        <v>FY25NNYCEM 1877</v>
      </c>
    </row>
    <row r="1881" spans="1:1">
      <c r="A1881" s="8" t="str">
        <f t="shared" ca="1" si="29"/>
        <v>FY25NNYCEM 1878</v>
      </c>
    </row>
    <row r="1882" spans="1:1">
      <c r="A1882" s="8" t="str">
        <f t="shared" ca="1" si="29"/>
        <v>FY25NNYCEM 1879</v>
      </c>
    </row>
    <row r="1883" spans="1:1">
      <c r="A1883" s="8" t="str">
        <f t="shared" ca="1" si="29"/>
        <v>FY25NNYCEM 1880</v>
      </c>
    </row>
    <row r="1884" spans="1:1">
      <c r="A1884" s="8" t="str">
        <f t="shared" ca="1" si="29"/>
        <v>FY25NNYCEM 1881</v>
      </c>
    </row>
    <row r="1885" spans="1:1">
      <c r="A1885" s="8" t="str">
        <f t="shared" ca="1" si="29"/>
        <v>FY25NNYCEM 1882</v>
      </c>
    </row>
    <row r="1886" spans="1:1">
      <c r="A1886" s="8" t="str">
        <f t="shared" ca="1" si="29"/>
        <v>FY25NNYCEM 1883</v>
      </c>
    </row>
    <row r="1887" spans="1:1">
      <c r="A1887" s="8" t="str">
        <f t="shared" ca="1" si="29"/>
        <v>FY25NNYCEM 1884</v>
      </c>
    </row>
    <row r="1888" spans="1:1">
      <c r="A1888" s="8" t="str">
        <f t="shared" ca="1" si="29"/>
        <v>FY25NNYCEM 1885</v>
      </c>
    </row>
    <row r="1889" spans="1:1">
      <c r="A1889" s="8" t="str">
        <f t="shared" ca="1" si="29"/>
        <v>FY25NNYCEM 1886</v>
      </c>
    </row>
    <row r="1890" spans="1:1">
      <c r="A1890" s="8" t="str">
        <f t="shared" ca="1" si="29"/>
        <v>FY25NNYCEM 1887</v>
      </c>
    </row>
    <row r="1891" spans="1:1">
      <c r="A1891" s="8" t="str">
        <f t="shared" ca="1" si="29"/>
        <v>FY25NNYCEM 1888</v>
      </c>
    </row>
    <row r="1892" spans="1:1">
      <c r="A1892" s="8" t="str">
        <f t="shared" ca="1" si="29"/>
        <v>FY25NNYCEM 1889</v>
      </c>
    </row>
    <row r="1893" spans="1:1">
      <c r="A1893" s="8" t="str">
        <f t="shared" ca="1" si="29"/>
        <v>FY25NNYCEM 1890</v>
      </c>
    </row>
    <row r="1894" spans="1:1">
      <c r="A1894" s="8" t="str">
        <f t="shared" ca="1" si="29"/>
        <v>FY25NNYCEM 1891</v>
      </c>
    </row>
    <row r="1895" spans="1:1">
      <c r="A1895" s="8" t="str">
        <f t="shared" ca="1" si="29"/>
        <v>FY25NNYCEM 1892</v>
      </c>
    </row>
    <row r="1896" spans="1:1">
      <c r="A1896" s="8" t="str">
        <f t="shared" ca="1" si="29"/>
        <v>FY25NNYCEM 1893</v>
      </c>
    </row>
    <row r="1897" spans="1:1">
      <c r="A1897" s="8" t="str">
        <f t="shared" ca="1" si="29"/>
        <v>FY25NNYCEM 1894</v>
      </c>
    </row>
    <row r="1898" spans="1:1">
      <c r="A1898" s="8" t="str">
        <f t="shared" ca="1" si="29"/>
        <v>FY25NNYCEM 1895</v>
      </c>
    </row>
    <row r="1899" spans="1:1">
      <c r="A1899" s="8" t="str">
        <f t="shared" ca="1" si="29"/>
        <v>FY25NNYCEM 1896</v>
      </c>
    </row>
    <row r="1900" spans="1:1">
      <c r="A1900" s="8" t="str">
        <f t="shared" ca="1" si="29"/>
        <v>FY25NNYCEM 1897</v>
      </c>
    </row>
    <row r="1901" spans="1:1">
      <c r="A1901" s="8" t="str">
        <f t="shared" ca="1" si="29"/>
        <v>FY25NNYCEM 1898</v>
      </c>
    </row>
    <row r="1902" spans="1:1">
      <c r="A1902" s="8" t="str">
        <f t="shared" ca="1" si="29"/>
        <v>FY25NNYCEM 1899</v>
      </c>
    </row>
    <row r="1903" spans="1:1">
      <c r="A1903" s="8" t="str">
        <f t="shared" ca="1" si="29"/>
        <v>FY25NNYCEM 1900</v>
      </c>
    </row>
    <row r="1904" spans="1:1">
      <c r="A1904" s="8" t="str">
        <f t="shared" ca="1" si="29"/>
        <v>FY25NNYCEM 1901</v>
      </c>
    </row>
    <row r="1905" spans="1:1">
      <c r="A1905" s="8" t="str">
        <f t="shared" ca="1" si="29"/>
        <v>FY25NNYCEM 1902</v>
      </c>
    </row>
    <row r="1906" spans="1:1">
      <c r="A1906" s="8" t="str">
        <f t="shared" ca="1" si="29"/>
        <v>FY25NNYCEM 1903</v>
      </c>
    </row>
    <row r="1907" spans="1:1">
      <c r="A1907" s="8" t="str">
        <f t="shared" ca="1" si="29"/>
        <v>FY25NNYCEM 1904</v>
      </c>
    </row>
    <row r="1908" spans="1:1">
      <c r="A1908" s="8" t="str">
        <f t="shared" ca="1" si="29"/>
        <v>FY25NNYCEM 1905</v>
      </c>
    </row>
    <row r="1909" spans="1:1">
      <c r="A1909" s="8" t="str">
        <f t="shared" ca="1" si="29"/>
        <v>FY25NNYCEM 1906</v>
      </c>
    </row>
    <row r="1910" spans="1:1">
      <c r="A1910" s="8" t="str">
        <f t="shared" ca="1" si="29"/>
        <v>FY25NNYCEM 1907</v>
      </c>
    </row>
    <row r="1911" spans="1:1">
      <c r="A1911" s="8" t="str">
        <f t="shared" ca="1" si="29"/>
        <v>FY25NNYCEM 1908</v>
      </c>
    </row>
    <row r="1912" spans="1:1">
      <c r="A1912" s="8" t="str">
        <f t="shared" ca="1" si="29"/>
        <v>FY25NNYCEM 1909</v>
      </c>
    </row>
    <row r="1913" spans="1:1">
      <c r="A1913" s="8" t="str">
        <f t="shared" ca="1" si="29"/>
        <v>FY25NNYCEM 1910</v>
      </c>
    </row>
    <row r="1914" spans="1:1">
      <c r="A1914" s="8" t="str">
        <f t="shared" ca="1" si="29"/>
        <v>FY25NNYCEM 1911</v>
      </c>
    </row>
    <row r="1915" spans="1:1">
      <c r="A1915" s="8" t="str">
        <f t="shared" ca="1" si="29"/>
        <v>FY25NNYCEM 1912</v>
      </c>
    </row>
    <row r="1916" spans="1:1">
      <c r="A1916" s="8" t="str">
        <f t="shared" ca="1" si="29"/>
        <v>FY25NNYCEM 1913</v>
      </c>
    </row>
    <row r="1917" spans="1:1">
      <c r="A1917" s="8" t="str">
        <f t="shared" ca="1" si="29"/>
        <v>FY25NNYCEM 1914</v>
      </c>
    </row>
    <row r="1918" spans="1:1">
      <c r="A1918" s="8" t="str">
        <f t="shared" ca="1" si="29"/>
        <v>FY25NNYCEM 1915</v>
      </c>
    </row>
    <row r="1919" spans="1:1">
      <c r="A1919" s="8" t="str">
        <f t="shared" ca="1" si="29"/>
        <v>FY25NNYCEM 1916</v>
      </c>
    </row>
    <row r="1920" spans="1:1">
      <c r="A1920" s="8" t="str">
        <f t="shared" ca="1" si="29"/>
        <v>FY25NNYCEM 1917</v>
      </c>
    </row>
    <row r="1921" spans="1:1">
      <c r="A1921" s="8" t="str">
        <f t="shared" ca="1" si="29"/>
        <v>FY25NNYCEM 1918</v>
      </c>
    </row>
    <row r="1922" spans="1:1">
      <c r="A1922" s="8" t="str">
        <f t="shared" ca="1" si="29"/>
        <v>FY25NNYCEM 1919</v>
      </c>
    </row>
    <row r="1923" spans="1:1">
      <c r="A1923" s="8" t="str">
        <f t="shared" ca="1" si="29"/>
        <v>FY25NNYCEM 1920</v>
      </c>
    </row>
    <row r="1924" spans="1:1">
      <c r="A1924" s="8" t="str">
        <f t="shared" ref="A1924:A1987" ca="1" si="30">"FY"&amp;RIGHT(YEAR(TODAY())+1,2)&amp;"N"&amp;$C$1&amp;ROW(B1924)-3</f>
        <v>FY25NNYCEM 1921</v>
      </c>
    </row>
    <row r="1925" spans="1:1">
      <c r="A1925" s="8" t="str">
        <f t="shared" ca="1" si="30"/>
        <v>FY25NNYCEM 1922</v>
      </c>
    </row>
    <row r="1926" spans="1:1">
      <c r="A1926" s="8" t="str">
        <f t="shared" ca="1" si="30"/>
        <v>FY25NNYCEM 1923</v>
      </c>
    </row>
    <row r="1927" spans="1:1">
      <c r="A1927" s="8" t="str">
        <f t="shared" ca="1" si="30"/>
        <v>FY25NNYCEM 1924</v>
      </c>
    </row>
    <row r="1928" spans="1:1">
      <c r="A1928" s="8" t="str">
        <f t="shared" ca="1" si="30"/>
        <v>FY25NNYCEM 1925</v>
      </c>
    </row>
    <row r="1929" spans="1:1">
      <c r="A1929" s="8" t="str">
        <f t="shared" ca="1" si="30"/>
        <v>FY25NNYCEM 1926</v>
      </c>
    </row>
    <row r="1930" spans="1:1">
      <c r="A1930" s="8" t="str">
        <f t="shared" ca="1" si="30"/>
        <v>FY25NNYCEM 1927</v>
      </c>
    </row>
    <row r="1931" spans="1:1">
      <c r="A1931" s="8" t="str">
        <f t="shared" ca="1" si="30"/>
        <v>FY25NNYCEM 1928</v>
      </c>
    </row>
    <row r="1932" spans="1:1">
      <c r="A1932" s="8" t="str">
        <f t="shared" ca="1" si="30"/>
        <v>FY25NNYCEM 1929</v>
      </c>
    </row>
    <row r="1933" spans="1:1">
      <c r="A1933" s="8" t="str">
        <f t="shared" ca="1" si="30"/>
        <v>FY25NNYCEM 1930</v>
      </c>
    </row>
    <row r="1934" spans="1:1">
      <c r="A1934" s="8" t="str">
        <f t="shared" ca="1" si="30"/>
        <v>FY25NNYCEM 1931</v>
      </c>
    </row>
    <row r="1935" spans="1:1">
      <c r="A1935" s="8" t="str">
        <f t="shared" ca="1" si="30"/>
        <v>FY25NNYCEM 1932</v>
      </c>
    </row>
    <row r="1936" spans="1:1">
      <c r="A1936" s="8" t="str">
        <f t="shared" ca="1" si="30"/>
        <v>FY25NNYCEM 1933</v>
      </c>
    </row>
    <row r="1937" spans="1:1">
      <c r="A1937" s="8" t="str">
        <f t="shared" ca="1" si="30"/>
        <v>FY25NNYCEM 1934</v>
      </c>
    </row>
    <row r="1938" spans="1:1">
      <c r="A1938" s="8" t="str">
        <f t="shared" ca="1" si="30"/>
        <v>FY25NNYCEM 1935</v>
      </c>
    </row>
    <row r="1939" spans="1:1">
      <c r="A1939" s="8" t="str">
        <f t="shared" ca="1" si="30"/>
        <v>FY25NNYCEM 1936</v>
      </c>
    </row>
    <row r="1940" spans="1:1">
      <c r="A1940" s="8" t="str">
        <f t="shared" ca="1" si="30"/>
        <v>FY25NNYCEM 1937</v>
      </c>
    </row>
    <row r="1941" spans="1:1">
      <c r="A1941" s="8" t="str">
        <f t="shared" ca="1" si="30"/>
        <v>FY25NNYCEM 1938</v>
      </c>
    </row>
    <row r="1942" spans="1:1">
      <c r="A1942" s="8" t="str">
        <f t="shared" ca="1" si="30"/>
        <v>FY25NNYCEM 1939</v>
      </c>
    </row>
    <row r="1943" spans="1:1">
      <c r="A1943" s="8" t="str">
        <f t="shared" ca="1" si="30"/>
        <v>FY25NNYCEM 1940</v>
      </c>
    </row>
    <row r="1944" spans="1:1">
      <c r="A1944" s="8" t="str">
        <f t="shared" ca="1" si="30"/>
        <v>FY25NNYCEM 1941</v>
      </c>
    </row>
    <row r="1945" spans="1:1">
      <c r="A1945" s="8" t="str">
        <f t="shared" ca="1" si="30"/>
        <v>FY25NNYCEM 1942</v>
      </c>
    </row>
    <row r="1946" spans="1:1">
      <c r="A1946" s="8" t="str">
        <f t="shared" ca="1" si="30"/>
        <v>FY25NNYCEM 1943</v>
      </c>
    </row>
    <row r="1947" spans="1:1">
      <c r="A1947" s="8" t="str">
        <f t="shared" ca="1" si="30"/>
        <v>FY25NNYCEM 1944</v>
      </c>
    </row>
    <row r="1948" spans="1:1">
      <c r="A1948" s="8" t="str">
        <f t="shared" ca="1" si="30"/>
        <v>FY25NNYCEM 1945</v>
      </c>
    </row>
    <row r="1949" spans="1:1">
      <c r="A1949" s="8" t="str">
        <f t="shared" ca="1" si="30"/>
        <v>FY25NNYCEM 1946</v>
      </c>
    </row>
    <row r="1950" spans="1:1">
      <c r="A1950" s="8" t="str">
        <f t="shared" ca="1" si="30"/>
        <v>FY25NNYCEM 1947</v>
      </c>
    </row>
    <row r="1951" spans="1:1">
      <c r="A1951" s="8" t="str">
        <f t="shared" ca="1" si="30"/>
        <v>FY25NNYCEM 1948</v>
      </c>
    </row>
    <row r="1952" spans="1:1">
      <c r="A1952" s="8" t="str">
        <f t="shared" ca="1" si="30"/>
        <v>FY25NNYCEM 1949</v>
      </c>
    </row>
    <row r="1953" spans="1:1">
      <c r="A1953" s="8" t="str">
        <f t="shared" ca="1" si="30"/>
        <v>FY25NNYCEM 1950</v>
      </c>
    </row>
    <row r="1954" spans="1:1">
      <c r="A1954" s="8" t="str">
        <f t="shared" ca="1" si="30"/>
        <v>FY25NNYCEM 1951</v>
      </c>
    </row>
    <row r="1955" spans="1:1">
      <c r="A1955" s="8" t="str">
        <f t="shared" ca="1" si="30"/>
        <v>FY25NNYCEM 1952</v>
      </c>
    </row>
    <row r="1956" spans="1:1">
      <c r="A1956" s="8" t="str">
        <f t="shared" ca="1" si="30"/>
        <v>FY25NNYCEM 1953</v>
      </c>
    </row>
    <row r="1957" spans="1:1">
      <c r="A1957" s="8" t="str">
        <f t="shared" ca="1" si="30"/>
        <v>FY25NNYCEM 1954</v>
      </c>
    </row>
    <row r="1958" spans="1:1">
      <c r="A1958" s="8" t="str">
        <f t="shared" ca="1" si="30"/>
        <v>FY25NNYCEM 1955</v>
      </c>
    </row>
    <row r="1959" spans="1:1">
      <c r="A1959" s="8" t="str">
        <f t="shared" ca="1" si="30"/>
        <v>FY25NNYCEM 1956</v>
      </c>
    </row>
    <row r="1960" spans="1:1">
      <c r="A1960" s="8" t="str">
        <f t="shared" ca="1" si="30"/>
        <v>FY25NNYCEM 1957</v>
      </c>
    </row>
    <row r="1961" spans="1:1">
      <c r="A1961" s="8" t="str">
        <f t="shared" ca="1" si="30"/>
        <v>FY25NNYCEM 1958</v>
      </c>
    </row>
    <row r="1962" spans="1:1">
      <c r="A1962" s="8" t="str">
        <f t="shared" ca="1" si="30"/>
        <v>FY25NNYCEM 1959</v>
      </c>
    </row>
    <row r="1963" spans="1:1">
      <c r="A1963" s="8" t="str">
        <f t="shared" ca="1" si="30"/>
        <v>FY25NNYCEM 1960</v>
      </c>
    </row>
    <row r="1964" spans="1:1">
      <c r="A1964" s="8" t="str">
        <f t="shared" ca="1" si="30"/>
        <v>FY25NNYCEM 1961</v>
      </c>
    </row>
    <row r="1965" spans="1:1">
      <c r="A1965" s="8" t="str">
        <f t="shared" ca="1" si="30"/>
        <v>FY25NNYCEM 1962</v>
      </c>
    </row>
    <row r="1966" spans="1:1">
      <c r="A1966" s="8" t="str">
        <f t="shared" ca="1" si="30"/>
        <v>FY25NNYCEM 1963</v>
      </c>
    </row>
    <row r="1967" spans="1:1">
      <c r="A1967" s="8" t="str">
        <f t="shared" ca="1" si="30"/>
        <v>FY25NNYCEM 1964</v>
      </c>
    </row>
    <row r="1968" spans="1:1">
      <c r="A1968" s="8" t="str">
        <f t="shared" ca="1" si="30"/>
        <v>FY25NNYCEM 1965</v>
      </c>
    </row>
    <row r="1969" spans="1:1">
      <c r="A1969" s="8" t="str">
        <f t="shared" ca="1" si="30"/>
        <v>FY25NNYCEM 1966</v>
      </c>
    </row>
    <row r="1970" spans="1:1">
      <c r="A1970" s="8" t="str">
        <f t="shared" ca="1" si="30"/>
        <v>FY25NNYCEM 1967</v>
      </c>
    </row>
    <row r="1971" spans="1:1">
      <c r="A1971" s="8" t="str">
        <f t="shared" ca="1" si="30"/>
        <v>FY25NNYCEM 1968</v>
      </c>
    </row>
    <row r="1972" spans="1:1">
      <c r="A1972" s="8" t="str">
        <f t="shared" ca="1" si="30"/>
        <v>FY25NNYCEM 1969</v>
      </c>
    </row>
    <row r="1973" spans="1:1">
      <c r="A1973" s="8" t="str">
        <f t="shared" ca="1" si="30"/>
        <v>FY25NNYCEM 1970</v>
      </c>
    </row>
    <row r="1974" spans="1:1">
      <c r="A1974" s="8" t="str">
        <f t="shared" ca="1" si="30"/>
        <v>FY25NNYCEM 1971</v>
      </c>
    </row>
    <row r="1975" spans="1:1">
      <c r="A1975" s="8" t="str">
        <f t="shared" ca="1" si="30"/>
        <v>FY25NNYCEM 1972</v>
      </c>
    </row>
    <row r="1976" spans="1:1">
      <c r="A1976" s="8" t="str">
        <f t="shared" ca="1" si="30"/>
        <v>FY25NNYCEM 1973</v>
      </c>
    </row>
    <row r="1977" spans="1:1">
      <c r="A1977" s="8" t="str">
        <f t="shared" ca="1" si="30"/>
        <v>FY25NNYCEM 1974</v>
      </c>
    </row>
    <row r="1978" spans="1:1">
      <c r="A1978" s="8" t="str">
        <f t="shared" ca="1" si="30"/>
        <v>FY25NNYCEM 1975</v>
      </c>
    </row>
    <row r="1979" spans="1:1">
      <c r="A1979" s="8" t="str">
        <f t="shared" ca="1" si="30"/>
        <v>FY25NNYCEM 1976</v>
      </c>
    </row>
    <row r="1980" spans="1:1">
      <c r="A1980" s="8" t="str">
        <f t="shared" ca="1" si="30"/>
        <v>FY25NNYCEM 1977</v>
      </c>
    </row>
    <row r="1981" spans="1:1">
      <c r="A1981" s="8" t="str">
        <f t="shared" ca="1" si="30"/>
        <v>FY25NNYCEM 1978</v>
      </c>
    </row>
    <row r="1982" spans="1:1">
      <c r="A1982" s="8" t="str">
        <f t="shared" ca="1" si="30"/>
        <v>FY25NNYCEM 1979</v>
      </c>
    </row>
    <row r="1983" spans="1:1">
      <c r="A1983" s="8" t="str">
        <f t="shared" ca="1" si="30"/>
        <v>FY25NNYCEM 1980</v>
      </c>
    </row>
    <row r="1984" spans="1:1">
      <c r="A1984" s="8" t="str">
        <f t="shared" ca="1" si="30"/>
        <v>FY25NNYCEM 1981</v>
      </c>
    </row>
    <row r="1985" spans="1:1">
      <c r="A1985" s="8" t="str">
        <f t="shared" ca="1" si="30"/>
        <v>FY25NNYCEM 1982</v>
      </c>
    </row>
    <row r="1986" spans="1:1">
      <c r="A1986" s="8" t="str">
        <f t="shared" ca="1" si="30"/>
        <v>FY25NNYCEM 1983</v>
      </c>
    </row>
    <row r="1987" spans="1:1">
      <c r="A1987" s="8" t="str">
        <f t="shared" ca="1" si="30"/>
        <v>FY25NNYCEM 1984</v>
      </c>
    </row>
    <row r="1988" spans="1:1">
      <c r="A1988" s="8" t="str">
        <f t="shared" ref="A1988:A2051" ca="1" si="31">"FY"&amp;RIGHT(YEAR(TODAY())+1,2)&amp;"N"&amp;$C$1&amp;ROW(B1988)-3</f>
        <v>FY25NNYCEM 1985</v>
      </c>
    </row>
    <row r="1989" spans="1:1">
      <c r="A1989" s="8" t="str">
        <f t="shared" ca="1" si="31"/>
        <v>FY25NNYCEM 1986</v>
      </c>
    </row>
    <row r="1990" spans="1:1">
      <c r="A1990" s="8" t="str">
        <f t="shared" ca="1" si="31"/>
        <v>FY25NNYCEM 1987</v>
      </c>
    </row>
    <row r="1991" spans="1:1">
      <c r="A1991" s="8" t="str">
        <f t="shared" ca="1" si="31"/>
        <v>FY25NNYCEM 1988</v>
      </c>
    </row>
    <row r="1992" spans="1:1">
      <c r="A1992" s="8" t="str">
        <f t="shared" ca="1" si="31"/>
        <v>FY25NNYCEM 1989</v>
      </c>
    </row>
    <row r="1993" spans="1:1">
      <c r="A1993" s="8" t="str">
        <f t="shared" ca="1" si="31"/>
        <v>FY25NNYCEM 1990</v>
      </c>
    </row>
    <row r="1994" spans="1:1">
      <c r="A1994" s="8" t="str">
        <f t="shared" ca="1" si="31"/>
        <v>FY25NNYCEM 1991</v>
      </c>
    </row>
    <row r="1995" spans="1:1">
      <c r="A1995" s="8" t="str">
        <f t="shared" ca="1" si="31"/>
        <v>FY25NNYCEM 1992</v>
      </c>
    </row>
    <row r="1996" spans="1:1">
      <c r="A1996" s="8" t="str">
        <f t="shared" ca="1" si="31"/>
        <v>FY25NNYCEM 1993</v>
      </c>
    </row>
    <row r="1997" spans="1:1">
      <c r="A1997" s="8" t="str">
        <f t="shared" ca="1" si="31"/>
        <v>FY25NNYCEM 1994</v>
      </c>
    </row>
    <row r="1998" spans="1:1">
      <c r="A1998" s="8" t="str">
        <f t="shared" ca="1" si="31"/>
        <v>FY25NNYCEM 1995</v>
      </c>
    </row>
    <row r="1999" spans="1:1">
      <c r="A1999" s="8" t="str">
        <f t="shared" ca="1" si="31"/>
        <v>FY25NNYCEM 1996</v>
      </c>
    </row>
    <row r="2000" spans="1:1">
      <c r="A2000" s="8" t="str">
        <f t="shared" ca="1" si="31"/>
        <v>FY25NNYCEM 1997</v>
      </c>
    </row>
    <row r="2001" spans="1:1">
      <c r="A2001" s="8" t="str">
        <f t="shared" ca="1" si="31"/>
        <v>FY25NNYCEM 1998</v>
      </c>
    </row>
    <row r="2002" spans="1:1">
      <c r="A2002" s="8" t="str">
        <f t="shared" ca="1" si="31"/>
        <v>FY25NNYCEM 1999</v>
      </c>
    </row>
    <row r="2003" spans="1:1">
      <c r="A2003" s="8" t="str">
        <f t="shared" ca="1" si="31"/>
        <v>FY25NNYCEM 2000</v>
      </c>
    </row>
    <row r="2004" spans="1:1">
      <c r="A2004" s="8" t="str">
        <f t="shared" ca="1" si="31"/>
        <v>FY25NNYCEM 2001</v>
      </c>
    </row>
    <row r="2005" spans="1:1">
      <c r="A2005" s="8" t="str">
        <f t="shared" ca="1" si="31"/>
        <v>FY25NNYCEM 2002</v>
      </c>
    </row>
    <row r="2006" spans="1:1">
      <c r="A2006" s="8" t="str">
        <f t="shared" ca="1" si="31"/>
        <v>FY25NNYCEM 2003</v>
      </c>
    </row>
    <row r="2007" spans="1:1">
      <c r="A2007" s="8" t="str">
        <f t="shared" ca="1" si="31"/>
        <v>FY25NNYCEM 2004</v>
      </c>
    </row>
    <row r="2008" spans="1:1">
      <c r="A2008" s="8" t="str">
        <f t="shared" ca="1" si="31"/>
        <v>FY25NNYCEM 2005</v>
      </c>
    </row>
    <row r="2009" spans="1:1">
      <c r="A2009" s="8" t="str">
        <f t="shared" ca="1" si="31"/>
        <v>FY25NNYCEM 2006</v>
      </c>
    </row>
    <row r="2010" spans="1:1">
      <c r="A2010" s="8" t="str">
        <f t="shared" ca="1" si="31"/>
        <v>FY25NNYCEM 2007</v>
      </c>
    </row>
    <row r="2011" spans="1:1">
      <c r="A2011" s="8" t="str">
        <f t="shared" ca="1" si="31"/>
        <v>FY25NNYCEM 2008</v>
      </c>
    </row>
    <row r="2012" spans="1:1">
      <c r="A2012" s="8" t="str">
        <f t="shared" ca="1" si="31"/>
        <v>FY25NNYCEM 2009</v>
      </c>
    </row>
    <row r="2013" spans="1:1">
      <c r="A2013" s="8" t="str">
        <f t="shared" ca="1" si="31"/>
        <v>FY25NNYCEM 2010</v>
      </c>
    </row>
    <row r="2014" spans="1:1">
      <c r="A2014" s="8" t="str">
        <f t="shared" ca="1" si="31"/>
        <v>FY25NNYCEM 2011</v>
      </c>
    </row>
    <row r="2015" spans="1:1">
      <c r="A2015" s="8" t="str">
        <f t="shared" ca="1" si="31"/>
        <v>FY25NNYCEM 2012</v>
      </c>
    </row>
    <row r="2016" spans="1:1">
      <c r="A2016" s="8" t="str">
        <f t="shared" ca="1" si="31"/>
        <v>FY25NNYCEM 2013</v>
      </c>
    </row>
    <row r="2017" spans="1:1">
      <c r="A2017" s="8" t="str">
        <f t="shared" ca="1" si="31"/>
        <v>FY25NNYCEM 2014</v>
      </c>
    </row>
    <row r="2018" spans="1:1">
      <c r="A2018" s="8" t="str">
        <f t="shared" ca="1" si="31"/>
        <v>FY25NNYCEM 2015</v>
      </c>
    </row>
    <row r="2019" spans="1:1">
      <c r="A2019" s="8" t="str">
        <f t="shared" ca="1" si="31"/>
        <v>FY25NNYCEM 2016</v>
      </c>
    </row>
    <row r="2020" spans="1:1">
      <c r="A2020" s="8" t="str">
        <f t="shared" ca="1" si="31"/>
        <v>FY25NNYCEM 2017</v>
      </c>
    </row>
    <row r="2021" spans="1:1">
      <c r="A2021" s="8" t="str">
        <f t="shared" ca="1" si="31"/>
        <v>FY25NNYCEM 2018</v>
      </c>
    </row>
    <row r="2022" spans="1:1">
      <c r="A2022" s="8" t="str">
        <f t="shared" ca="1" si="31"/>
        <v>FY25NNYCEM 2019</v>
      </c>
    </row>
    <row r="2023" spans="1:1">
      <c r="A2023" s="8" t="str">
        <f t="shared" ca="1" si="31"/>
        <v>FY25NNYCEM 2020</v>
      </c>
    </row>
    <row r="2024" spans="1:1">
      <c r="A2024" s="8" t="str">
        <f t="shared" ca="1" si="31"/>
        <v>FY25NNYCEM 2021</v>
      </c>
    </row>
    <row r="2025" spans="1:1">
      <c r="A2025" s="8" t="str">
        <f t="shared" ca="1" si="31"/>
        <v>FY25NNYCEM 2022</v>
      </c>
    </row>
    <row r="2026" spans="1:1">
      <c r="A2026" s="8" t="str">
        <f t="shared" ca="1" si="31"/>
        <v>FY25NNYCEM 2023</v>
      </c>
    </row>
    <row r="2027" spans="1:1">
      <c r="A2027" s="8" t="str">
        <f t="shared" ca="1" si="31"/>
        <v>FY25NNYCEM 2024</v>
      </c>
    </row>
    <row r="2028" spans="1:1">
      <c r="A2028" s="8" t="str">
        <f t="shared" ca="1" si="31"/>
        <v>FY25NNYCEM 2025</v>
      </c>
    </row>
    <row r="2029" spans="1:1">
      <c r="A2029" s="8" t="str">
        <f t="shared" ca="1" si="31"/>
        <v>FY25NNYCEM 2026</v>
      </c>
    </row>
    <row r="2030" spans="1:1">
      <c r="A2030" s="8" t="str">
        <f t="shared" ca="1" si="31"/>
        <v>FY25NNYCEM 2027</v>
      </c>
    </row>
    <row r="2031" spans="1:1">
      <c r="A2031" s="8" t="str">
        <f t="shared" ca="1" si="31"/>
        <v>FY25NNYCEM 2028</v>
      </c>
    </row>
    <row r="2032" spans="1:1">
      <c r="A2032" s="8" t="str">
        <f t="shared" ca="1" si="31"/>
        <v>FY25NNYCEM 2029</v>
      </c>
    </row>
    <row r="2033" spans="1:1">
      <c r="A2033" s="8" t="str">
        <f t="shared" ca="1" si="31"/>
        <v>FY25NNYCEM 2030</v>
      </c>
    </row>
    <row r="2034" spans="1:1">
      <c r="A2034" s="8" t="str">
        <f t="shared" ca="1" si="31"/>
        <v>FY25NNYCEM 2031</v>
      </c>
    </row>
    <row r="2035" spans="1:1">
      <c r="A2035" s="8" t="str">
        <f t="shared" ca="1" si="31"/>
        <v>FY25NNYCEM 2032</v>
      </c>
    </row>
    <row r="2036" spans="1:1">
      <c r="A2036" s="8" t="str">
        <f t="shared" ca="1" si="31"/>
        <v>FY25NNYCEM 2033</v>
      </c>
    </row>
    <row r="2037" spans="1:1">
      <c r="A2037" s="8" t="str">
        <f t="shared" ca="1" si="31"/>
        <v>FY25NNYCEM 2034</v>
      </c>
    </row>
    <row r="2038" spans="1:1">
      <c r="A2038" s="8" t="str">
        <f t="shared" ca="1" si="31"/>
        <v>FY25NNYCEM 2035</v>
      </c>
    </row>
    <row r="2039" spans="1:1">
      <c r="A2039" s="8" t="str">
        <f t="shared" ca="1" si="31"/>
        <v>FY25NNYCEM 2036</v>
      </c>
    </row>
    <row r="2040" spans="1:1">
      <c r="A2040" s="8" t="str">
        <f t="shared" ca="1" si="31"/>
        <v>FY25NNYCEM 2037</v>
      </c>
    </row>
    <row r="2041" spans="1:1">
      <c r="A2041" s="8" t="str">
        <f t="shared" ca="1" si="31"/>
        <v>FY25NNYCEM 2038</v>
      </c>
    </row>
    <row r="2042" spans="1:1">
      <c r="A2042" s="8" t="str">
        <f t="shared" ca="1" si="31"/>
        <v>FY25NNYCEM 2039</v>
      </c>
    </row>
    <row r="2043" spans="1:1">
      <c r="A2043" s="8" t="str">
        <f t="shared" ca="1" si="31"/>
        <v>FY25NNYCEM 2040</v>
      </c>
    </row>
    <row r="2044" spans="1:1">
      <c r="A2044" s="8" t="str">
        <f t="shared" ca="1" si="31"/>
        <v>FY25NNYCEM 2041</v>
      </c>
    </row>
    <row r="2045" spans="1:1">
      <c r="A2045" s="8" t="str">
        <f t="shared" ca="1" si="31"/>
        <v>FY25NNYCEM 2042</v>
      </c>
    </row>
    <row r="2046" spans="1:1">
      <c r="A2046" s="8" t="str">
        <f t="shared" ca="1" si="31"/>
        <v>FY25NNYCEM 2043</v>
      </c>
    </row>
    <row r="2047" spans="1:1">
      <c r="A2047" s="8" t="str">
        <f t="shared" ca="1" si="31"/>
        <v>FY25NNYCEM 2044</v>
      </c>
    </row>
    <row r="2048" spans="1:1">
      <c r="A2048" s="8" t="str">
        <f t="shared" ca="1" si="31"/>
        <v>FY25NNYCEM 2045</v>
      </c>
    </row>
    <row r="2049" spans="1:1">
      <c r="A2049" s="8" t="str">
        <f t="shared" ca="1" si="31"/>
        <v>FY25NNYCEM 2046</v>
      </c>
    </row>
    <row r="2050" spans="1:1">
      <c r="A2050" s="8" t="str">
        <f t="shared" ca="1" si="31"/>
        <v>FY25NNYCEM 2047</v>
      </c>
    </row>
    <row r="2051" spans="1:1">
      <c r="A2051" s="8" t="str">
        <f t="shared" ca="1" si="31"/>
        <v>FY25NNYCEM 2048</v>
      </c>
    </row>
    <row r="2052" spans="1:1">
      <c r="A2052" s="8" t="str">
        <f t="shared" ref="A2052:A2115" ca="1" si="32">"FY"&amp;RIGHT(YEAR(TODAY())+1,2)&amp;"N"&amp;$C$1&amp;ROW(B2052)-3</f>
        <v>FY25NNYCEM 2049</v>
      </c>
    </row>
    <row r="2053" spans="1:1">
      <c r="A2053" s="8" t="str">
        <f t="shared" ca="1" si="32"/>
        <v>FY25NNYCEM 2050</v>
      </c>
    </row>
    <row r="2054" spans="1:1">
      <c r="A2054" s="8" t="str">
        <f t="shared" ca="1" si="32"/>
        <v>FY25NNYCEM 2051</v>
      </c>
    </row>
    <row r="2055" spans="1:1">
      <c r="A2055" s="8" t="str">
        <f t="shared" ca="1" si="32"/>
        <v>FY25NNYCEM 2052</v>
      </c>
    </row>
    <row r="2056" spans="1:1">
      <c r="A2056" s="8" t="str">
        <f t="shared" ca="1" si="32"/>
        <v>FY25NNYCEM 2053</v>
      </c>
    </row>
    <row r="2057" spans="1:1">
      <c r="A2057" s="8" t="str">
        <f t="shared" ca="1" si="32"/>
        <v>FY25NNYCEM 2054</v>
      </c>
    </row>
    <row r="2058" spans="1:1">
      <c r="A2058" s="8" t="str">
        <f t="shared" ca="1" si="32"/>
        <v>FY25NNYCEM 2055</v>
      </c>
    </row>
    <row r="2059" spans="1:1">
      <c r="A2059" s="8" t="str">
        <f t="shared" ca="1" si="32"/>
        <v>FY25NNYCEM 2056</v>
      </c>
    </row>
    <row r="2060" spans="1:1">
      <c r="A2060" s="8" t="str">
        <f t="shared" ca="1" si="32"/>
        <v>FY25NNYCEM 2057</v>
      </c>
    </row>
    <row r="2061" spans="1:1">
      <c r="A2061" s="8" t="str">
        <f t="shared" ca="1" si="32"/>
        <v>FY25NNYCEM 2058</v>
      </c>
    </row>
    <row r="2062" spans="1:1">
      <c r="A2062" s="8" t="str">
        <f t="shared" ca="1" si="32"/>
        <v>FY25NNYCEM 2059</v>
      </c>
    </row>
    <row r="2063" spans="1:1">
      <c r="A2063" s="8" t="str">
        <f t="shared" ca="1" si="32"/>
        <v>FY25NNYCEM 2060</v>
      </c>
    </row>
    <row r="2064" spans="1:1">
      <c r="A2064" s="8" t="str">
        <f t="shared" ca="1" si="32"/>
        <v>FY25NNYCEM 2061</v>
      </c>
    </row>
    <row r="2065" spans="1:1">
      <c r="A2065" s="8" t="str">
        <f t="shared" ca="1" si="32"/>
        <v>FY25NNYCEM 2062</v>
      </c>
    </row>
    <row r="2066" spans="1:1">
      <c r="A2066" s="8" t="str">
        <f t="shared" ca="1" si="32"/>
        <v>FY25NNYCEM 2063</v>
      </c>
    </row>
    <row r="2067" spans="1:1">
      <c r="A2067" s="8" t="str">
        <f t="shared" ca="1" si="32"/>
        <v>FY25NNYCEM 2064</v>
      </c>
    </row>
    <row r="2068" spans="1:1">
      <c r="A2068" s="8" t="str">
        <f t="shared" ca="1" si="32"/>
        <v>FY25NNYCEM 2065</v>
      </c>
    </row>
    <row r="2069" spans="1:1">
      <c r="A2069" s="8" t="str">
        <f t="shared" ca="1" si="32"/>
        <v>FY25NNYCEM 2066</v>
      </c>
    </row>
    <row r="2070" spans="1:1">
      <c r="A2070" s="8" t="str">
        <f t="shared" ca="1" si="32"/>
        <v>FY25NNYCEM 2067</v>
      </c>
    </row>
    <row r="2071" spans="1:1">
      <c r="A2071" s="8" t="str">
        <f t="shared" ca="1" si="32"/>
        <v>FY25NNYCEM 2068</v>
      </c>
    </row>
    <row r="2072" spans="1:1">
      <c r="A2072" s="8" t="str">
        <f t="shared" ca="1" si="32"/>
        <v>FY25NNYCEM 2069</v>
      </c>
    </row>
    <row r="2073" spans="1:1">
      <c r="A2073" s="8" t="str">
        <f t="shared" ca="1" si="32"/>
        <v>FY25NNYCEM 2070</v>
      </c>
    </row>
    <row r="2074" spans="1:1">
      <c r="A2074" s="8" t="str">
        <f t="shared" ca="1" si="32"/>
        <v>FY25NNYCEM 2071</v>
      </c>
    </row>
    <row r="2075" spans="1:1">
      <c r="A2075" s="8" t="str">
        <f t="shared" ca="1" si="32"/>
        <v>FY25NNYCEM 2072</v>
      </c>
    </row>
    <row r="2076" spans="1:1">
      <c r="A2076" s="8" t="str">
        <f t="shared" ca="1" si="32"/>
        <v>FY25NNYCEM 2073</v>
      </c>
    </row>
    <row r="2077" spans="1:1">
      <c r="A2077" s="8" t="str">
        <f t="shared" ca="1" si="32"/>
        <v>FY25NNYCEM 2074</v>
      </c>
    </row>
    <row r="2078" spans="1:1">
      <c r="A2078" s="8" t="str">
        <f t="shared" ca="1" si="32"/>
        <v>FY25NNYCEM 2075</v>
      </c>
    </row>
    <row r="2079" spans="1:1">
      <c r="A2079" s="8" t="str">
        <f t="shared" ca="1" si="32"/>
        <v>FY25NNYCEM 2076</v>
      </c>
    </row>
    <row r="2080" spans="1:1">
      <c r="A2080" s="8" t="str">
        <f t="shared" ca="1" si="32"/>
        <v>FY25NNYCEM 2077</v>
      </c>
    </row>
    <row r="2081" spans="1:1">
      <c r="A2081" s="8" t="str">
        <f t="shared" ca="1" si="32"/>
        <v>FY25NNYCEM 2078</v>
      </c>
    </row>
    <row r="2082" spans="1:1">
      <c r="A2082" s="8" t="str">
        <f t="shared" ca="1" si="32"/>
        <v>FY25NNYCEM 2079</v>
      </c>
    </row>
    <row r="2083" spans="1:1">
      <c r="A2083" s="8" t="str">
        <f t="shared" ca="1" si="32"/>
        <v>FY25NNYCEM 2080</v>
      </c>
    </row>
    <row r="2084" spans="1:1">
      <c r="A2084" s="8" t="str">
        <f t="shared" ca="1" si="32"/>
        <v>FY25NNYCEM 2081</v>
      </c>
    </row>
    <row r="2085" spans="1:1">
      <c r="A2085" s="8" t="str">
        <f t="shared" ca="1" si="32"/>
        <v>FY25NNYCEM 2082</v>
      </c>
    </row>
    <row r="2086" spans="1:1">
      <c r="A2086" s="8" t="str">
        <f t="shared" ca="1" si="32"/>
        <v>FY25NNYCEM 2083</v>
      </c>
    </row>
    <row r="2087" spans="1:1">
      <c r="A2087" s="8" t="str">
        <f t="shared" ca="1" si="32"/>
        <v>FY25NNYCEM 2084</v>
      </c>
    </row>
    <row r="2088" spans="1:1">
      <c r="A2088" s="8" t="str">
        <f t="shared" ca="1" si="32"/>
        <v>FY25NNYCEM 2085</v>
      </c>
    </row>
    <row r="2089" spans="1:1">
      <c r="A2089" s="8" t="str">
        <f t="shared" ca="1" si="32"/>
        <v>FY25NNYCEM 2086</v>
      </c>
    </row>
    <row r="2090" spans="1:1">
      <c r="A2090" s="8" t="str">
        <f t="shared" ca="1" si="32"/>
        <v>FY25NNYCEM 2087</v>
      </c>
    </row>
    <row r="2091" spans="1:1">
      <c r="A2091" s="8" t="str">
        <f t="shared" ca="1" si="32"/>
        <v>FY25NNYCEM 2088</v>
      </c>
    </row>
    <row r="2092" spans="1:1">
      <c r="A2092" s="8" t="str">
        <f t="shared" ca="1" si="32"/>
        <v>FY25NNYCEM 2089</v>
      </c>
    </row>
    <row r="2093" spans="1:1">
      <c r="A2093" s="8" t="str">
        <f t="shared" ca="1" si="32"/>
        <v>FY25NNYCEM 2090</v>
      </c>
    </row>
    <row r="2094" spans="1:1">
      <c r="A2094" s="8" t="str">
        <f t="shared" ca="1" si="32"/>
        <v>FY25NNYCEM 2091</v>
      </c>
    </row>
    <row r="2095" spans="1:1">
      <c r="A2095" s="8" t="str">
        <f t="shared" ca="1" si="32"/>
        <v>FY25NNYCEM 2092</v>
      </c>
    </row>
    <row r="2096" spans="1:1">
      <c r="A2096" s="8" t="str">
        <f t="shared" ca="1" si="32"/>
        <v>FY25NNYCEM 2093</v>
      </c>
    </row>
    <row r="2097" spans="1:1">
      <c r="A2097" s="8" t="str">
        <f t="shared" ca="1" si="32"/>
        <v>FY25NNYCEM 2094</v>
      </c>
    </row>
    <row r="2098" spans="1:1">
      <c r="A2098" s="8" t="str">
        <f t="shared" ca="1" si="32"/>
        <v>FY25NNYCEM 2095</v>
      </c>
    </row>
    <row r="2099" spans="1:1">
      <c r="A2099" s="8" t="str">
        <f t="shared" ca="1" si="32"/>
        <v>FY25NNYCEM 2096</v>
      </c>
    </row>
    <row r="2100" spans="1:1">
      <c r="A2100" s="8" t="str">
        <f t="shared" ca="1" si="32"/>
        <v>FY25NNYCEM 2097</v>
      </c>
    </row>
    <row r="2101" spans="1:1">
      <c r="A2101" s="8" t="str">
        <f t="shared" ca="1" si="32"/>
        <v>FY25NNYCEM 2098</v>
      </c>
    </row>
    <row r="2102" spans="1:1">
      <c r="A2102" s="8" t="str">
        <f t="shared" ca="1" si="32"/>
        <v>FY25NNYCEM 2099</v>
      </c>
    </row>
    <row r="2103" spans="1:1">
      <c r="A2103" s="8" t="str">
        <f t="shared" ca="1" si="32"/>
        <v>FY25NNYCEM 2100</v>
      </c>
    </row>
    <row r="2104" spans="1:1">
      <c r="A2104" s="8" t="str">
        <f t="shared" ca="1" si="32"/>
        <v>FY25NNYCEM 2101</v>
      </c>
    </row>
    <row r="2105" spans="1:1">
      <c r="A2105" s="8" t="str">
        <f t="shared" ca="1" si="32"/>
        <v>FY25NNYCEM 2102</v>
      </c>
    </row>
    <row r="2106" spans="1:1">
      <c r="A2106" s="8" t="str">
        <f t="shared" ca="1" si="32"/>
        <v>FY25NNYCEM 2103</v>
      </c>
    </row>
    <row r="2107" spans="1:1">
      <c r="A2107" s="8" t="str">
        <f t="shared" ca="1" si="32"/>
        <v>FY25NNYCEM 2104</v>
      </c>
    </row>
    <row r="2108" spans="1:1">
      <c r="A2108" s="8" t="str">
        <f t="shared" ca="1" si="32"/>
        <v>FY25NNYCEM 2105</v>
      </c>
    </row>
    <row r="2109" spans="1:1">
      <c r="A2109" s="8" t="str">
        <f t="shared" ca="1" si="32"/>
        <v>FY25NNYCEM 2106</v>
      </c>
    </row>
    <row r="2110" spans="1:1">
      <c r="A2110" s="8" t="str">
        <f t="shared" ca="1" si="32"/>
        <v>FY25NNYCEM 2107</v>
      </c>
    </row>
    <row r="2111" spans="1:1">
      <c r="A2111" s="8" t="str">
        <f t="shared" ca="1" si="32"/>
        <v>FY25NNYCEM 2108</v>
      </c>
    </row>
    <row r="2112" spans="1:1">
      <c r="A2112" s="8" t="str">
        <f t="shared" ca="1" si="32"/>
        <v>FY25NNYCEM 2109</v>
      </c>
    </row>
    <row r="2113" spans="1:1">
      <c r="A2113" s="8" t="str">
        <f t="shared" ca="1" si="32"/>
        <v>FY25NNYCEM 2110</v>
      </c>
    </row>
    <row r="2114" spans="1:1">
      <c r="A2114" s="8" t="str">
        <f t="shared" ca="1" si="32"/>
        <v>FY25NNYCEM 2111</v>
      </c>
    </row>
    <row r="2115" spans="1:1">
      <c r="A2115" s="8" t="str">
        <f t="shared" ca="1" si="32"/>
        <v>FY25NNYCEM 2112</v>
      </c>
    </row>
    <row r="2116" spans="1:1">
      <c r="A2116" s="8" t="str">
        <f t="shared" ref="A2116:A2179" ca="1" si="33">"FY"&amp;RIGHT(YEAR(TODAY())+1,2)&amp;"N"&amp;$C$1&amp;ROW(B2116)-3</f>
        <v>FY25NNYCEM 2113</v>
      </c>
    </row>
    <row r="2117" spans="1:1">
      <c r="A2117" s="8" t="str">
        <f t="shared" ca="1" si="33"/>
        <v>FY25NNYCEM 2114</v>
      </c>
    </row>
    <row r="2118" spans="1:1">
      <c r="A2118" s="8" t="str">
        <f t="shared" ca="1" si="33"/>
        <v>FY25NNYCEM 2115</v>
      </c>
    </row>
    <row r="2119" spans="1:1">
      <c r="A2119" s="8" t="str">
        <f t="shared" ca="1" si="33"/>
        <v>FY25NNYCEM 2116</v>
      </c>
    </row>
    <row r="2120" spans="1:1">
      <c r="A2120" s="8" t="str">
        <f t="shared" ca="1" si="33"/>
        <v>FY25NNYCEM 2117</v>
      </c>
    </row>
    <row r="2121" spans="1:1">
      <c r="A2121" s="8" t="str">
        <f t="shared" ca="1" si="33"/>
        <v>FY25NNYCEM 2118</v>
      </c>
    </row>
    <row r="2122" spans="1:1">
      <c r="A2122" s="8" t="str">
        <f t="shared" ca="1" si="33"/>
        <v>FY25NNYCEM 2119</v>
      </c>
    </row>
    <row r="2123" spans="1:1">
      <c r="A2123" s="8" t="str">
        <f t="shared" ca="1" si="33"/>
        <v>FY25NNYCEM 2120</v>
      </c>
    </row>
    <row r="2124" spans="1:1">
      <c r="A2124" s="8" t="str">
        <f t="shared" ca="1" si="33"/>
        <v>FY25NNYCEM 2121</v>
      </c>
    </row>
    <row r="2125" spans="1:1">
      <c r="A2125" s="8" t="str">
        <f t="shared" ca="1" si="33"/>
        <v>FY25NNYCEM 2122</v>
      </c>
    </row>
    <row r="2126" spans="1:1">
      <c r="A2126" s="8" t="str">
        <f t="shared" ca="1" si="33"/>
        <v>FY25NNYCEM 2123</v>
      </c>
    </row>
    <row r="2127" spans="1:1">
      <c r="A2127" s="8" t="str">
        <f t="shared" ca="1" si="33"/>
        <v>FY25NNYCEM 2124</v>
      </c>
    </row>
    <row r="2128" spans="1:1">
      <c r="A2128" s="8" t="str">
        <f t="shared" ca="1" si="33"/>
        <v>FY25NNYCEM 2125</v>
      </c>
    </row>
    <row r="2129" spans="1:1">
      <c r="A2129" s="8" t="str">
        <f t="shared" ca="1" si="33"/>
        <v>FY25NNYCEM 2126</v>
      </c>
    </row>
    <row r="2130" spans="1:1">
      <c r="A2130" s="8" t="str">
        <f t="shared" ca="1" si="33"/>
        <v>FY25NNYCEM 2127</v>
      </c>
    </row>
    <row r="2131" spans="1:1">
      <c r="A2131" s="8" t="str">
        <f t="shared" ca="1" si="33"/>
        <v>FY25NNYCEM 2128</v>
      </c>
    </row>
    <row r="2132" spans="1:1">
      <c r="A2132" s="8" t="str">
        <f t="shared" ca="1" si="33"/>
        <v>FY25NNYCEM 2129</v>
      </c>
    </row>
    <row r="2133" spans="1:1">
      <c r="A2133" s="8" t="str">
        <f t="shared" ca="1" si="33"/>
        <v>FY25NNYCEM 2130</v>
      </c>
    </row>
    <row r="2134" spans="1:1">
      <c r="A2134" s="8" t="str">
        <f t="shared" ca="1" si="33"/>
        <v>FY25NNYCEM 2131</v>
      </c>
    </row>
    <row r="2135" spans="1:1">
      <c r="A2135" s="8" t="str">
        <f t="shared" ca="1" si="33"/>
        <v>FY25NNYCEM 2132</v>
      </c>
    </row>
    <row r="2136" spans="1:1">
      <c r="A2136" s="8" t="str">
        <f t="shared" ca="1" si="33"/>
        <v>FY25NNYCEM 2133</v>
      </c>
    </row>
    <row r="2137" spans="1:1">
      <c r="A2137" s="8" t="str">
        <f t="shared" ca="1" si="33"/>
        <v>FY25NNYCEM 2134</v>
      </c>
    </row>
    <row r="2138" spans="1:1">
      <c r="A2138" s="8" t="str">
        <f t="shared" ca="1" si="33"/>
        <v>FY25NNYCEM 2135</v>
      </c>
    </row>
    <row r="2139" spans="1:1">
      <c r="A2139" s="8" t="str">
        <f t="shared" ca="1" si="33"/>
        <v>FY25NNYCEM 2136</v>
      </c>
    </row>
    <row r="2140" spans="1:1">
      <c r="A2140" s="8" t="str">
        <f t="shared" ca="1" si="33"/>
        <v>FY25NNYCEM 2137</v>
      </c>
    </row>
    <row r="2141" spans="1:1">
      <c r="A2141" s="8" t="str">
        <f t="shared" ca="1" si="33"/>
        <v>FY25NNYCEM 2138</v>
      </c>
    </row>
    <row r="2142" spans="1:1">
      <c r="A2142" s="8" t="str">
        <f t="shared" ca="1" si="33"/>
        <v>FY25NNYCEM 2139</v>
      </c>
    </row>
    <row r="2143" spans="1:1">
      <c r="A2143" s="8" t="str">
        <f t="shared" ca="1" si="33"/>
        <v>FY25NNYCEM 2140</v>
      </c>
    </row>
    <row r="2144" spans="1:1">
      <c r="A2144" s="8" t="str">
        <f t="shared" ca="1" si="33"/>
        <v>FY25NNYCEM 2141</v>
      </c>
    </row>
    <row r="2145" spans="1:1">
      <c r="A2145" s="8" t="str">
        <f t="shared" ca="1" si="33"/>
        <v>FY25NNYCEM 2142</v>
      </c>
    </row>
    <row r="2146" spans="1:1">
      <c r="A2146" s="8" t="str">
        <f t="shared" ca="1" si="33"/>
        <v>FY25NNYCEM 2143</v>
      </c>
    </row>
    <row r="2147" spans="1:1">
      <c r="A2147" s="8" t="str">
        <f t="shared" ca="1" si="33"/>
        <v>FY25NNYCEM 2144</v>
      </c>
    </row>
    <row r="2148" spans="1:1">
      <c r="A2148" s="8" t="str">
        <f t="shared" ca="1" si="33"/>
        <v>FY25NNYCEM 2145</v>
      </c>
    </row>
    <row r="2149" spans="1:1">
      <c r="A2149" s="8" t="str">
        <f t="shared" ca="1" si="33"/>
        <v>FY25NNYCEM 2146</v>
      </c>
    </row>
    <row r="2150" spans="1:1">
      <c r="A2150" s="8" t="str">
        <f t="shared" ca="1" si="33"/>
        <v>FY25NNYCEM 2147</v>
      </c>
    </row>
    <row r="2151" spans="1:1">
      <c r="A2151" s="8" t="str">
        <f t="shared" ca="1" si="33"/>
        <v>FY25NNYCEM 2148</v>
      </c>
    </row>
    <row r="2152" spans="1:1">
      <c r="A2152" s="8" t="str">
        <f t="shared" ca="1" si="33"/>
        <v>FY25NNYCEM 2149</v>
      </c>
    </row>
    <row r="2153" spans="1:1">
      <c r="A2153" s="8" t="str">
        <f t="shared" ca="1" si="33"/>
        <v>FY25NNYCEM 2150</v>
      </c>
    </row>
    <row r="2154" spans="1:1">
      <c r="A2154" s="8" t="str">
        <f t="shared" ca="1" si="33"/>
        <v>FY25NNYCEM 2151</v>
      </c>
    </row>
    <row r="2155" spans="1:1">
      <c r="A2155" s="8" t="str">
        <f t="shared" ca="1" si="33"/>
        <v>FY25NNYCEM 2152</v>
      </c>
    </row>
    <row r="2156" spans="1:1">
      <c r="A2156" s="8" t="str">
        <f t="shared" ca="1" si="33"/>
        <v>FY25NNYCEM 2153</v>
      </c>
    </row>
    <row r="2157" spans="1:1">
      <c r="A2157" s="8" t="str">
        <f t="shared" ca="1" si="33"/>
        <v>FY25NNYCEM 2154</v>
      </c>
    </row>
    <row r="2158" spans="1:1">
      <c r="A2158" s="8" t="str">
        <f t="shared" ca="1" si="33"/>
        <v>FY25NNYCEM 2155</v>
      </c>
    </row>
    <row r="2159" spans="1:1">
      <c r="A2159" s="8" t="str">
        <f t="shared" ca="1" si="33"/>
        <v>FY25NNYCEM 2156</v>
      </c>
    </row>
    <row r="2160" spans="1:1">
      <c r="A2160" s="8" t="str">
        <f t="shared" ca="1" si="33"/>
        <v>FY25NNYCEM 2157</v>
      </c>
    </row>
    <row r="2161" spans="1:1">
      <c r="A2161" s="8" t="str">
        <f t="shared" ca="1" si="33"/>
        <v>FY25NNYCEM 2158</v>
      </c>
    </row>
    <row r="2162" spans="1:1">
      <c r="A2162" s="8" t="str">
        <f t="shared" ca="1" si="33"/>
        <v>FY25NNYCEM 2159</v>
      </c>
    </row>
    <row r="2163" spans="1:1">
      <c r="A2163" s="8" t="str">
        <f t="shared" ca="1" si="33"/>
        <v>FY25NNYCEM 2160</v>
      </c>
    </row>
    <row r="2164" spans="1:1">
      <c r="A2164" s="8" t="str">
        <f t="shared" ca="1" si="33"/>
        <v>FY25NNYCEM 2161</v>
      </c>
    </row>
    <row r="2165" spans="1:1">
      <c r="A2165" s="8" t="str">
        <f t="shared" ca="1" si="33"/>
        <v>FY25NNYCEM 2162</v>
      </c>
    </row>
    <row r="2166" spans="1:1">
      <c r="A2166" s="8" t="str">
        <f t="shared" ca="1" si="33"/>
        <v>FY25NNYCEM 2163</v>
      </c>
    </row>
    <row r="2167" spans="1:1">
      <c r="A2167" s="8" t="str">
        <f t="shared" ca="1" si="33"/>
        <v>FY25NNYCEM 2164</v>
      </c>
    </row>
    <row r="2168" spans="1:1">
      <c r="A2168" s="8" t="str">
        <f t="shared" ca="1" si="33"/>
        <v>FY25NNYCEM 2165</v>
      </c>
    </row>
    <row r="2169" spans="1:1">
      <c r="A2169" s="8" t="str">
        <f t="shared" ca="1" si="33"/>
        <v>FY25NNYCEM 2166</v>
      </c>
    </row>
    <row r="2170" spans="1:1">
      <c r="A2170" s="8" t="str">
        <f t="shared" ca="1" si="33"/>
        <v>FY25NNYCEM 2167</v>
      </c>
    </row>
    <row r="2171" spans="1:1">
      <c r="A2171" s="8" t="str">
        <f t="shared" ca="1" si="33"/>
        <v>FY25NNYCEM 2168</v>
      </c>
    </row>
    <row r="2172" spans="1:1">
      <c r="A2172" s="8" t="str">
        <f t="shared" ca="1" si="33"/>
        <v>FY25NNYCEM 2169</v>
      </c>
    </row>
    <row r="2173" spans="1:1">
      <c r="A2173" s="8" t="str">
        <f t="shared" ca="1" si="33"/>
        <v>FY25NNYCEM 2170</v>
      </c>
    </row>
    <row r="2174" spans="1:1">
      <c r="A2174" s="8" t="str">
        <f t="shared" ca="1" si="33"/>
        <v>FY25NNYCEM 2171</v>
      </c>
    </row>
    <row r="2175" spans="1:1">
      <c r="A2175" s="8" t="str">
        <f t="shared" ca="1" si="33"/>
        <v>FY25NNYCEM 2172</v>
      </c>
    </row>
    <row r="2176" spans="1:1">
      <c r="A2176" s="8" t="str">
        <f t="shared" ca="1" si="33"/>
        <v>FY25NNYCEM 2173</v>
      </c>
    </row>
    <row r="2177" spans="1:1">
      <c r="A2177" s="8" t="str">
        <f t="shared" ca="1" si="33"/>
        <v>FY25NNYCEM 2174</v>
      </c>
    </row>
    <row r="2178" spans="1:1">
      <c r="A2178" s="8" t="str">
        <f t="shared" ca="1" si="33"/>
        <v>FY25NNYCEM 2175</v>
      </c>
    </row>
    <row r="2179" spans="1:1">
      <c r="A2179" s="8" t="str">
        <f t="shared" ca="1" si="33"/>
        <v>FY25NNYCEM 2176</v>
      </c>
    </row>
    <row r="2180" spans="1:1">
      <c r="A2180" s="8" t="str">
        <f t="shared" ref="A2180:A2243" ca="1" si="34">"FY"&amp;RIGHT(YEAR(TODAY())+1,2)&amp;"N"&amp;$C$1&amp;ROW(B2180)-3</f>
        <v>FY25NNYCEM 2177</v>
      </c>
    </row>
    <row r="2181" spans="1:1">
      <c r="A2181" s="8" t="str">
        <f t="shared" ca="1" si="34"/>
        <v>FY25NNYCEM 2178</v>
      </c>
    </row>
    <row r="2182" spans="1:1">
      <c r="A2182" s="8" t="str">
        <f t="shared" ca="1" si="34"/>
        <v>FY25NNYCEM 2179</v>
      </c>
    </row>
    <row r="2183" spans="1:1">
      <c r="A2183" s="8" t="str">
        <f t="shared" ca="1" si="34"/>
        <v>FY25NNYCEM 2180</v>
      </c>
    </row>
    <row r="2184" spans="1:1">
      <c r="A2184" s="8" t="str">
        <f t="shared" ca="1" si="34"/>
        <v>FY25NNYCEM 2181</v>
      </c>
    </row>
    <row r="2185" spans="1:1">
      <c r="A2185" s="8" t="str">
        <f t="shared" ca="1" si="34"/>
        <v>FY25NNYCEM 2182</v>
      </c>
    </row>
    <row r="2186" spans="1:1">
      <c r="A2186" s="8" t="str">
        <f t="shared" ca="1" si="34"/>
        <v>FY25NNYCEM 2183</v>
      </c>
    </row>
    <row r="2187" spans="1:1">
      <c r="A2187" s="8" t="str">
        <f t="shared" ca="1" si="34"/>
        <v>FY25NNYCEM 2184</v>
      </c>
    </row>
    <row r="2188" spans="1:1">
      <c r="A2188" s="8" t="str">
        <f t="shared" ca="1" si="34"/>
        <v>FY25NNYCEM 2185</v>
      </c>
    </row>
    <row r="2189" spans="1:1">
      <c r="A2189" s="8" t="str">
        <f t="shared" ca="1" si="34"/>
        <v>FY25NNYCEM 2186</v>
      </c>
    </row>
    <row r="2190" spans="1:1">
      <c r="A2190" s="8" t="str">
        <f t="shared" ca="1" si="34"/>
        <v>FY25NNYCEM 2187</v>
      </c>
    </row>
    <row r="2191" spans="1:1">
      <c r="A2191" s="8" t="str">
        <f t="shared" ca="1" si="34"/>
        <v>FY25NNYCEM 2188</v>
      </c>
    </row>
    <row r="2192" spans="1:1">
      <c r="A2192" s="8" t="str">
        <f t="shared" ca="1" si="34"/>
        <v>FY25NNYCEM 2189</v>
      </c>
    </row>
    <row r="2193" spans="1:1">
      <c r="A2193" s="8" t="str">
        <f t="shared" ca="1" si="34"/>
        <v>FY25NNYCEM 2190</v>
      </c>
    </row>
    <row r="2194" spans="1:1">
      <c r="A2194" s="8" t="str">
        <f t="shared" ca="1" si="34"/>
        <v>FY25NNYCEM 2191</v>
      </c>
    </row>
    <row r="2195" spans="1:1">
      <c r="A2195" s="8" t="str">
        <f t="shared" ca="1" si="34"/>
        <v>FY25NNYCEM 2192</v>
      </c>
    </row>
    <row r="2196" spans="1:1">
      <c r="A2196" s="8" t="str">
        <f t="shared" ca="1" si="34"/>
        <v>FY25NNYCEM 2193</v>
      </c>
    </row>
    <row r="2197" spans="1:1">
      <c r="A2197" s="8" t="str">
        <f t="shared" ca="1" si="34"/>
        <v>FY25NNYCEM 2194</v>
      </c>
    </row>
    <row r="2198" spans="1:1">
      <c r="A2198" s="8" t="str">
        <f t="shared" ca="1" si="34"/>
        <v>FY25NNYCEM 2195</v>
      </c>
    </row>
    <row r="2199" spans="1:1">
      <c r="A2199" s="8" t="str">
        <f t="shared" ca="1" si="34"/>
        <v>FY25NNYCEM 2196</v>
      </c>
    </row>
    <row r="2200" spans="1:1">
      <c r="A2200" s="8" t="str">
        <f t="shared" ca="1" si="34"/>
        <v>FY25NNYCEM 2197</v>
      </c>
    </row>
    <row r="2201" spans="1:1">
      <c r="A2201" s="8" t="str">
        <f t="shared" ca="1" si="34"/>
        <v>FY25NNYCEM 2198</v>
      </c>
    </row>
    <row r="2202" spans="1:1">
      <c r="A2202" s="8" t="str">
        <f t="shared" ca="1" si="34"/>
        <v>FY25NNYCEM 2199</v>
      </c>
    </row>
    <row r="2203" spans="1:1">
      <c r="A2203" s="8" t="str">
        <f t="shared" ca="1" si="34"/>
        <v>FY25NNYCEM 2200</v>
      </c>
    </row>
    <row r="2204" spans="1:1">
      <c r="A2204" s="8" t="str">
        <f t="shared" ca="1" si="34"/>
        <v>FY25NNYCEM 2201</v>
      </c>
    </row>
    <row r="2205" spans="1:1">
      <c r="A2205" s="8" t="str">
        <f t="shared" ca="1" si="34"/>
        <v>FY25NNYCEM 2202</v>
      </c>
    </row>
    <row r="2206" spans="1:1">
      <c r="A2206" s="8" t="str">
        <f t="shared" ca="1" si="34"/>
        <v>FY25NNYCEM 2203</v>
      </c>
    </row>
    <row r="2207" spans="1:1">
      <c r="A2207" s="8" t="str">
        <f t="shared" ca="1" si="34"/>
        <v>FY25NNYCEM 2204</v>
      </c>
    </row>
    <row r="2208" spans="1:1">
      <c r="A2208" s="8" t="str">
        <f t="shared" ca="1" si="34"/>
        <v>FY25NNYCEM 2205</v>
      </c>
    </row>
    <row r="2209" spans="1:1">
      <c r="A2209" s="8" t="str">
        <f t="shared" ca="1" si="34"/>
        <v>FY25NNYCEM 2206</v>
      </c>
    </row>
    <row r="2210" spans="1:1">
      <c r="A2210" s="8" t="str">
        <f t="shared" ca="1" si="34"/>
        <v>FY25NNYCEM 2207</v>
      </c>
    </row>
    <row r="2211" spans="1:1">
      <c r="A2211" s="8" t="str">
        <f t="shared" ca="1" si="34"/>
        <v>FY25NNYCEM 2208</v>
      </c>
    </row>
    <row r="2212" spans="1:1">
      <c r="A2212" s="8" t="str">
        <f t="shared" ca="1" si="34"/>
        <v>FY25NNYCEM 2209</v>
      </c>
    </row>
    <row r="2213" spans="1:1">
      <c r="A2213" s="8" t="str">
        <f t="shared" ca="1" si="34"/>
        <v>FY25NNYCEM 2210</v>
      </c>
    </row>
    <row r="2214" spans="1:1">
      <c r="A2214" s="8" t="str">
        <f t="shared" ca="1" si="34"/>
        <v>FY25NNYCEM 2211</v>
      </c>
    </row>
    <row r="2215" spans="1:1">
      <c r="A2215" s="8" t="str">
        <f t="shared" ca="1" si="34"/>
        <v>FY25NNYCEM 2212</v>
      </c>
    </row>
    <row r="2216" spans="1:1">
      <c r="A2216" s="8" t="str">
        <f t="shared" ca="1" si="34"/>
        <v>FY25NNYCEM 2213</v>
      </c>
    </row>
    <row r="2217" spans="1:1">
      <c r="A2217" s="8" t="str">
        <f t="shared" ca="1" si="34"/>
        <v>FY25NNYCEM 2214</v>
      </c>
    </row>
    <row r="2218" spans="1:1">
      <c r="A2218" s="8" t="str">
        <f t="shared" ca="1" si="34"/>
        <v>FY25NNYCEM 2215</v>
      </c>
    </row>
    <row r="2219" spans="1:1">
      <c r="A2219" s="8" t="str">
        <f t="shared" ca="1" si="34"/>
        <v>FY25NNYCEM 2216</v>
      </c>
    </row>
    <row r="2220" spans="1:1">
      <c r="A2220" s="8" t="str">
        <f t="shared" ca="1" si="34"/>
        <v>FY25NNYCEM 2217</v>
      </c>
    </row>
    <row r="2221" spans="1:1">
      <c r="A2221" s="8" t="str">
        <f t="shared" ca="1" si="34"/>
        <v>FY25NNYCEM 2218</v>
      </c>
    </row>
    <row r="2222" spans="1:1">
      <c r="A2222" s="8" t="str">
        <f t="shared" ca="1" si="34"/>
        <v>FY25NNYCEM 2219</v>
      </c>
    </row>
    <row r="2223" spans="1:1">
      <c r="A2223" s="8" t="str">
        <f t="shared" ca="1" si="34"/>
        <v>FY25NNYCEM 2220</v>
      </c>
    </row>
    <row r="2224" spans="1:1">
      <c r="A2224" s="8" t="str">
        <f t="shared" ca="1" si="34"/>
        <v>FY25NNYCEM 2221</v>
      </c>
    </row>
    <row r="2225" spans="1:1">
      <c r="A2225" s="8" t="str">
        <f t="shared" ca="1" si="34"/>
        <v>FY25NNYCEM 2222</v>
      </c>
    </row>
    <row r="2226" spans="1:1">
      <c r="A2226" s="8" t="str">
        <f t="shared" ca="1" si="34"/>
        <v>FY25NNYCEM 2223</v>
      </c>
    </row>
    <row r="2227" spans="1:1">
      <c r="A2227" s="8" t="str">
        <f t="shared" ca="1" si="34"/>
        <v>FY25NNYCEM 2224</v>
      </c>
    </row>
    <row r="2228" spans="1:1">
      <c r="A2228" s="8" t="str">
        <f t="shared" ca="1" si="34"/>
        <v>FY25NNYCEM 2225</v>
      </c>
    </row>
    <row r="2229" spans="1:1">
      <c r="A2229" s="8" t="str">
        <f t="shared" ca="1" si="34"/>
        <v>FY25NNYCEM 2226</v>
      </c>
    </row>
    <row r="2230" spans="1:1">
      <c r="A2230" s="8" t="str">
        <f t="shared" ca="1" si="34"/>
        <v>FY25NNYCEM 2227</v>
      </c>
    </row>
    <row r="2231" spans="1:1">
      <c r="A2231" s="8" t="str">
        <f t="shared" ca="1" si="34"/>
        <v>FY25NNYCEM 2228</v>
      </c>
    </row>
    <row r="2232" spans="1:1">
      <c r="A2232" s="8" t="str">
        <f t="shared" ca="1" si="34"/>
        <v>FY25NNYCEM 2229</v>
      </c>
    </row>
    <row r="2233" spans="1:1">
      <c r="A2233" s="8" t="str">
        <f t="shared" ca="1" si="34"/>
        <v>FY25NNYCEM 2230</v>
      </c>
    </row>
    <row r="2234" spans="1:1">
      <c r="A2234" s="8" t="str">
        <f t="shared" ca="1" si="34"/>
        <v>FY25NNYCEM 2231</v>
      </c>
    </row>
    <row r="2235" spans="1:1">
      <c r="A2235" s="8" t="str">
        <f t="shared" ca="1" si="34"/>
        <v>FY25NNYCEM 2232</v>
      </c>
    </row>
    <row r="2236" spans="1:1">
      <c r="A2236" s="8" t="str">
        <f t="shared" ca="1" si="34"/>
        <v>FY25NNYCEM 2233</v>
      </c>
    </row>
    <row r="2237" spans="1:1">
      <c r="A2237" s="8" t="str">
        <f t="shared" ca="1" si="34"/>
        <v>FY25NNYCEM 2234</v>
      </c>
    </row>
    <row r="2238" spans="1:1">
      <c r="A2238" s="8" t="str">
        <f t="shared" ca="1" si="34"/>
        <v>FY25NNYCEM 2235</v>
      </c>
    </row>
    <row r="2239" spans="1:1">
      <c r="A2239" s="8" t="str">
        <f t="shared" ca="1" si="34"/>
        <v>FY25NNYCEM 2236</v>
      </c>
    </row>
    <row r="2240" spans="1:1">
      <c r="A2240" s="8" t="str">
        <f t="shared" ca="1" si="34"/>
        <v>FY25NNYCEM 2237</v>
      </c>
    </row>
    <row r="2241" spans="1:1">
      <c r="A2241" s="8" t="str">
        <f t="shared" ca="1" si="34"/>
        <v>FY25NNYCEM 2238</v>
      </c>
    </row>
    <row r="2242" spans="1:1">
      <c r="A2242" s="8" t="str">
        <f t="shared" ca="1" si="34"/>
        <v>FY25NNYCEM 2239</v>
      </c>
    </row>
    <row r="2243" spans="1:1">
      <c r="A2243" s="8" t="str">
        <f t="shared" ca="1" si="34"/>
        <v>FY25NNYCEM 2240</v>
      </c>
    </row>
    <row r="2244" spans="1:1">
      <c r="A2244" s="8" t="str">
        <f t="shared" ref="A2244:A2307" ca="1" si="35">"FY"&amp;RIGHT(YEAR(TODAY())+1,2)&amp;"N"&amp;$C$1&amp;ROW(B2244)-3</f>
        <v>FY25NNYCEM 2241</v>
      </c>
    </row>
    <row r="2245" spans="1:1">
      <c r="A2245" s="8" t="str">
        <f t="shared" ca="1" si="35"/>
        <v>FY25NNYCEM 2242</v>
      </c>
    </row>
    <row r="2246" spans="1:1">
      <c r="A2246" s="8" t="str">
        <f t="shared" ca="1" si="35"/>
        <v>FY25NNYCEM 2243</v>
      </c>
    </row>
    <row r="2247" spans="1:1">
      <c r="A2247" s="8" t="str">
        <f t="shared" ca="1" si="35"/>
        <v>FY25NNYCEM 2244</v>
      </c>
    </row>
    <row r="2248" spans="1:1">
      <c r="A2248" s="8" t="str">
        <f t="shared" ca="1" si="35"/>
        <v>FY25NNYCEM 2245</v>
      </c>
    </row>
    <row r="2249" spans="1:1">
      <c r="A2249" s="8" t="str">
        <f t="shared" ca="1" si="35"/>
        <v>FY25NNYCEM 2246</v>
      </c>
    </row>
    <row r="2250" spans="1:1">
      <c r="A2250" s="8" t="str">
        <f t="shared" ca="1" si="35"/>
        <v>FY25NNYCEM 2247</v>
      </c>
    </row>
    <row r="2251" spans="1:1">
      <c r="A2251" s="8" t="str">
        <f t="shared" ca="1" si="35"/>
        <v>FY25NNYCEM 2248</v>
      </c>
    </row>
    <row r="2252" spans="1:1">
      <c r="A2252" s="8" t="str">
        <f t="shared" ca="1" si="35"/>
        <v>FY25NNYCEM 2249</v>
      </c>
    </row>
    <row r="2253" spans="1:1">
      <c r="A2253" s="8" t="str">
        <f t="shared" ca="1" si="35"/>
        <v>FY25NNYCEM 2250</v>
      </c>
    </row>
    <row r="2254" spans="1:1">
      <c r="A2254" s="8" t="str">
        <f t="shared" ca="1" si="35"/>
        <v>FY25NNYCEM 2251</v>
      </c>
    </row>
    <row r="2255" spans="1:1">
      <c r="A2255" s="8" t="str">
        <f t="shared" ca="1" si="35"/>
        <v>FY25NNYCEM 2252</v>
      </c>
    </row>
    <row r="2256" spans="1:1">
      <c r="A2256" s="8" t="str">
        <f t="shared" ca="1" si="35"/>
        <v>FY25NNYCEM 2253</v>
      </c>
    </row>
    <row r="2257" spans="1:1">
      <c r="A2257" s="8" t="str">
        <f t="shared" ca="1" si="35"/>
        <v>FY25NNYCEM 2254</v>
      </c>
    </row>
    <row r="2258" spans="1:1">
      <c r="A2258" s="8" t="str">
        <f t="shared" ca="1" si="35"/>
        <v>FY25NNYCEM 2255</v>
      </c>
    </row>
    <row r="2259" spans="1:1">
      <c r="A2259" s="8" t="str">
        <f t="shared" ca="1" si="35"/>
        <v>FY25NNYCEM 2256</v>
      </c>
    </row>
    <row r="2260" spans="1:1">
      <c r="A2260" s="8" t="str">
        <f t="shared" ca="1" si="35"/>
        <v>FY25NNYCEM 2257</v>
      </c>
    </row>
    <row r="2261" spans="1:1">
      <c r="A2261" s="8" t="str">
        <f t="shared" ca="1" si="35"/>
        <v>FY25NNYCEM 2258</v>
      </c>
    </row>
    <row r="2262" spans="1:1">
      <c r="A2262" s="8" t="str">
        <f t="shared" ca="1" si="35"/>
        <v>FY25NNYCEM 2259</v>
      </c>
    </row>
    <row r="2263" spans="1:1">
      <c r="A2263" s="8" t="str">
        <f t="shared" ca="1" si="35"/>
        <v>FY25NNYCEM 2260</v>
      </c>
    </row>
    <row r="2264" spans="1:1">
      <c r="A2264" s="8" t="str">
        <f t="shared" ca="1" si="35"/>
        <v>FY25NNYCEM 2261</v>
      </c>
    </row>
    <row r="2265" spans="1:1">
      <c r="A2265" s="8" t="str">
        <f t="shared" ca="1" si="35"/>
        <v>FY25NNYCEM 2262</v>
      </c>
    </row>
    <row r="2266" spans="1:1">
      <c r="A2266" s="8" t="str">
        <f t="shared" ca="1" si="35"/>
        <v>FY25NNYCEM 2263</v>
      </c>
    </row>
    <row r="2267" spans="1:1">
      <c r="A2267" s="8" t="str">
        <f t="shared" ca="1" si="35"/>
        <v>FY25NNYCEM 2264</v>
      </c>
    </row>
    <row r="2268" spans="1:1">
      <c r="A2268" s="8" t="str">
        <f t="shared" ca="1" si="35"/>
        <v>FY25NNYCEM 2265</v>
      </c>
    </row>
    <row r="2269" spans="1:1">
      <c r="A2269" s="8" t="str">
        <f t="shared" ca="1" si="35"/>
        <v>FY25NNYCEM 2266</v>
      </c>
    </row>
    <row r="2270" spans="1:1">
      <c r="A2270" s="8" t="str">
        <f t="shared" ca="1" si="35"/>
        <v>FY25NNYCEM 2267</v>
      </c>
    </row>
    <row r="2271" spans="1:1">
      <c r="A2271" s="8" t="str">
        <f t="shared" ca="1" si="35"/>
        <v>FY25NNYCEM 2268</v>
      </c>
    </row>
    <row r="2272" spans="1:1">
      <c r="A2272" s="8" t="str">
        <f t="shared" ca="1" si="35"/>
        <v>FY25NNYCEM 2269</v>
      </c>
    </row>
    <row r="2273" spans="1:1">
      <c r="A2273" s="8" t="str">
        <f t="shared" ca="1" si="35"/>
        <v>FY25NNYCEM 2270</v>
      </c>
    </row>
    <row r="2274" spans="1:1">
      <c r="A2274" s="8" t="str">
        <f t="shared" ca="1" si="35"/>
        <v>FY25NNYCEM 2271</v>
      </c>
    </row>
    <row r="2275" spans="1:1">
      <c r="A2275" s="8" t="str">
        <f t="shared" ca="1" si="35"/>
        <v>FY25NNYCEM 2272</v>
      </c>
    </row>
    <row r="2276" spans="1:1">
      <c r="A2276" s="8" t="str">
        <f t="shared" ca="1" si="35"/>
        <v>FY25NNYCEM 2273</v>
      </c>
    </row>
    <row r="2277" spans="1:1">
      <c r="A2277" s="8" t="str">
        <f t="shared" ca="1" si="35"/>
        <v>FY25NNYCEM 2274</v>
      </c>
    </row>
    <row r="2278" spans="1:1">
      <c r="A2278" s="8" t="str">
        <f t="shared" ca="1" si="35"/>
        <v>FY25NNYCEM 2275</v>
      </c>
    </row>
    <row r="2279" spans="1:1">
      <c r="A2279" s="8" t="str">
        <f t="shared" ca="1" si="35"/>
        <v>FY25NNYCEM 2276</v>
      </c>
    </row>
    <row r="2280" spans="1:1">
      <c r="A2280" s="8" t="str">
        <f t="shared" ca="1" si="35"/>
        <v>FY25NNYCEM 2277</v>
      </c>
    </row>
    <row r="2281" spans="1:1">
      <c r="A2281" s="8" t="str">
        <f t="shared" ca="1" si="35"/>
        <v>FY25NNYCEM 2278</v>
      </c>
    </row>
    <row r="2282" spans="1:1">
      <c r="A2282" s="8" t="str">
        <f t="shared" ca="1" si="35"/>
        <v>FY25NNYCEM 2279</v>
      </c>
    </row>
    <row r="2283" spans="1:1">
      <c r="A2283" s="8" t="str">
        <f t="shared" ca="1" si="35"/>
        <v>FY25NNYCEM 2280</v>
      </c>
    </row>
    <row r="2284" spans="1:1">
      <c r="A2284" s="8" t="str">
        <f t="shared" ca="1" si="35"/>
        <v>FY25NNYCEM 2281</v>
      </c>
    </row>
    <row r="2285" spans="1:1">
      <c r="A2285" s="8" t="str">
        <f t="shared" ca="1" si="35"/>
        <v>FY25NNYCEM 2282</v>
      </c>
    </row>
    <row r="2286" spans="1:1">
      <c r="A2286" s="8" t="str">
        <f t="shared" ca="1" si="35"/>
        <v>FY25NNYCEM 2283</v>
      </c>
    </row>
    <row r="2287" spans="1:1">
      <c r="A2287" s="8" t="str">
        <f t="shared" ca="1" si="35"/>
        <v>FY25NNYCEM 2284</v>
      </c>
    </row>
    <row r="2288" spans="1:1">
      <c r="A2288" s="8" t="str">
        <f t="shared" ca="1" si="35"/>
        <v>FY25NNYCEM 2285</v>
      </c>
    </row>
    <row r="2289" spans="1:1">
      <c r="A2289" s="8" t="str">
        <f t="shared" ca="1" si="35"/>
        <v>FY25NNYCEM 2286</v>
      </c>
    </row>
    <row r="2290" spans="1:1">
      <c r="A2290" s="8" t="str">
        <f t="shared" ca="1" si="35"/>
        <v>FY25NNYCEM 2287</v>
      </c>
    </row>
    <row r="2291" spans="1:1">
      <c r="A2291" s="8" t="str">
        <f t="shared" ca="1" si="35"/>
        <v>FY25NNYCEM 2288</v>
      </c>
    </row>
    <row r="2292" spans="1:1">
      <c r="A2292" s="8" t="str">
        <f t="shared" ca="1" si="35"/>
        <v>FY25NNYCEM 2289</v>
      </c>
    </row>
    <row r="2293" spans="1:1">
      <c r="A2293" s="8" t="str">
        <f t="shared" ca="1" si="35"/>
        <v>FY25NNYCEM 2290</v>
      </c>
    </row>
    <row r="2294" spans="1:1">
      <c r="A2294" s="8" t="str">
        <f t="shared" ca="1" si="35"/>
        <v>FY25NNYCEM 2291</v>
      </c>
    </row>
    <row r="2295" spans="1:1">
      <c r="A2295" s="8" t="str">
        <f t="shared" ca="1" si="35"/>
        <v>FY25NNYCEM 2292</v>
      </c>
    </row>
    <row r="2296" spans="1:1">
      <c r="A2296" s="8" t="str">
        <f t="shared" ca="1" si="35"/>
        <v>FY25NNYCEM 2293</v>
      </c>
    </row>
    <row r="2297" spans="1:1">
      <c r="A2297" s="8" t="str">
        <f t="shared" ca="1" si="35"/>
        <v>FY25NNYCEM 2294</v>
      </c>
    </row>
    <row r="2298" spans="1:1">
      <c r="A2298" s="8" t="str">
        <f t="shared" ca="1" si="35"/>
        <v>FY25NNYCEM 2295</v>
      </c>
    </row>
    <row r="2299" spans="1:1">
      <c r="A2299" s="8" t="str">
        <f t="shared" ca="1" si="35"/>
        <v>FY25NNYCEM 2296</v>
      </c>
    </row>
    <row r="2300" spans="1:1">
      <c r="A2300" s="8" t="str">
        <f t="shared" ca="1" si="35"/>
        <v>FY25NNYCEM 2297</v>
      </c>
    </row>
    <row r="2301" spans="1:1">
      <c r="A2301" s="8" t="str">
        <f t="shared" ca="1" si="35"/>
        <v>FY25NNYCEM 2298</v>
      </c>
    </row>
    <row r="2302" spans="1:1">
      <c r="A2302" s="8" t="str">
        <f t="shared" ca="1" si="35"/>
        <v>FY25NNYCEM 2299</v>
      </c>
    </row>
    <row r="2303" spans="1:1">
      <c r="A2303" s="8" t="str">
        <f t="shared" ca="1" si="35"/>
        <v>FY25NNYCEM 2300</v>
      </c>
    </row>
    <row r="2304" spans="1:1">
      <c r="A2304" s="8" t="str">
        <f t="shared" ca="1" si="35"/>
        <v>FY25NNYCEM 2301</v>
      </c>
    </row>
    <row r="2305" spans="1:1">
      <c r="A2305" s="8" t="str">
        <f t="shared" ca="1" si="35"/>
        <v>FY25NNYCEM 2302</v>
      </c>
    </row>
    <row r="2306" spans="1:1">
      <c r="A2306" s="8" t="str">
        <f t="shared" ca="1" si="35"/>
        <v>FY25NNYCEM 2303</v>
      </c>
    </row>
    <row r="2307" spans="1:1">
      <c r="A2307" s="8" t="str">
        <f t="shared" ca="1" si="35"/>
        <v>FY25NNYCEM 2304</v>
      </c>
    </row>
    <row r="2308" spans="1:1">
      <c r="A2308" s="8" t="str">
        <f t="shared" ref="A2308:A2371" ca="1" si="36">"FY"&amp;RIGHT(YEAR(TODAY())+1,2)&amp;"N"&amp;$C$1&amp;ROW(B2308)-3</f>
        <v>FY25NNYCEM 2305</v>
      </c>
    </row>
    <row r="2309" spans="1:1">
      <c r="A2309" s="8" t="str">
        <f t="shared" ca="1" si="36"/>
        <v>FY25NNYCEM 2306</v>
      </c>
    </row>
    <row r="2310" spans="1:1">
      <c r="A2310" s="8" t="str">
        <f t="shared" ca="1" si="36"/>
        <v>FY25NNYCEM 2307</v>
      </c>
    </row>
    <row r="2311" spans="1:1">
      <c r="A2311" s="8" t="str">
        <f t="shared" ca="1" si="36"/>
        <v>FY25NNYCEM 2308</v>
      </c>
    </row>
    <row r="2312" spans="1:1">
      <c r="A2312" s="8" t="str">
        <f t="shared" ca="1" si="36"/>
        <v>FY25NNYCEM 2309</v>
      </c>
    </row>
    <row r="2313" spans="1:1">
      <c r="A2313" s="8" t="str">
        <f t="shared" ca="1" si="36"/>
        <v>FY25NNYCEM 2310</v>
      </c>
    </row>
    <row r="2314" spans="1:1">
      <c r="A2314" s="8" t="str">
        <f t="shared" ca="1" si="36"/>
        <v>FY25NNYCEM 2311</v>
      </c>
    </row>
    <row r="2315" spans="1:1">
      <c r="A2315" s="8" t="str">
        <f t="shared" ca="1" si="36"/>
        <v>FY25NNYCEM 2312</v>
      </c>
    </row>
    <row r="2316" spans="1:1">
      <c r="A2316" s="8" t="str">
        <f t="shared" ca="1" si="36"/>
        <v>FY25NNYCEM 2313</v>
      </c>
    </row>
    <row r="2317" spans="1:1">
      <c r="A2317" s="8" t="str">
        <f t="shared" ca="1" si="36"/>
        <v>FY25NNYCEM 2314</v>
      </c>
    </row>
    <row r="2318" spans="1:1">
      <c r="A2318" s="8" t="str">
        <f t="shared" ca="1" si="36"/>
        <v>FY25NNYCEM 2315</v>
      </c>
    </row>
    <row r="2319" spans="1:1">
      <c r="A2319" s="8" t="str">
        <f t="shared" ca="1" si="36"/>
        <v>FY25NNYCEM 2316</v>
      </c>
    </row>
    <row r="2320" spans="1:1">
      <c r="A2320" s="8" t="str">
        <f t="shared" ca="1" si="36"/>
        <v>FY25NNYCEM 2317</v>
      </c>
    </row>
    <row r="2321" spans="1:1">
      <c r="A2321" s="8" t="str">
        <f t="shared" ca="1" si="36"/>
        <v>FY25NNYCEM 2318</v>
      </c>
    </row>
    <row r="2322" spans="1:1">
      <c r="A2322" s="8" t="str">
        <f t="shared" ca="1" si="36"/>
        <v>FY25NNYCEM 2319</v>
      </c>
    </row>
    <row r="2323" spans="1:1">
      <c r="A2323" s="8" t="str">
        <f t="shared" ca="1" si="36"/>
        <v>FY25NNYCEM 2320</v>
      </c>
    </row>
    <row r="2324" spans="1:1">
      <c r="A2324" s="8" t="str">
        <f t="shared" ca="1" si="36"/>
        <v>FY25NNYCEM 2321</v>
      </c>
    </row>
    <row r="2325" spans="1:1">
      <c r="A2325" s="8" t="str">
        <f t="shared" ca="1" si="36"/>
        <v>FY25NNYCEM 2322</v>
      </c>
    </row>
    <row r="2326" spans="1:1">
      <c r="A2326" s="8" t="str">
        <f t="shared" ca="1" si="36"/>
        <v>FY25NNYCEM 2323</v>
      </c>
    </row>
    <row r="2327" spans="1:1">
      <c r="A2327" s="8" t="str">
        <f t="shared" ca="1" si="36"/>
        <v>FY25NNYCEM 2324</v>
      </c>
    </row>
    <row r="2328" spans="1:1">
      <c r="A2328" s="8" t="str">
        <f t="shared" ca="1" si="36"/>
        <v>FY25NNYCEM 2325</v>
      </c>
    </row>
    <row r="2329" spans="1:1">
      <c r="A2329" s="8" t="str">
        <f t="shared" ca="1" si="36"/>
        <v>FY25NNYCEM 2326</v>
      </c>
    </row>
    <row r="2330" spans="1:1">
      <c r="A2330" s="8" t="str">
        <f t="shared" ca="1" si="36"/>
        <v>FY25NNYCEM 2327</v>
      </c>
    </row>
    <row r="2331" spans="1:1">
      <c r="A2331" s="8" t="str">
        <f t="shared" ca="1" si="36"/>
        <v>FY25NNYCEM 2328</v>
      </c>
    </row>
    <row r="2332" spans="1:1">
      <c r="A2332" s="8" t="str">
        <f t="shared" ca="1" si="36"/>
        <v>FY25NNYCEM 2329</v>
      </c>
    </row>
    <row r="2333" spans="1:1">
      <c r="A2333" s="8" t="str">
        <f t="shared" ca="1" si="36"/>
        <v>FY25NNYCEM 2330</v>
      </c>
    </row>
    <row r="2334" spans="1:1">
      <c r="A2334" s="8" t="str">
        <f t="shared" ca="1" si="36"/>
        <v>FY25NNYCEM 2331</v>
      </c>
    </row>
    <row r="2335" spans="1:1">
      <c r="A2335" s="8" t="str">
        <f t="shared" ca="1" si="36"/>
        <v>FY25NNYCEM 2332</v>
      </c>
    </row>
    <row r="2336" spans="1:1">
      <c r="A2336" s="8" t="str">
        <f t="shared" ca="1" si="36"/>
        <v>FY25NNYCEM 2333</v>
      </c>
    </row>
    <row r="2337" spans="1:1">
      <c r="A2337" s="8" t="str">
        <f t="shared" ca="1" si="36"/>
        <v>FY25NNYCEM 2334</v>
      </c>
    </row>
    <row r="2338" spans="1:1">
      <c r="A2338" s="8" t="str">
        <f t="shared" ca="1" si="36"/>
        <v>FY25NNYCEM 2335</v>
      </c>
    </row>
    <row r="2339" spans="1:1">
      <c r="A2339" s="8" t="str">
        <f t="shared" ca="1" si="36"/>
        <v>FY25NNYCEM 2336</v>
      </c>
    </row>
    <row r="2340" spans="1:1">
      <c r="A2340" s="8" t="str">
        <f t="shared" ca="1" si="36"/>
        <v>FY25NNYCEM 2337</v>
      </c>
    </row>
    <row r="2341" spans="1:1">
      <c r="A2341" s="8" t="str">
        <f t="shared" ca="1" si="36"/>
        <v>FY25NNYCEM 2338</v>
      </c>
    </row>
    <row r="2342" spans="1:1">
      <c r="A2342" s="8" t="str">
        <f t="shared" ca="1" si="36"/>
        <v>FY25NNYCEM 2339</v>
      </c>
    </row>
    <row r="2343" spans="1:1">
      <c r="A2343" s="8" t="str">
        <f t="shared" ca="1" si="36"/>
        <v>FY25NNYCEM 2340</v>
      </c>
    </row>
    <row r="2344" spans="1:1">
      <c r="A2344" s="8" t="str">
        <f t="shared" ca="1" si="36"/>
        <v>FY25NNYCEM 2341</v>
      </c>
    </row>
    <row r="2345" spans="1:1">
      <c r="A2345" s="8" t="str">
        <f t="shared" ca="1" si="36"/>
        <v>FY25NNYCEM 2342</v>
      </c>
    </row>
    <row r="2346" spans="1:1">
      <c r="A2346" s="8" t="str">
        <f t="shared" ca="1" si="36"/>
        <v>FY25NNYCEM 2343</v>
      </c>
    </row>
    <row r="2347" spans="1:1">
      <c r="A2347" s="8" t="str">
        <f t="shared" ca="1" si="36"/>
        <v>FY25NNYCEM 2344</v>
      </c>
    </row>
    <row r="2348" spans="1:1">
      <c r="A2348" s="8" t="str">
        <f t="shared" ca="1" si="36"/>
        <v>FY25NNYCEM 2345</v>
      </c>
    </row>
    <row r="2349" spans="1:1">
      <c r="A2349" s="8" t="str">
        <f t="shared" ca="1" si="36"/>
        <v>FY25NNYCEM 2346</v>
      </c>
    </row>
    <row r="2350" spans="1:1">
      <c r="A2350" s="8" t="str">
        <f t="shared" ca="1" si="36"/>
        <v>FY25NNYCEM 2347</v>
      </c>
    </row>
    <row r="2351" spans="1:1">
      <c r="A2351" s="8" t="str">
        <f t="shared" ca="1" si="36"/>
        <v>FY25NNYCEM 2348</v>
      </c>
    </row>
    <row r="2352" spans="1:1">
      <c r="A2352" s="8" t="str">
        <f t="shared" ca="1" si="36"/>
        <v>FY25NNYCEM 2349</v>
      </c>
    </row>
    <row r="2353" spans="1:1">
      <c r="A2353" s="8" t="str">
        <f t="shared" ca="1" si="36"/>
        <v>FY25NNYCEM 2350</v>
      </c>
    </row>
    <row r="2354" spans="1:1">
      <c r="A2354" s="8" t="str">
        <f t="shared" ca="1" si="36"/>
        <v>FY25NNYCEM 2351</v>
      </c>
    </row>
    <row r="2355" spans="1:1">
      <c r="A2355" s="8" t="str">
        <f t="shared" ca="1" si="36"/>
        <v>FY25NNYCEM 2352</v>
      </c>
    </row>
    <row r="2356" spans="1:1">
      <c r="A2356" s="8" t="str">
        <f t="shared" ca="1" si="36"/>
        <v>FY25NNYCEM 2353</v>
      </c>
    </row>
    <row r="2357" spans="1:1">
      <c r="A2357" s="8" t="str">
        <f t="shared" ca="1" si="36"/>
        <v>FY25NNYCEM 2354</v>
      </c>
    </row>
    <row r="2358" spans="1:1">
      <c r="A2358" s="8" t="str">
        <f t="shared" ca="1" si="36"/>
        <v>FY25NNYCEM 2355</v>
      </c>
    </row>
    <row r="2359" spans="1:1">
      <c r="A2359" s="8" t="str">
        <f t="shared" ca="1" si="36"/>
        <v>FY25NNYCEM 2356</v>
      </c>
    </row>
    <row r="2360" spans="1:1">
      <c r="A2360" s="8" t="str">
        <f t="shared" ca="1" si="36"/>
        <v>FY25NNYCEM 2357</v>
      </c>
    </row>
    <row r="2361" spans="1:1">
      <c r="A2361" s="8" t="str">
        <f t="shared" ca="1" si="36"/>
        <v>FY25NNYCEM 2358</v>
      </c>
    </row>
    <row r="2362" spans="1:1">
      <c r="A2362" s="8" t="str">
        <f t="shared" ca="1" si="36"/>
        <v>FY25NNYCEM 2359</v>
      </c>
    </row>
    <row r="2363" spans="1:1">
      <c r="A2363" s="8" t="str">
        <f t="shared" ca="1" si="36"/>
        <v>FY25NNYCEM 2360</v>
      </c>
    </row>
    <row r="2364" spans="1:1">
      <c r="A2364" s="8" t="str">
        <f t="shared" ca="1" si="36"/>
        <v>FY25NNYCEM 2361</v>
      </c>
    </row>
    <row r="2365" spans="1:1">
      <c r="A2365" s="8" t="str">
        <f t="shared" ca="1" si="36"/>
        <v>FY25NNYCEM 2362</v>
      </c>
    </row>
    <row r="2366" spans="1:1">
      <c r="A2366" s="8" t="str">
        <f t="shared" ca="1" si="36"/>
        <v>FY25NNYCEM 2363</v>
      </c>
    </row>
    <row r="2367" spans="1:1">
      <c r="A2367" s="8" t="str">
        <f t="shared" ca="1" si="36"/>
        <v>FY25NNYCEM 2364</v>
      </c>
    </row>
    <row r="2368" spans="1:1">
      <c r="A2368" s="8" t="str">
        <f t="shared" ca="1" si="36"/>
        <v>FY25NNYCEM 2365</v>
      </c>
    </row>
    <row r="2369" spans="1:1">
      <c r="A2369" s="8" t="str">
        <f t="shared" ca="1" si="36"/>
        <v>FY25NNYCEM 2366</v>
      </c>
    </row>
    <row r="2370" spans="1:1">
      <c r="A2370" s="8" t="str">
        <f t="shared" ca="1" si="36"/>
        <v>FY25NNYCEM 2367</v>
      </c>
    </row>
    <row r="2371" spans="1:1">
      <c r="A2371" s="8" t="str">
        <f t="shared" ca="1" si="36"/>
        <v>FY25NNYCEM 2368</v>
      </c>
    </row>
    <row r="2372" spans="1:1">
      <c r="A2372" s="8" t="str">
        <f t="shared" ref="A2372:A2435" ca="1" si="37">"FY"&amp;RIGHT(YEAR(TODAY())+1,2)&amp;"N"&amp;$C$1&amp;ROW(B2372)-3</f>
        <v>FY25NNYCEM 2369</v>
      </c>
    </row>
    <row r="2373" spans="1:1">
      <c r="A2373" s="8" t="str">
        <f t="shared" ca="1" si="37"/>
        <v>FY25NNYCEM 2370</v>
      </c>
    </row>
    <row r="2374" spans="1:1">
      <c r="A2374" s="8" t="str">
        <f t="shared" ca="1" si="37"/>
        <v>FY25NNYCEM 2371</v>
      </c>
    </row>
    <row r="2375" spans="1:1">
      <c r="A2375" s="8" t="str">
        <f t="shared" ca="1" si="37"/>
        <v>FY25NNYCEM 2372</v>
      </c>
    </row>
    <row r="2376" spans="1:1">
      <c r="A2376" s="8" t="str">
        <f t="shared" ca="1" si="37"/>
        <v>FY25NNYCEM 2373</v>
      </c>
    </row>
    <row r="2377" spans="1:1">
      <c r="A2377" s="8" t="str">
        <f t="shared" ca="1" si="37"/>
        <v>FY25NNYCEM 2374</v>
      </c>
    </row>
    <row r="2378" spans="1:1">
      <c r="A2378" s="8" t="str">
        <f t="shared" ca="1" si="37"/>
        <v>FY25NNYCEM 2375</v>
      </c>
    </row>
    <row r="2379" spans="1:1">
      <c r="A2379" s="8" t="str">
        <f t="shared" ca="1" si="37"/>
        <v>FY25NNYCEM 2376</v>
      </c>
    </row>
    <row r="2380" spans="1:1">
      <c r="A2380" s="8" t="str">
        <f t="shared" ca="1" si="37"/>
        <v>FY25NNYCEM 2377</v>
      </c>
    </row>
    <row r="2381" spans="1:1">
      <c r="A2381" s="8" t="str">
        <f t="shared" ca="1" si="37"/>
        <v>FY25NNYCEM 2378</v>
      </c>
    </row>
    <row r="2382" spans="1:1">
      <c r="A2382" s="8" t="str">
        <f t="shared" ca="1" si="37"/>
        <v>FY25NNYCEM 2379</v>
      </c>
    </row>
    <row r="2383" spans="1:1">
      <c r="A2383" s="8" t="str">
        <f t="shared" ca="1" si="37"/>
        <v>FY25NNYCEM 2380</v>
      </c>
    </row>
    <row r="2384" spans="1:1">
      <c r="A2384" s="8" t="str">
        <f t="shared" ca="1" si="37"/>
        <v>FY25NNYCEM 2381</v>
      </c>
    </row>
    <row r="2385" spans="1:1">
      <c r="A2385" s="8" t="str">
        <f t="shared" ca="1" si="37"/>
        <v>FY25NNYCEM 2382</v>
      </c>
    </row>
    <row r="2386" spans="1:1">
      <c r="A2386" s="8" t="str">
        <f t="shared" ca="1" si="37"/>
        <v>FY25NNYCEM 2383</v>
      </c>
    </row>
    <row r="2387" spans="1:1">
      <c r="A2387" s="8" t="str">
        <f t="shared" ca="1" si="37"/>
        <v>FY25NNYCEM 2384</v>
      </c>
    </row>
    <row r="2388" spans="1:1">
      <c r="A2388" s="8" t="str">
        <f t="shared" ca="1" si="37"/>
        <v>FY25NNYCEM 2385</v>
      </c>
    </row>
    <row r="2389" spans="1:1">
      <c r="A2389" s="8" t="str">
        <f t="shared" ca="1" si="37"/>
        <v>FY25NNYCEM 2386</v>
      </c>
    </row>
    <row r="2390" spans="1:1">
      <c r="A2390" s="8" t="str">
        <f t="shared" ca="1" si="37"/>
        <v>FY25NNYCEM 2387</v>
      </c>
    </row>
    <row r="2391" spans="1:1">
      <c r="A2391" s="8" t="str">
        <f t="shared" ca="1" si="37"/>
        <v>FY25NNYCEM 2388</v>
      </c>
    </row>
    <row r="2392" spans="1:1">
      <c r="A2392" s="8" t="str">
        <f t="shared" ca="1" si="37"/>
        <v>FY25NNYCEM 2389</v>
      </c>
    </row>
    <row r="2393" spans="1:1">
      <c r="A2393" s="8" t="str">
        <f t="shared" ca="1" si="37"/>
        <v>FY25NNYCEM 2390</v>
      </c>
    </row>
    <row r="2394" spans="1:1">
      <c r="A2394" s="8" t="str">
        <f t="shared" ca="1" si="37"/>
        <v>FY25NNYCEM 2391</v>
      </c>
    </row>
    <row r="2395" spans="1:1">
      <c r="A2395" s="8" t="str">
        <f t="shared" ca="1" si="37"/>
        <v>FY25NNYCEM 2392</v>
      </c>
    </row>
    <row r="2396" spans="1:1">
      <c r="A2396" s="8" t="str">
        <f t="shared" ca="1" si="37"/>
        <v>FY25NNYCEM 2393</v>
      </c>
    </row>
    <row r="2397" spans="1:1">
      <c r="A2397" s="8" t="str">
        <f t="shared" ca="1" si="37"/>
        <v>FY25NNYCEM 2394</v>
      </c>
    </row>
    <row r="2398" spans="1:1">
      <c r="A2398" s="8" t="str">
        <f t="shared" ca="1" si="37"/>
        <v>FY25NNYCEM 2395</v>
      </c>
    </row>
    <row r="2399" spans="1:1">
      <c r="A2399" s="8" t="str">
        <f t="shared" ca="1" si="37"/>
        <v>FY25NNYCEM 2396</v>
      </c>
    </row>
    <row r="2400" spans="1:1">
      <c r="A2400" s="8" t="str">
        <f t="shared" ca="1" si="37"/>
        <v>FY25NNYCEM 2397</v>
      </c>
    </row>
    <row r="2401" spans="1:1">
      <c r="A2401" s="8" t="str">
        <f t="shared" ca="1" si="37"/>
        <v>FY25NNYCEM 2398</v>
      </c>
    </row>
    <row r="2402" spans="1:1">
      <c r="A2402" s="8" t="str">
        <f t="shared" ca="1" si="37"/>
        <v>FY25NNYCEM 2399</v>
      </c>
    </row>
    <row r="2403" spans="1:1">
      <c r="A2403" s="8" t="str">
        <f t="shared" ca="1" si="37"/>
        <v>FY25NNYCEM 2400</v>
      </c>
    </row>
    <row r="2404" spans="1:1">
      <c r="A2404" s="8" t="str">
        <f t="shared" ca="1" si="37"/>
        <v>FY25NNYCEM 2401</v>
      </c>
    </row>
    <row r="2405" spans="1:1">
      <c r="A2405" s="8" t="str">
        <f t="shared" ca="1" si="37"/>
        <v>FY25NNYCEM 2402</v>
      </c>
    </row>
    <row r="2406" spans="1:1">
      <c r="A2406" s="8" t="str">
        <f t="shared" ca="1" si="37"/>
        <v>FY25NNYCEM 2403</v>
      </c>
    </row>
    <row r="2407" spans="1:1">
      <c r="A2407" s="8" t="str">
        <f t="shared" ca="1" si="37"/>
        <v>FY25NNYCEM 2404</v>
      </c>
    </row>
    <row r="2408" spans="1:1">
      <c r="A2408" s="8" t="str">
        <f t="shared" ca="1" si="37"/>
        <v>FY25NNYCEM 2405</v>
      </c>
    </row>
    <row r="2409" spans="1:1">
      <c r="A2409" s="8" t="str">
        <f t="shared" ca="1" si="37"/>
        <v>FY25NNYCEM 2406</v>
      </c>
    </row>
    <row r="2410" spans="1:1">
      <c r="A2410" s="8" t="str">
        <f t="shared" ca="1" si="37"/>
        <v>FY25NNYCEM 2407</v>
      </c>
    </row>
    <row r="2411" spans="1:1">
      <c r="A2411" s="8" t="str">
        <f t="shared" ca="1" si="37"/>
        <v>FY25NNYCEM 2408</v>
      </c>
    </row>
    <row r="2412" spans="1:1">
      <c r="A2412" s="8" t="str">
        <f t="shared" ca="1" si="37"/>
        <v>FY25NNYCEM 2409</v>
      </c>
    </row>
    <row r="2413" spans="1:1">
      <c r="A2413" s="8" t="str">
        <f t="shared" ca="1" si="37"/>
        <v>FY25NNYCEM 2410</v>
      </c>
    </row>
    <row r="2414" spans="1:1">
      <c r="A2414" s="8" t="str">
        <f t="shared" ca="1" si="37"/>
        <v>FY25NNYCEM 2411</v>
      </c>
    </row>
    <row r="2415" spans="1:1">
      <c r="A2415" s="8" t="str">
        <f t="shared" ca="1" si="37"/>
        <v>FY25NNYCEM 2412</v>
      </c>
    </row>
    <row r="2416" spans="1:1">
      <c r="A2416" s="8" t="str">
        <f t="shared" ca="1" si="37"/>
        <v>FY25NNYCEM 2413</v>
      </c>
    </row>
    <row r="2417" spans="1:1">
      <c r="A2417" s="8" t="str">
        <f t="shared" ca="1" si="37"/>
        <v>FY25NNYCEM 2414</v>
      </c>
    </row>
    <row r="2418" spans="1:1">
      <c r="A2418" s="8" t="str">
        <f t="shared" ca="1" si="37"/>
        <v>FY25NNYCEM 2415</v>
      </c>
    </row>
    <row r="2419" spans="1:1">
      <c r="A2419" s="8" t="str">
        <f t="shared" ca="1" si="37"/>
        <v>FY25NNYCEM 2416</v>
      </c>
    </row>
    <row r="2420" spans="1:1">
      <c r="A2420" s="8" t="str">
        <f t="shared" ca="1" si="37"/>
        <v>FY25NNYCEM 2417</v>
      </c>
    </row>
    <row r="2421" spans="1:1">
      <c r="A2421" s="8" t="str">
        <f t="shared" ca="1" si="37"/>
        <v>FY25NNYCEM 2418</v>
      </c>
    </row>
    <row r="2422" spans="1:1">
      <c r="A2422" s="8" t="str">
        <f t="shared" ca="1" si="37"/>
        <v>FY25NNYCEM 2419</v>
      </c>
    </row>
    <row r="2423" spans="1:1">
      <c r="A2423" s="8" t="str">
        <f t="shared" ca="1" si="37"/>
        <v>FY25NNYCEM 2420</v>
      </c>
    </row>
    <row r="2424" spans="1:1">
      <c r="A2424" s="8" t="str">
        <f t="shared" ca="1" si="37"/>
        <v>FY25NNYCEM 2421</v>
      </c>
    </row>
    <row r="2425" spans="1:1">
      <c r="A2425" s="8" t="str">
        <f t="shared" ca="1" si="37"/>
        <v>FY25NNYCEM 2422</v>
      </c>
    </row>
    <row r="2426" spans="1:1">
      <c r="A2426" s="8" t="str">
        <f t="shared" ca="1" si="37"/>
        <v>FY25NNYCEM 2423</v>
      </c>
    </row>
    <row r="2427" spans="1:1">
      <c r="A2427" s="8" t="str">
        <f t="shared" ca="1" si="37"/>
        <v>FY25NNYCEM 2424</v>
      </c>
    </row>
    <row r="2428" spans="1:1">
      <c r="A2428" s="8" t="str">
        <f t="shared" ca="1" si="37"/>
        <v>FY25NNYCEM 2425</v>
      </c>
    </row>
    <row r="2429" spans="1:1">
      <c r="A2429" s="8" t="str">
        <f t="shared" ca="1" si="37"/>
        <v>FY25NNYCEM 2426</v>
      </c>
    </row>
    <row r="2430" spans="1:1">
      <c r="A2430" s="8" t="str">
        <f t="shared" ca="1" si="37"/>
        <v>FY25NNYCEM 2427</v>
      </c>
    </row>
    <row r="2431" spans="1:1">
      <c r="A2431" s="8" t="str">
        <f t="shared" ca="1" si="37"/>
        <v>FY25NNYCEM 2428</v>
      </c>
    </row>
    <row r="2432" spans="1:1">
      <c r="A2432" s="8" t="str">
        <f t="shared" ca="1" si="37"/>
        <v>FY25NNYCEM 2429</v>
      </c>
    </row>
    <row r="2433" spans="1:1">
      <c r="A2433" s="8" t="str">
        <f t="shared" ca="1" si="37"/>
        <v>FY25NNYCEM 2430</v>
      </c>
    </row>
    <row r="2434" spans="1:1">
      <c r="A2434" s="8" t="str">
        <f t="shared" ca="1" si="37"/>
        <v>FY25NNYCEM 2431</v>
      </c>
    </row>
    <row r="2435" spans="1:1">
      <c r="A2435" s="8" t="str">
        <f t="shared" ca="1" si="37"/>
        <v>FY25NNYCEM 2432</v>
      </c>
    </row>
    <row r="2436" spans="1:1">
      <c r="A2436" s="8" t="str">
        <f t="shared" ref="A2436:A2499" ca="1" si="38">"FY"&amp;RIGHT(YEAR(TODAY())+1,2)&amp;"N"&amp;$C$1&amp;ROW(B2436)-3</f>
        <v>FY25NNYCEM 2433</v>
      </c>
    </row>
    <row r="2437" spans="1:1">
      <c r="A2437" s="8" t="str">
        <f t="shared" ca="1" si="38"/>
        <v>FY25NNYCEM 2434</v>
      </c>
    </row>
    <row r="2438" spans="1:1">
      <c r="A2438" s="8" t="str">
        <f t="shared" ca="1" si="38"/>
        <v>FY25NNYCEM 2435</v>
      </c>
    </row>
    <row r="2439" spans="1:1">
      <c r="A2439" s="8" t="str">
        <f t="shared" ca="1" si="38"/>
        <v>FY25NNYCEM 2436</v>
      </c>
    </row>
    <row r="2440" spans="1:1">
      <c r="A2440" s="8" t="str">
        <f t="shared" ca="1" si="38"/>
        <v>FY25NNYCEM 2437</v>
      </c>
    </row>
    <row r="2441" spans="1:1">
      <c r="A2441" s="8" t="str">
        <f t="shared" ca="1" si="38"/>
        <v>FY25NNYCEM 2438</v>
      </c>
    </row>
    <row r="2442" spans="1:1">
      <c r="A2442" s="8" t="str">
        <f t="shared" ca="1" si="38"/>
        <v>FY25NNYCEM 2439</v>
      </c>
    </row>
    <row r="2443" spans="1:1">
      <c r="A2443" s="8" t="str">
        <f t="shared" ca="1" si="38"/>
        <v>FY25NNYCEM 2440</v>
      </c>
    </row>
    <row r="2444" spans="1:1">
      <c r="A2444" s="8" t="str">
        <f t="shared" ca="1" si="38"/>
        <v>FY25NNYCEM 2441</v>
      </c>
    </row>
    <row r="2445" spans="1:1">
      <c r="A2445" s="8" t="str">
        <f t="shared" ca="1" si="38"/>
        <v>FY25NNYCEM 2442</v>
      </c>
    </row>
    <row r="2446" spans="1:1">
      <c r="A2446" s="8" t="str">
        <f t="shared" ca="1" si="38"/>
        <v>FY25NNYCEM 2443</v>
      </c>
    </row>
    <row r="2447" spans="1:1">
      <c r="A2447" s="8" t="str">
        <f t="shared" ca="1" si="38"/>
        <v>FY25NNYCEM 2444</v>
      </c>
    </row>
    <row r="2448" spans="1:1">
      <c r="A2448" s="8" t="str">
        <f t="shared" ca="1" si="38"/>
        <v>FY25NNYCEM 2445</v>
      </c>
    </row>
    <row r="2449" spans="1:1">
      <c r="A2449" s="8" t="str">
        <f t="shared" ca="1" si="38"/>
        <v>FY25NNYCEM 2446</v>
      </c>
    </row>
    <row r="2450" spans="1:1">
      <c r="A2450" s="8" t="str">
        <f t="shared" ca="1" si="38"/>
        <v>FY25NNYCEM 2447</v>
      </c>
    </row>
    <row r="2451" spans="1:1">
      <c r="A2451" s="8" t="str">
        <f t="shared" ca="1" si="38"/>
        <v>FY25NNYCEM 2448</v>
      </c>
    </row>
    <row r="2452" spans="1:1">
      <c r="A2452" s="8" t="str">
        <f t="shared" ca="1" si="38"/>
        <v>FY25NNYCEM 2449</v>
      </c>
    </row>
    <row r="2453" spans="1:1">
      <c r="A2453" s="8" t="str">
        <f t="shared" ca="1" si="38"/>
        <v>FY25NNYCEM 2450</v>
      </c>
    </row>
    <row r="2454" spans="1:1">
      <c r="A2454" s="8" t="str">
        <f t="shared" ca="1" si="38"/>
        <v>FY25NNYCEM 2451</v>
      </c>
    </row>
    <row r="2455" spans="1:1">
      <c r="A2455" s="8" t="str">
        <f t="shared" ca="1" si="38"/>
        <v>FY25NNYCEM 2452</v>
      </c>
    </row>
    <row r="2456" spans="1:1">
      <c r="A2456" s="8" t="str">
        <f t="shared" ca="1" si="38"/>
        <v>FY25NNYCEM 2453</v>
      </c>
    </row>
    <row r="2457" spans="1:1">
      <c r="A2457" s="8" t="str">
        <f t="shared" ca="1" si="38"/>
        <v>FY25NNYCEM 2454</v>
      </c>
    </row>
    <row r="2458" spans="1:1">
      <c r="A2458" s="8" t="str">
        <f t="shared" ca="1" si="38"/>
        <v>FY25NNYCEM 2455</v>
      </c>
    </row>
    <row r="2459" spans="1:1">
      <c r="A2459" s="8" t="str">
        <f t="shared" ca="1" si="38"/>
        <v>FY25NNYCEM 2456</v>
      </c>
    </row>
    <row r="2460" spans="1:1">
      <c r="A2460" s="8" t="str">
        <f t="shared" ca="1" si="38"/>
        <v>FY25NNYCEM 2457</v>
      </c>
    </row>
    <row r="2461" spans="1:1">
      <c r="A2461" s="8" t="str">
        <f t="shared" ca="1" si="38"/>
        <v>FY25NNYCEM 2458</v>
      </c>
    </row>
    <row r="2462" spans="1:1">
      <c r="A2462" s="8" t="str">
        <f t="shared" ca="1" si="38"/>
        <v>FY25NNYCEM 2459</v>
      </c>
    </row>
    <row r="2463" spans="1:1">
      <c r="A2463" s="8" t="str">
        <f t="shared" ca="1" si="38"/>
        <v>FY25NNYCEM 2460</v>
      </c>
    </row>
    <row r="2464" spans="1:1">
      <c r="A2464" s="8" t="str">
        <f t="shared" ca="1" si="38"/>
        <v>FY25NNYCEM 2461</v>
      </c>
    </row>
    <row r="2465" spans="1:1">
      <c r="A2465" s="8" t="str">
        <f t="shared" ca="1" si="38"/>
        <v>FY25NNYCEM 2462</v>
      </c>
    </row>
    <row r="2466" spans="1:1">
      <c r="A2466" s="8" t="str">
        <f t="shared" ca="1" si="38"/>
        <v>FY25NNYCEM 2463</v>
      </c>
    </row>
    <row r="2467" spans="1:1">
      <c r="A2467" s="8" t="str">
        <f t="shared" ca="1" si="38"/>
        <v>FY25NNYCEM 2464</v>
      </c>
    </row>
    <row r="2468" spans="1:1">
      <c r="A2468" s="8" t="str">
        <f t="shared" ca="1" si="38"/>
        <v>FY25NNYCEM 2465</v>
      </c>
    </row>
    <row r="2469" spans="1:1">
      <c r="A2469" s="8" t="str">
        <f t="shared" ca="1" si="38"/>
        <v>FY25NNYCEM 2466</v>
      </c>
    </row>
    <row r="2470" spans="1:1">
      <c r="A2470" s="8" t="str">
        <f t="shared" ca="1" si="38"/>
        <v>FY25NNYCEM 2467</v>
      </c>
    </row>
    <row r="2471" spans="1:1">
      <c r="A2471" s="8" t="str">
        <f t="shared" ca="1" si="38"/>
        <v>FY25NNYCEM 2468</v>
      </c>
    </row>
    <row r="2472" spans="1:1">
      <c r="A2472" s="8" t="str">
        <f t="shared" ca="1" si="38"/>
        <v>FY25NNYCEM 2469</v>
      </c>
    </row>
    <row r="2473" spans="1:1">
      <c r="A2473" s="8" t="str">
        <f t="shared" ca="1" si="38"/>
        <v>FY25NNYCEM 2470</v>
      </c>
    </row>
    <row r="2474" spans="1:1">
      <c r="A2474" s="8" t="str">
        <f t="shared" ca="1" si="38"/>
        <v>FY25NNYCEM 2471</v>
      </c>
    </row>
    <row r="2475" spans="1:1">
      <c r="A2475" s="8" t="str">
        <f t="shared" ca="1" si="38"/>
        <v>FY25NNYCEM 2472</v>
      </c>
    </row>
    <row r="2476" spans="1:1">
      <c r="A2476" s="8" t="str">
        <f t="shared" ca="1" si="38"/>
        <v>FY25NNYCEM 2473</v>
      </c>
    </row>
    <row r="2477" spans="1:1">
      <c r="A2477" s="8" t="str">
        <f t="shared" ca="1" si="38"/>
        <v>FY25NNYCEM 2474</v>
      </c>
    </row>
    <row r="2478" spans="1:1">
      <c r="A2478" s="8" t="str">
        <f t="shared" ca="1" si="38"/>
        <v>FY25NNYCEM 2475</v>
      </c>
    </row>
    <row r="2479" spans="1:1">
      <c r="A2479" s="8" t="str">
        <f t="shared" ca="1" si="38"/>
        <v>FY25NNYCEM 2476</v>
      </c>
    </row>
    <row r="2480" spans="1:1">
      <c r="A2480" s="8" t="str">
        <f t="shared" ca="1" si="38"/>
        <v>FY25NNYCEM 2477</v>
      </c>
    </row>
    <row r="2481" spans="1:1">
      <c r="A2481" s="8" t="str">
        <f t="shared" ca="1" si="38"/>
        <v>FY25NNYCEM 2478</v>
      </c>
    </row>
    <row r="2482" spans="1:1">
      <c r="A2482" s="8" t="str">
        <f t="shared" ca="1" si="38"/>
        <v>FY25NNYCEM 2479</v>
      </c>
    </row>
    <row r="2483" spans="1:1">
      <c r="A2483" s="8" t="str">
        <f t="shared" ca="1" si="38"/>
        <v>FY25NNYCEM 2480</v>
      </c>
    </row>
    <row r="2484" spans="1:1">
      <c r="A2484" s="8" t="str">
        <f t="shared" ca="1" si="38"/>
        <v>FY25NNYCEM 2481</v>
      </c>
    </row>
    <row r="2485" spans="1:1">
      <c r="A2485" s="8" t="str">
        <f t="shared" ca="1" si="38"/>
        <v>FY25NNYCEM 2482</v>
      </c>
    </row>
    <row r="2486" spans="1:1">
      <c r="A2486" s="8" t="str">
        <f t="shared" ca="1" si="38"/>
        <v>FY25NNYCEM 2483</v>
      </c>
    </row>
    <row r="2487" spans="1:1">
      <c r="A2487" s="8" t="str">
        <f t="shared" ca="1" si="38"/>
        <v>FY25NNYCEM 2484</v>
      </c>
    </row>
    <row r="2488" spans="1:1">
      <c r="A2488" s="8" t="str">
        <f t="shared" ca="1" si="38"/>
        <v>FY25NNYCEM 2485</v>
      </c>
    </row>
    <row r="2489" spans="1:1">
      <c r="A2489" s="8" t="str">
        <f t="shared" ca="1" si="38"/>
        <v>FY25NNYCEM 2486</v>
      </c>
    </row>
    <row r="2490" spans="1:1">
      <c r="A2490" s="8" t="str">
        <f t="shared" ca="1" si="38"/>
        <v>FY25NNYCEM 2487</v>
      </c>
    </row>
    <row r="2491" spans="1:1">
      <c r="A2491" s="8" t="str">
        <f t="shared" ca="1" si="38"/>
        <v>FY25NNYCEM 2488</v>
      </c>
    </row>
    <row r="2492" spans="1:1">
      <c r="A2492" s="8" t="str">
        <f t="shared" ca="1" si="38"/>
        <v>FY25NNYCEM 2489</v>
      </c>
    </row>
    <row r="2493" spans="1:1">
      <c r="A2493" s="8" t="str">
        <f t="shared" ca="1" si="38"/>
        <v>FY25NNYCEM 2490</v>
      </c>
    </row>
    <row r="2494" spans="1:1">
      <c r="A2494" s="8" t="str">
        <f t="shared" ca="1" si="38"/>
        <v>FY25NNYCEM 2491</v>
      </c>
    </row>
    <row r="2495" spans="1:1">
      <c r="A2495" s="8" t="str">
        <f t="shared" ca="1" si="38"/>
        <v>FY25NNYCEM 2492</v>
      </c>
    </row>
    <row r="2496" spans="1:1">
      <c r="A2496" s="8" t="str">
        <f t="shared" ca="1" si="38"/>
        <v>FY25NNYCEM 2493</v>
      </c>
    </row>
    <row r="2497" spans="1:1">
      <c r="A2497" s="8" t="str">
        <f t="shared" ca="1" si="38"/>
        <v>FY25NNYCEM 2494</v>
      </c>
    </row>
    <row r="2498" spans="1:1">
      <c r="A2498" s="8" t="str">
        <f t="shared" ca="1" si="38"/>
        <v>FY25NNYCEM 2495</v>
      </c>
    </row>
    <row r="2499" spans="1:1">
      <c r="A2499" s="8" t="str">
        <f t="shared" ca="1" si="38"/>
        <v>FY25NNYCEM 2496</v>
      </c>
    </row>
    <row r="2500" spans="1:1">
      <c r="A2500" s="8" t="str">
        <f t="shared" ref="A2500:A2563" ca="1" si="39">"FY"&amp;RIGHT(YEAR(TODAY())+1,2)&amp;"N"&amp;$C$1&amp;ROW(B2500)-3</f>
        <v>FY25NNYCEM 2497</v>
      </c>
    </row>
    <row r="2501" spans="1:1">
      <c r="A2501" s="8" t="str">
        <f t="shared" ca="1" si="39"/>
        <v>FY25NNYCEM 2498</v>
      </c>
    </row>
    <row r="2502" spans="1:1">
      <c r="A2502" s="8" t="str">
        <f t="shared" ca="1" si="39"/>
        <v>FY25NNYCEM 2499</v>
      </c>
    </row>
    <row r="2503" spans="1:1">
      <c r="A2503" s="8" t="str">
        <f t="shared" ca="1" si="39"/>
        <v>FY25NNYCEM 2500</v>
      </c>
    </row>
    <row r="2504" spans="1:1">
      <c r="A2504" s="8" t="str">
        <f t="shared" ca="1" si="39"/>
        <v>FY25NNYCEM 2501</v>
      </c>
    </row>
    <row r="2505" spans="1:1">
      <c r="A2505" s="8" t="str">
        <f t="shared" ca="1" si="39"/>
        <v>FY25NNYCEM 2502</v>
      </c>
    </row>
    <row r="2506" spans="1:1">
      <c r="A2506" s="8" t="str">
        <f t="shared" ca="1" si="39"/>
        <v>FY25NNYCEM 2503</v>
      </c>
    </row>
    <row r="2507" spans="1:1">
      <c r="A2507" s="8" t="str">
        <f t="shared" ca="1" si="39"/>
        <v>FY25NNYCEM 2504</v>
      </c>
    </row>
    <row r="2508" spans="1:1">
      <c r="A2508" s="8" t="str">
        <f t="shared" ca="1" si="39"/>
        <v>FY25NNYCEM 2505</v>
      </c>
    </row>
    <row r="2509" spans="1:1">
      <c r="A2509" s="8" t="str">
        <f t="shared" ca="1" si="39"/>
        <v>FY25NNYCEM 2506</v>
      </c>
    </row>
    <row r="2510" spans="1:1">
      <c r="A2510" s="8" t="str">
        <f t="shared" ca="1" si="39"/>
        <v>FY25NNYCEM 2507</v>
      </c>
    </row>
    <row r="2511" spans="1:1">
      <c r="A2511" s="8" t="str">
        <f t="shared" ca="1" si="39"/>
        <v>FY25NNYCEM 2508</v>
      </c>
    </row>
    <row r="2512" spans="1:1">
      <c r="A2512" s="8" t="str">
        <f t="shared" ca="1" si="39"/>
        <v>FY25NNYCEM 2509</v>
      </c>
    </row>
    <row r="2513" spans="1:1">
      <c r="A2513" s="8" t="str">
        <f t="shared" ca="1" si="39"/>
        <v>FY25NNYCEM 2510</v>
      </c>
    </row>
    <row r="2514" spans="1:1">
      <c r="A2514" s="8" t="str">
        <f t="shared" ca="1" si="39"/>
        <v>FY25NNYCEM 2511</v>
      </c>
    </row>
    <row r="2515" spans="1:1">
      <c r="A2515" s="8" t="str">
        <f t="shared" ca="1" si="39"/>
        <v>FY25NNYCEM 2512</v>
      </c>
    </row>
    <row r="2516" spans="1:1">
      <c r="A2516" s="8" t="str">
        <f t="shared" ca="1" si="39"/>
        <v>FY25NNYCEM 2513</v>
      </c>
    </row>
    <row r="2517" spans="1:1">
      <c r="A2517" s="8" t="str">
        <f t="shared" ca="1" si="39"/>
        <v>FY25NNYCEM 2514</v>
      </c>
    </row>
    <row r="2518" spans="1:1">
      <c r="A2518" s="8" t="str">
        <f t="shared" ca="1" si="39"/>
        <v>FY25NNYCEM 2515</v>
      </c>
    </row>
    <row r="2519" spans="1:1">
      <c r="A2519" s="8" t="str">
        <f t="shared" ca="1" si="39"/>
        <v>FY25NNYCEM 2516</v>
      </c>
    </row>
    <row r="2520" spans="1:1">
      <c r="A2520" s="8" t="str">
        <f t="shared" ca="1" si="39"/>
        <v>FY25NNYCEM 2517</v>
      </c>
    </row>
    <row r="2521" spans="1:1">
      <c r="A2521" s="8" t="str">
        <f t="shared" ca="1" si="39"/>
        <v>FY25NNYCEM 2518</v>
      </c>
    </row>
    <row r="2522" spans="1:1">
      <c r="A2522" s="8" t="str">
        <f t="shared" ca="1" si="39"/>
        <v>FY25NNYCEM 2519</v>
      </c>
    </row>
    <row r="2523" spans="1:1">
      <c r="A2523" s="8" t="str">
        <f t="shared" ca="1" si="39"/>
        <v>FY25NNYCEM 2520</v>
      </c>
    </row>
    <row r="2524" spans="1:1">
      <c r="A2524" s="8" t="str">
        <f t="shared" ca="1" si="39"/>
        <v>FY25NNYCEM 2521</v>
      </c>
    </row>
    <row r="2525" spans="1:1">
      <c r="A2525" s="8" t="str">
        <f t="shared" ca="1" si="39"/>
        <v>FY25NNYCEM 2522</v>
      </c>
    </row>
    <row r="2526" spans="1:1">
      <c r="A2526" s="8" t="str">
        <f t="shared" ca="1" si="39"/>
        <v>FY25NNYCEM 2523</v>
      </c>
    </row>
    <row r="2527" spans="1:1">
      <c r="A2527" s="8" t="str">
        <f t="shared" ca="1" si="39"/>
        <v>FY25NNYCEM 2524</v>
      </c>
    </row>
    <row r="2528" spans="1:1">
      <c r="A2528" s="8" t="str">
        <f t="shared" ca="1" si="39"/>
        <v>FY25NNYCEM 2525</v>
      </c>
    </row>
    <row r="2529" spans="1:1">
      <c r="A2529" s="8" t="str">
        <f t="shared" ca="1" si="39"/>
        <v>FY25NNYCEM 2526</v>
      </c>
    </row>
    <row r="2530" spans="1:1">
      <c r="A2530" s="8" t="str">
        <f t="shared" ca="1" si="39"/>
        <v>FY25NNYCEM 2527</v>
      </c>
    </row>
    <row r="2531" spans="1:1">
      <c r="A2531" s="8" t="str">
        <f t="shared" ca="1" si="39"/>
        <v>FY25NNYCEM 2528</v>
      </c>
    </row>
    <row r="2532" spans="1:1">
      <c r="A2532" s="8" t="str">
        <f t="shared" ca="1" si="39"/>
        <v>FY25NNYCEM 2529</v>
      </c>
    </row>
    <row r="2533" spans="1:1">
      <c r="A2533" s="8" t="str">
        <f t="shared" ca="1" si="39"/>
        <v>FY25NNYCEM 2530</v>
      </c>
    </row>
    <row r="2534" spans="1:1">
      <c r="A2534" s="8" t="str">
        <f t="shared" ca="1" si="39"/>
        <v>FY25NNYCEM 2531</v>
      </c>
    </row>
    <row r="2535" spans="1:1">
      <c r="A2535" s="8" t="str">
        <f t="shared" ca="1" si="39"/>
        <v>FY25NNYCEM 2532</v>
      </c>
    </row>
    <row r="2536" spans="1:1">
      <c r="A2536" s="8" t="str">
        <f t="shared" ca="1" si="39"/>
        <v>FY25NNYCEM 2533</v>
      </c>
    </row>
    <row r="2537" spans="1:1">
      <c r="A2537" s="8" t="str">
        <f t="shared" ca="1" si="39"/>
        <v>FY25NNYCEM 2534</v>
      </c>
    </row>
    <row r="2538" spans="1:1">
      <c r="A2538" s="8" t="str">
        <f t="shared" ca="1" si="39"/>
        <v>FY25NNYCEM 2535</v>
      </c>
    </row>
    <row r="2539" spans="1:1">
      <c r="A2539" s="8" t="str">
        <f t="shared" ca="1" si="39"/>
        <v>FY25NNYCEM 2536</v>
      </c>
    </row>
    <row r="2540" spans="1:1">
      <c r="A2540" s="8" t="str">
        <f t="shared" ca="1" si="39"/>
        <v>FY25NNYCEM 2537</v>
      </c>
    </row>
    <row r="2541" spans="1:1">
      <c r="A2541" s="8" t="str">
        <f t="shared" ca="1" si="39"/>
        <v>FY25NNYCEM 2538</v>
      </c>
    </row>
    <row r="2542" spans="1:1">
      <c r="A2542" s="8" t="str">
        <f t="shared" ca="1" si="39"/>
        <v>FY25NNYCEM 2539</v>
      </c>
    </row>
    <row r="2543" spans="1:1">
      <c r="A2543" s="8" t="str">
        <f t="shared" ca="1" si="39"/>
        <v>FY25NNYCEM 2540</v>
      </c>
    </row>
    <row r="2544" spans="1:1">
      <c r="A2544" s="8" t="str">
        <f t="shared" ca="1" si="39"/>
        <v>FY25NNYCEM 2541</v>
      </c>
    </row>
    <row r="2545" spans="1:1">
      <c r="A2545" s="8" t="str">
        <f t="shared" ca="1" si="39"/>
        <v>FY25NNYCEM 2542</v>
      </c>
    </row>
    <row r="2546" spans="1:1">
      <c r="A2546" s="8" t="str">
        <f t="shared" ca="1" si="39"/>
        <v>FY25NNYCEM 2543</v>
      </c>
    </row>
    <row r="2547" spans="1:1">
      <c r="A2547" s="8" t="str">
        <f t="shared" ca="1" si="39"/>
        <v>FY25NNYCEM 2544</v>
      </c>
    </row>
    <row r="2548" spans="1:1">
      <c r="A2548" s="8" t="str">
        <f t="shared" ca="1" si="39"/>
        <v>FY25NNYCEM 2545</v>
      </c>
    </row>
    <row r="2549" spans="1:1">
      <c r="A2549" s="8" t="str">
        <f t="shared" ca="1" si="39"/>
        <v>FY25NNYCEM 2546</v>
      </c>
    </row>
    <row r="2550" spans="1:1">
      <c r="A2550" s="8" t="str">
        <f t="shared" ca="1" si="39"/>
        <v>FY25NNYCEM 2547</v>
      </c>
    </row>
    <row r="2551" spans="1:1">
      <c r="A2551" s="8" t="str">
        <f t="shared" ca="1" si="39"/>
        <v>FY25NNYCEM 2548</v>
      </c>
    </row>
    <row r="2552" spans="1:1">
      <c r="A2552" s="8" t="str">
        <f t="shared" ca="1" si="39"/>
        <v>FY25NNYCEM 2549</v>
      </c>
    </row>
    <row r="2553" spans="1:1">
      <c r="A2553" s="8" t="str">
        <f t="shared" ca="1" si="39"/>
        <v>FY25NNYCEM 2550</v>
      </c>
    </row>
    <row r="2554" spans="1:1">
      <c r="A2554" s="8" t="str">
        <f t="shared" ca="1" si="39"/>
        <v>FY25NNYCEM 2551</v>
      </c>
    </row>
    <row r="2555" spans="1:1">
      <c r="A2555" s="8" t="str">
        <f t="shared" ca="1" si="39"/>
        <v>FY25NNYCEM 2552</v>
      </c>
    </row>
    <row r="2556" spans="1:1">
      <c r="A2556" s="8" t="str">
        <f t="shared" ca="1" si="39"/>
        <v>FY25NNYCEM 2553</v>
      </c>
    </row>
    <row r="2557" spans="1:1">
      <c r="A2557" s="8" t="str">
        <f t="shared" ca="1" si="39"/>
        <v>FY25NNYCEM 2554</v>
      </c>
    </row>
    <row r="2558" spans="1:1">
      <c r="A2558" s="8" t="str">
        <f t="shared" ca="1" si="39"/>
        <v>FY25NNYCEM 2555</v>
      </c>
    </row>
    <row r="2559" spans="1:1">
      <c r="A2559" s="8" t="str">
        <f t="shared" ca="1" si="39"/>
        <v>FY25NNYCEM 2556</v>
      </c>
    </row>
    <row r="2560" spans="1:1">
      <c r="A2560" s="8" t="str">
        <f t="shared" ca="1" si="39"/>
        <v>FY25NNYCEM 2557</v>
      </c>
    </row>
    <row r="2561" spans="1:1">
      <c r="A2561" s="8" t="str">
        <f t="shared" ca="1" si="39"/>
        <v>FY25NNYCEM 2558</v>
      </c>
    </row>
    <row r="2562" spans="1:1">
      <c r="A2562" s="8" t="str">
        <f t="shared" ca="1" si="39"/>
        <v>FY25NNYCEM 2559</v>
      </c>
    </row>
    <row r="2563" spans="1:1">
      <c r="A2563" s="8" t="str">
        <f t="shared" ca="1" si="39"/>
        <v>FY25NNYCEM 2560</v>
      </c>
    </row>
    <row r="2564" spans="1:1">
      <c r="A2564" s="8" t="str">
        <f t="shared" ref="A2564:A2627" ca="1" si="40">"FY"&amp;RIGHT(YEAR(TODAY())+1,2)&amp;"N"&amp;$C$1&amp;ROW(B2564)-3</f>
        <v>FY25NNYCEM 2561</v>
      </c>
    </row>
    <row r="2565" spans="1:1">
      <c r="A2565" s="8" t="str">
        <f t="shared" ca="1" si="40"/>
        <v>FY25NNYCEM 2562</v>
      </c>
    </row>
    <row r="2566" spans="1:1">
      <c r="A2566" s="8" t="str">
        <f t="shared" ca="1" si="40"/>
        <v>FY25NNYCEM 2563</v>
      </c>
    </row>
    <row r="2567" spans="1:1">
      <c r="A2567" s="8" t="str">
        <f t="shared" ca="1" si="40"/>
        <v>FY25NNYCEM 2564</v>
      </c>
    </row>
    <row r="2568" spans="1:1">
      <c r="A2568" s="8" t="str">
        <f t="shared" ca="1" si="40"/>
        <v>FY25NNYCEM 2565</v>
      </c>
    </row>
    <row r="2569" spans="1:1">
      <c r="A2569" s="8" t="str">
        <f t="shared" ca="1" si="40"/>
        <v>FY25NNYCEM 2566</v>
      </c>
    </row>
    <row r="2570" spans="1:1">
      <c r="A2570" s="8" t="str">
        <f t="shared" ca="1" si="40"/>
        <v>FY25NNYCEM 2567</v>
      </c>
    </row>
    <row r="2571" spans="1:1">
      <c r="A2571" s="8" t="str">
        <f t="shared" ca="1" si="40"/>
        <v>FY25NNYCEM 2568</v>
      </c>
    </row>
    <row r="2572" spans="1:1">
      <c r="A2572" s="8" t="str">
        <f t="shared" ca="1" si="40"/>
        <v>FY25NNYCEM 2569</v>
      </c>
    </row>
    <row r="2573" spans="1:1">
      <c r="A2573" s="8" t="str">
        <f t="shared" ca="1" si="40"/>
        <v>FY25NNYCEM 2570</v>
      </c>
    </row>
    <row r="2574" spans="1:1">
      <c r="A2574" s="8" t="str">
        <f t="shared" ca="1" si="40"/>
        <v>FY25NNYCEM 2571</v>
      </c>
    </row>
    <row r="2575" spans="1:1">
      <c r="A2575" s="8" t="str">
        <f t="shared" ca="1" si="40"/>
        <v>FY25NNYCEM 2572</v>
      </c>
    </row>
    <row r="2576" spans="1:1">
      <c r="A2576" s="8" t="str">
        <f t="shared" ca="1" si="40"/>
        <v>FY25NNYCEM 2573</v>
      </c>
    </row>
    <row r="2577" spans="1:1">
      <c r="A2577" s="8" t="str">
        <f t="shared" ca="1" si="40"/>
        <v>FY25NNYCEM 2574</v>
      </c>
    </row>
    <row r="2578" spans="1:1">
      <c r="A2578" s="8" t="str">
        <f t="shared" ca="1" si="40"/>
        <v>FY25NNYCEM 2575</v>
      </c>
    </row>
    <row r="2579" spans="1:1">
      <c r="A2579" s="8" t="str">
        <f t="shared" ca="1" si="40"/>
        <v>FY25NNYCEM 2576</v>
      </c>
    </row>
    <row r="2580" spans="1:1">
      <c r="A2580" s="8" t="str">
        <f t="shared" ca="1" si="40"/>
        <v>FY25NNYCEM 2577</v>
      </c>
    </row>
    <row r="2581" spans="1:1">
      <c r="A2581" s="8" t="str">
        <f t="shared" ca="1" si="40"/>
        <v>FY25NNYCEM 2578</v>
      </c>
    </row>
    <row r="2582" spans="1:1">
      <c r="A2582" s="8" t="str">
        <f t="shared" ca="1" si="40"/>
        <v>FY25NNYCEM 2579</v>
      </c>
    </row>
    <row r="2583" spans="1:1">
      <c r="A2583" s="8" t="str">
        <f t="shared" ca="1" si="40"/>
        <v>FY25NNYCEM 2580</v>
      </c>
    </row>
    <row r="2584" spans="1:1">
      <c r="A2584" s="8" t="str">
        <f t="shared" ca="1" si="40"/>
        <v>FY25NNYCEM 2581</v>
      </c>
    </row>
    <row r="2585" spans="1:1">
      <c r="A2585" s="8" t="str">
        <f t="shared" ca="1" si="40"/>
        <v>FY25NNYCEM 2582</v>
      </c>
    </row>
    <row r="2586" spans="1:1">
      <c r="A2586" s="8" t="str">
        <f t="shared" ca="1" si="40"/>
        <v>FY25NNYCEM 2583</v>
      </c>
    </row>
    <row r="2587" spans="1:1">
      <c r="A2587" s="8" t="str">
        <f t="shared" ca="1" si="40"/>
        <v>FY25NNYCEM 2584</v>
      </c>
    </row>
    <row r="2588" spans="1:1">
      <c r="A2588" s="8" t="str">
        <f t="shared" ca="1" si="40"/>
        <v>FY25NNYCEM 2585</v>
      </c>
    </row>
    <row r="2589" spans="1:1">
      <c r="A2589" s="8" t="str">
        <f t="shared" ca="1" si="40"/>
        <v>FY25NNYCEM 2586</v>
      </c>
    </row>
    <row r="2590" spans="1:1">
      <c r="A2590" s="8" t="str">
        <f t="shared" ca="1" si="40"/>
        <v>FY25NNYCEM 2587</v>
      </c>
    </row>
    <row r="2591" spans="1:1">
      <c r="A2591" s="8" t="str">
        <f t="shared" ca="1" si="40"/>
        <v>FY25NNYCEM 2588</v>
      </c>
    </row>
    <row r="2592" spans="1:1">
      <c r="A2592" s="8" t="str">
        <f t="shared" ca="1" si="40"/>
        <v>FY25NNYCEM 2589</v>
      </c>
    </row>
    <row r="2593" spans="1:1">
      <c r="A2593" s="8" t="str">
        <f t="shared" ca="1" si="40"/>
        <v>FY25NNYCEM 2590</v>
      </c>
    </row>
    <row r="2594" spans="1:1">
      <c r="A2594" s="8" t="str">
        <f t="shared" ca="1" si="40"/>
        <v>FY25NNYCEM 2591</v>
      </c>
    </row>
    <row r="2595" spans="1:1">
      <c r="A2595" s="8" t="str">
        <f t="shared" ca="1" si="40"/>
        <v>FY25NNYCEM 2592</v>
      </c>
    </row>
    <row r="2596" spans="1:1">
      <c r="A2596" s="8" t="str">
        <f t="shared" ca="1" si="40"/>
        <v>FY25NNYCEM 2593</v>
      </c>
    </row>
    <row r="2597" spans="1:1">
      <c r="A2597" s="8" t="str">
        <f t="shared" ca="1" si="40"/>
        <v>FY25NNYCEM 2594</v>
      </c>
    </row>
    <row r="2598" spans="1:1">
      <c r="A2598" s="8" t="str">
        <f t="shared" ca="1" si="40"/>
        <v>FY25NNYCEM 2595</v>
      </c>
    </row>
    <row r="2599" spans="1:1">
      <c r="A2599" s="8" t="str">
        <f t="shared" ca="1" si="40"/>
        <v>FY25NNYCEM 2596</v>
      </c>
    </row>
    <row r="2600" spans="1:1">
      <c r="A2600" s="8" t="str">
        <f t="shared" ca="1" si="40"/>
        <v>FY25NNYCEM 2597</v>
      </c>
    </row>
    <row r="2601" spans="1:1">
      <c r="A2601" s="8" t="str">
        <f t="shared" ca="1" si="40"/>
        <v>FY25NNYCEM 2598</v>
      </c>
    </row>
    <row r="2602" spans="1:1">
      <c r="A2602" s="8" t="str">
        <f t="shared" ca="1" si="40"/>
        <v>FY25NNYCEM 2599</v>
      </c>
    </row>
    <row r="2603" spans="1:1">
      <c r="A2603" s="8" t="str">
        <f t="shared" ca="1" si="40"/>
        <v>FY25NNYCEM 2600</v>
      </c>
    </row>
    <row r="2604" spans="1:1">
      <c r="A2604" s="8" t="str">
        <f t="shared" ca="1" si="40"/>
        <v>FY25NNYCEM 2601</v>
      </c>
    </row>
    <row r="2605" spans="1:1">
      <c r="A2605" s="8" t="str">
        <f t="shared" ca="1" si="40"/>
        <v>FY25NNYCEM 2602</v>
      </c>
    </row>
    <row r="2606" spans="1:1">
      <c r="A2606" s="8" t="str">
        <f t="shared" ca="1" si="40"/>
        <v>FY25NNYCEM 2603</v>
      </c>
    </row>
    <row r="2607" spans="1:1">
      <c r="A2607" s="8" t="str">
        <f t="shared" ca="1" si="40"/>
        <v>FY25NNYCEM 2604</v>
      </c>
    </row>
    <row r="2608" spans="1:1">
      <c r="A2608" s="8" t="str">
        <f t="shared" ca="1" si="40"/>
        <v>FY25NNYCEM 2605</v>
      </c>
    </row>
    <row r="2609" spans="1:1">
      <c r="A2609" s="8" t="str">
        <f t="shared" ca="1" si="40"/>
        <v>FY25NNYCEM 2606</v>
      </c>
    </row>
    <row r="2610" spans="1:1">
      <c r="A2610" s="8" t="str">
        <f t="shared" ca="1" si="40"/>
        <v>FY25NNYCEM 2607</v>
      </c>
    </row>
    <row r="2611" spans="1:1">
      <c r="A2611" s="8" t="str">
        <f t="shared" ca="1" si="40"/>
        <v>FY25NNYCEM 2608</v>
      </c>
    </row>
    <row r="2612" spans="1:1">
      <c r="A2612" s="8" t="str">
        <f t="shared" ca="1" si="40"/>
        <v>FY25NNYCEM 2609</v>
      </c>
    </row>
    <row r="2613" spans="1:1">
      <c r="A2613" s="8" t="str">
        <f t="shared" ca="1" si="40"/>
        <v>FY25NNYCEM 2610</v>
      </c>
    </row>
    <row r="2614" spans="1:1">
      <c r="A2614" s="8" t="str">
        <f t="shared" ca="1" si="40"/>
        <v>FY25NNYCEM 2611</v>
      </c>
    </row>
    <row r="2615" spans="1:1">
      <c r="A2615" s="8" t="str">
        <f t="shared" ca="1" si="40"/>
        <v>FY25NNYCEM 2612</v>
      </c>
    </row>
    <row r="2616" spans="1:1">
      <c r="A2616" s="8" t="str">
        <f t="shared" ca="1" si="40"/>
        <v>FY25NNYCEM 2613</v>
      </c>
    </row>
    <row r="2617" spans="1:1">
      <c r="A2617" s="8" t="str">
        <f t="shared" ca="1" si="40"/>
        <v>FY25NNYCEM 2614</v>
      </c>
    </row>
    <row r="2618" spans="1:1">
      <c r="A2618" s="8" t="str">
        <f t="shared" ca="1" si="40"/>
        <v>FY25NNYCEM 2615</v>
      </c>
    </row>
    <row r="2619" spans="1:1">
      <c r="A2619" s="8" t="str">
        <f t="shared" ca="1" si="40"/>
        <v>FY25NNYCEM 2616</v>
      </c>
    </row>
    <row r="2620" spans="1:1">
      <c r="A2620" s="8" t="str">
        <f t="shared" ca="1" si="40"/>
        <v>FY25NNYCEM 2617</v>
      </c>
    </row>
    <row r="2621" spans="1:1">
      <c r="A2621" s="8" t="str">
        <f t="shared" ca="1" si="40"/>
        <v>FY25NNYCEM 2618</v>
      </c>
    </row>
    <row r="2622" spans="1:1">
      <c r="A2622" s="8" t="str">
        <f t="shared" ca="1" si="40"/>
        <v>FY25NNYCEM 2619</v>
      </c>
    </row>
    <row r="2623" spans="1:1">
      <c r="A2623" s="8" t="str">
        <f t="shared" ca="1" si="40"/>
        <v>FY25NNYCEM 2620</v>
      </c>
    </row>
    <row r="2624" spans="1:1">
      <c r="A2624" s="8" t="str">
        <f t="shared" ca="1" si="40"/>
        <v>FY25NNYCEM 2621</v>
      </c>
    </row>
    <row r="2625" spans="1:1">
      <c r="A2625" s="8" t="str">
        <f t="shared" ca="1" si="40"/>
        <v>FY25NNYCEM 2622</v>
      </c>
    </row>
    <row r="2626" spans="1:1">
      <c r="A2626" s="8" t="str">
        <f t="shared" ca="1" si="40"/>
        <v>FY25NNYCEM 2623</v>
      </c>
    </row>
    <row r="2627" spans="1:1">
      <c r="A2627" s="8" t="str">
        <f t="shared" ca="1" si="40"/>
        <v>FY25NNYCEM 2624</v>
      </c>
    </row>
    <row r="2628" spans="1:1">
      <c r="A2628" s="8" t="str">
        <f t="shared" ref="A2628:A2691" ca="1" si="41">"FY"&amp;RIGHT(YEAR(TODAY())+1,2)&amp;"N"&amp;$C$1&amp;ROW(B2628)-3</f>
        <v>FY25NNYCEM 2625</v>
      </c>
    </row>
    <row r="2629" spans="1:1">
      <c r="A2629" s="8" t="str">
        <f t="shared" ca="1" si="41"/>
        <v>FY25NNYCEM 2626</v>
      </c>
    </row>
    <row r="2630" spans="1:1">
      <c r="A2630" s="8" t="str">
        <f t="shared" ca="1" si="41"/>
        <v>FY25NNYCEM 2627</v>
      </c>
    </row>
    <row r="2631" spans="1:1">
      <c r="A2631" s="8" t="str">
        <f t="shared" ca="1" si="41"/>
        <v>FY25NNYCEM 2628</v>
      </c>
    </row>
    <row r="2632" spans="1:1">
      <c r="A2632" s="8" t="str">
        <f t="shared" ca="1" si="41"/>
        <v>FY25NNYCEM 2629</v>
      </c>
    </row>
    <row r="2633" spans="1:1">
      <c r="A2633" s="8" t="str">
        <f t="shared" ca="1" si="41"/>
        <v>FY25NNYCEM 2630</v>
      </c>
    </row>
    <row r="2634" spans="1:1">
      <c r="A2634" s="8" t="str">
        <f t="shared" ca="1" si="41"/>
        <v>FY25NNYCEM 2631</v>
      </c>
    </row>
    <row r="2635" spans="1:1">
      <c r="A2635" s="8" t="str">
        <f t="shared" ca="1" si="41"/>
        <v>FY25NNYCEM 2632</v>
      </c>
    </row>
    <row r="2636" spans="1:1">
      <c r="A2636" s="8" t="str">
        <f t="shared" ca="1" si="41"/>
        <v>FY25NNYCEM 2633</v>
      </c>
    </row>
    <row r="2637" spans="1:1">
      <c r="A2637" s="8" t="str">
        <f t="shared" ca="1" si="41"/>
        <v>FY25NNYCEM 2634</v>
      </c>
    </row>
    <row r="2638" spans="1:1">
      <c r="A2638" s="8" t="str">
        <f t="shared" ca="1" si="41"/>
        <v>FY25NNYCEM 2635</v>
      </c>
    </row>
    <row r="2639" spans="1:1">
      <c r="A2639" s="8" t="str">
        <f t="shared" ca="1" si="41"/>
        <v>FY25NNYCEM 2636</v>
      </c>
    </row>
    <row r="2640" spans="1:1">
      <c r="A2640" s="8" t="str">
        <f t="shared" ca="1" si="41"/>
        <v>FY25NNYCEM 2637</v>
      </c>
    </row>
    <row r="2641" spans="1:1">
      <c r="A2641" s="8" t="str">
        <f t="shared" ca="1" si="41"/>
        <v>FY25NNYCEM 2638</v>
      </c>
    </row>
    <row r="2642" spans="1:1">
      <c r="A2642" s="8" t="str">
        <f t="shared" ca="1" si="41"/>
        <v>FY25NNYCEM 2639</v>
      </c>
    </row>
    <row r="2643" spans="1:1">
      <c r="A2643" s="8" t="str">
        <f t="shared" ca="1" si="41"/>
        <v>FY25NNYCEM 2640</v>
      </c>
    </row>
    <row r="2644" spans="1:1">
      <c r="A2644" s="8" t="str">
        <f t="shared" ca="1" si="41"/>
        <v>FY25NNYCEM 2641</v>
      </c>
    </row>
    <row r="2645" spans="1:1">
      <c r="A2645" s="8" t="str">
        <f t="shared" ca="1" si="41"/>
        <v>FY25NNYCEM 2642</v>
      </c>
    </row>
    <row r="2646" spans="1:1">
      <c r="A2646" s="8" t="str">
        <f t="shared" ca="1" si="41"/>
        <v>FY25NNYCEM 2643</v>
      </c>
    </row>
    <row r="2647" spans="1:1">
      <c r="A2647" s="8" t="str">
        <f t="shared" ca="1" si="41"/>
        <v>FY25NNYCEM 2644</v>
      </c>
    </row>
    <row r="2648" spans="1:1">
      <c r="A2648" s="8" t="str">
        <f t="shared" ca="1" si="41"/>
        <v>FY25NNYCEM 2645</v>
      </c>
    </row>
    <row r="2649" spans="1:1">
      <c r="A2649" s="8" t="str">
        <f t="shared" ca="1" si="41"/>
        <v>FY25NNYCEM 2646</v>
      </c>
    </row>
    <row r="2650" spans="1:1">
      <c r="A2650" s="8" t="str">
        <f t="shared" ca="1" si="41"/>
        <v>FY25NNYCEM 2647</v>
      </c>
    </row>
    <row r="2651" spans="1:1">
      <c r="A2651" s="8" t="str">
        <f t="shared" ca="1" si="41"/>
        <v>FY25NNYCEM 2648</v>
      </c>
    </row>
    <row r="2652" spans="1:1">
      <c r="A2652" s="8" t="str">
        <f t="shared" ca="1" si="41"/>
        <v>FY25NNYCEM 2649</v>
      </c>
    </row>
    <row r="2653" spans="1:1">
      <c r="A2653" s="8" t="str">
        <f t="shared" ca="1" si="41"/>
        <v>FY25NNYCEM 2650</v>
      </c>
    </row>
    <row r="2654" spans="1:1">
      <c r="A2654" s="8" t="str">
        <f t="shared" ca="1" si="41"/>
        <v>FY25NNYCEM 2651</v>
      </c>
    </row>
    <row r="2655" spans="1:1">
      <c r="A2655" s="8" t="str">
        <f t="shared" ca="1" si="41"/>
        <v>FY25NNYCEM 2652</v>
      </c>
    </row>
    <row r="2656" spans="1:1">
      <c r="A2656" s="8" t="str">
        <f t="shared" ca="1" si="41"/>
        <v>FY25NNYCEM 2653</v>
      </c>
    </row>
    <row r="2657" spans="1:1">
      <c r="A2657" s="8" t="str">
        <f t="shared" ca="1" si="41"/>
        <v>FY25NNYCEM 2654</v>
      </c>
    </row>
    <row r="2658" spans="1:1">
      <c r="A2658" s="8" t="str">
        <f t="shared" ca="1" si="41"/>
        <v>FY25NNYCEM 2655</v>
      </c>
    </row>
    <row r="2659" spans="1:1">
      <c r="A2659" s="8" t="str">
        <f t="shared" ca="1" si="41"/>
        <v>FY25NNYCEM 2656</v>
      </c>
    </row>
    <row r="2660" spans="1:1">
      <c r="A2660" s="8" t="str">
        <f t="shared" ca="1" si="41"/>
        <v>FY25NNYCEM 2657</v>
      </c>
    </row>
    <row r="2661" spans="1:1">
      <c r="A2661" s="8" t="str">
        <f t="shared" ca="1" si="41"/>
        <v>FY25NNYCEM 2658</v>
      </c>
    </row>
    <row r="2662" spans="1:1">
      <c r="A2662" s="8" t="str">
        <f t="shared" ca="1" si="41"/>
        <v>FY25NNYCEM 2659</v>
      </c>
    </row>
    <row r="2663" spans="1:1">
      <c r="A2663" s="8" t="str">
        <f t="shared" ca="1" si="41"/>
        <v>FY25NNYCEM 2660</v>
      </c>
    </row>
    <row r="2664" spans="1:1">
      <c r="A2664" s="8" t="str">
        <f t="shared" ca="1" si="41"/>
        <v>FY25NNYCEM 2661</v>
      </c>
    </row>
    <row r="2665" spans="1:1">
      <c r="A2665" s="8" t="str">
        <f t="shared" ca="1" si="41"/>
        <v>FY25NNYCEM 2662</v>
      </c>
    </row>
    <row r="2666" spans="1:1">
      <c r="A2666" s="8" t="str">
        <f t="shared" ca="1" si="41"/>
        <v>FY25NNYCEM 2663</v>
      </c>
    </row>
    <row r="2667" spans="1:1">
      <c r="A2667" s="8" t="str">
        <f t="shared" ca="1" si="41"/>
        <v>FY25NNYCEM 2664</v>
      </c>
    </row>
    <row r="2668" spans="1:1">
      <c r="A2668" s="8" t="str">
        <f t="shared" ca="1" si="41"/>
        <v>FY25NNYCEM 2665</v>
      </c>
    </row>
    <row r="2669" spans="1:1">
      <c r="A2669" s="8" t="str">
        <f t="shared" ca="1" si="41"/>
        <v>FY25NNYCEM 2666</v>
      </c>
    </row>
    <row r="2670" spans="1:1">
      <c r="A2670" s="8" t="str">
        <f t="shared" ca="1" si="41"/>
        <v>FY25NNYCEM 2667</v>
      </c>
    </row>
    <row r="2671" spans="1:1">
      <c r="A2671" s="8" t="str">
        <f t="shared" ca="1" si="41"/>
        <v>FY25NNYCEM 2668</v>
      </c>
    </row>
    <row r="2672" spans="1:1">
      <c r="A2672" s="8" t="str">
        <f t="shared" ca="1" si="41"/>
        <v>FY25NNYCEM 2669</v>
      </c>
    </row>
    <row r="2673" spans="1:1">
      <c r="A2673" s="8" t="str">
        <f t="shared" ca="1" si="41"/>
        <v>FY25NNYCEM 2670</v>
      </c>
    </row>
    <row r="2674" spans="1:1">
      <c r="A2674" s="8" t="str">
        <f t="shared" ca="1" si="41"/>
        <v>FY25NNYCEM 2671</v>
      </c>
    </row>
    <row r="2675" spans="1:1">
      <c r="A2675" s="8" t="str">
        <f t="shared" ca="1" si="41"/>
        <v>FY25NNYCEM 2672</v>
      </c>
    </row>
    <row r="2676" spans="1:1">
      <c r="A2676" s="8" t="str">
        <f t="shared" ca="1" si="41"/>
        <v>FY25NNYCEM 2673</v>
      </c>
    </row>
    <row r="2677" spans="1:1">
      <c r="A2677" s="8" t="str">
        <f t="shared" ca="1" si="41"/>
        <v>FY25NNYCEM 2674</v>
      </c>
    </row>
    <row r="2678" spans="1:1">
      <c r="A2678" s="8" t="str">
        <f t="shared" ca="1" si="41"/>
        <v>FY25NNYCEM 2675</v>
      </c>
    </row>
    <row r="2679" spans="1:1">
      <c r="A2679" s="8" t="str">
        <f t="shared" ca="1" si="41"/>
        <v>FY25NNYCEM 2676</v>
      </c>
    </row>
    <row r="2680" spans="1:1">
      <c r="A2680" s="8" t="str">
        <f t="shared" ca="1" si="41"/>
        <v>FY25NNYCEM 2677</v>
      </c>
    </row>
    <row r="2681" spans="1:1">
      <c r="A2681" s="8" t="str">
        <f t="shared" ca="1" si="41"/>
        <v>FY25NNYCEM 2678</v>
      </c>
    </row>
    <row r="2682" spans="1:1">
      <c r="A2682" s="8" t="str">
        <f t="shared" ca="1" si="41"/>
        <v>FY25NNYCEM 2679</v>
      </c>
    </row>
    <row r="2683" spans="1:1">
      <c r="A2683" s="8" t="str">
        <f t="shared" ca="1" si="41"/>
        <v>FY25NNYCEM 2680</v>
      </c>
    </row>
    <row r="2684" spans="1:1">
      <c r="A2684" s="8" t="str">
        <f t="shared" ca="1" si="41"/>
        <v>FY25NNYCEM 2681</v>
      </c>
    </row>
    <row r="2685" spans="1:1">
      <c r="A2685" s="8" t="str">
        <f t="shared" ca="1" si="41"/>
        <v>FY25NNYCEM 2682</v>
      </c>
    </row>
    <row r="2686" spans="1:1">
      <c r="A2686" s="8" t="str">
        <f t="shared" ca="1" si="41"/>
        <v>FY25NNYCEM 2683</v>
      </c>
    </row>
    <row r="2687" spans="1:1">
      <c r="A2687" s="8" t="str">
        <f t="shared" ca="1" si="41"/>
        <v>FY25NNYCEM 2684</v>
      </c>
    </row>
    <row r="2688" spans="1:1">
      <c r="A2688" s="8" t="str">
        <f t="shared" ca="1" si="41"/>
        <v>FY25NNYCEM 2685</v>
      </c>
    </row>
    <row r="2689" spans="1:1">
      <c r="A2689" s="8" t="str">
        <f t="shared" ca="1" si="41"/>
        <v>FY25NNYCEM 2686</v>
      </c>
    </row>
    <row r="2690" spans="1:1">
      <c r="A2690" s="8" t="str">
        <f t="shared" ca="1" si="41"/>
        <v>FY25NNYCEM 2687</v>
      </c>
    </row>
    <row r="2691" spans="1:1">
      <c r="A2691" s="8" t="str">
        <f t="shared" ca="1" si="41"/>
        <v>FY25NNYCEM 2688</v>
      </c>
    </row>
    <row r="2692" spans="1:1">
      <c r="A2692" s="8" t="str">
        <f t="shared" ref="A2692:A2755" ca="1" si="42">"FY"&amp;RIGHT(YEAR(TODAY())+1,2)&amp;"N"&amp;$C$1&amp;ROW(B2692)-3</f>
        <v>FY25NNYCEM 2689</v>
      </c>
    </row>
    <row r="2693" spans="1:1">
      <c r="A2693" s="8" t="str">
        <f t="shared" ca="1" si="42"/>
        <v>FY25NNYCEM 2690</v>
      </c>
    </row>
    <row r="2694" spans="1:1">
      <c r="A2694" s="8" t="str">
        <f t="shared" ca="1" si="42"/>
        <v>FY25NNYCEM 2691</v>
      </c>
    </row>
    <row r="2695" spans="1:1">
      <c r="A2695" s="8" t="str">
        <f t="shared" ca="1" si="42"/>
        <v>FY25NNYCEM 2692</v>
      </c>
    </row>
    <row r="2696" spans="1:1">
      <c r="A2696" s="8" t="str">
        <f t="shared" ca="1" si="42"/>
        <v>FY25NNYCEM 2693</v>
      </c>
    </row>
    <row r="2697" spans="1:1">
      <c r="A2697" s="8" t="str">
        <f t="shared" ca="1" si="42"/>
        <v>FY25NNYCEM 2694</v>
      </c>
    </row>
    <row r="2698" spans="1:1">
      <c r="A2698" s="8" t="str">
        <f t="shared" ca="1" si="42"/>
        <v>FY25NNYCEM 2695</v>
      </c>
    </row>
    <row r="2699" spans="1:1">
      <c r="A2699" s="8" t="str">
        <f t="shared" ca="1" si="42"/>
        <v>FY25NNYCEM 2696</v>
      </c>
    </row>
    <row r="2700" spans="1:1">
      <c r="A2700" s="8" t="str">
        <f t="shared" ca="1" si="42"/>
        <v>FY25NNYCEM 2697</v>
      </c>
    </row>
    <row r="2701" spans="1:1">
      <c r="A2701" s="8" t="str">
        <f t="shared" ca="1" si="42"/>
        <v>FY25NNYCEM 2698</v>
      </c>
    </row>
    <row r="2702" spans="1:1">
      <c r="A2702" s="8" t="str">
        <f t="shared" ca="1" si="42"/>
        <v>FY25NNYCEM 2699</v>
      </c>
    </row>
    <row r="2703" spans="1:1">
      <c r="A2703" s="8" t="str">
        <f t="shared" ca="1" si="42"/>
        <v>FY25NNYCEM 2700</v>
      </c>
    </row>
    <row r="2704" spans="1:1">
      <c r="A2704" s="8" t="str">
        <f t="shared" ca="1" si="42"/>
        <v>FY25NNYCEM 2701</v>
      </c>
    </row>
    <row r="2705" spans="1:1">
      <c r="A2705" s="8" t="str">
        <f t="shared" ca="1" si="42"/>
        <v>FY25NNYCEM 2702</v>
      </c>
    </row>
    <row r="2706" spans="1:1">
      <c r="A2706" s="8" t="str">
        <f t="shared" ca="1" si="42"/>
        <v>FY25NNYCEM 2703</v>
      </c>
    </row>
    <row r="2707" spans="1:1">
      <c r="A2707" s="8" t="str">
        <f t="shared" ca="1" si="42"/>
        <v>FY25NNYCEM 2704</v>
      </c>
    </row>
    <row r="2708" spans="1:1">
      <c r="A2708" s="8" t="str">
        <f t="shared" ca="1" si="42"/>
        <v>FY25NNYCEM 2705</v>
      </c>
    </row>
    <row r="2709" spans="1:1">
      <c r="A2709" s="8" t="str">
        <f t="shared" ca="1" si="42"/>
        <v>FY25NNYCEM 2706</v>
      </c>
    </row>
    <row r="2710" spans="1:1">
      <c r="A2710" s="8" t="str">
        <f t="shared" ca="1" si="42"/>
        <v>FY25NNYCEM 2707</v>
      </c>
    </row>
    <row r="2711" spans="1:1">
      <c r="A2711" s="8" t="str">
        <f t="shared" ca="1" si="42"/>
        <v>FY25NNYCEM 2708</v>
      </c>
    </row>
    <row r="2712" spans="1:1">
      <c r="A2712" s="8" t="str">
        <f t="shared" ca="1" si="42"/>
        <v>FY25NNYCEM 2709</v>
      </c>
    </row>
    <row r="2713" spans="1:1">
      <c r="A2713" s="8" t="str">
        <f t="shared" ca="1" si="42"/>
        <v>FY25NNYCEM 2710</v>
      </c>
    </row>
    <row r="2714" spans="1:1">
      <c r="A2714" s="8" t="str">
        <f t="shared" ca="1" si="42"/>
        <v>FY25NNYCEM 2711</v>
      </c>
    </row>
    <row r="2715" spans="1:1">
      <c r="A2715" s="8" t="str">
        <f t="shared" ca="1" si="42"/>
        <v>FY25NNYCEM 2712</v>
      </c>
    </row>
    <row r="2716" spans="1:1">
      <c r="A2716" s="8" t="str">
        <f t="shared" ca="1" si="42"/>
        <v>FY25NNYCEM 2713</v>
      </c>
    </row>
    <row r="2717" spans="1:1">
      <c r="A2717" s="8" t="str">
        <f t="shared" ca="1" si="42"/>
        <v>FY25NNYCEM 2714</v>
      </c>
    </row>
    <row r="2718" spans="1:1">
      <c r="A2718" s="8" t="str">
        <f t="shared" ca="1" si="42"/>
        <v>FY25NNYCEM 2715</v>
      </c>
    </row>
    <row r="2719" spans="1:1">
      <c r="A2719" s="8" t="str">
        <f t="shared" ca="1" si="42"/>
        <v>FY25NNYCEM 2716</v>
      </c>
    </row>
    <row r="2720" spans="1:1">
      <c r="A2720" s="8" t="str">
        <f t="shared" ca="1" si="42"/>
        <v>FY25NNYCEM 2717</v>
      </c>
    </row>
    <row r="2721" spans="1:1">
      <c r="A2721" s="8" t="str">
        <f t="shared" ca="1" si="42"/>
        <v>FY25NNYCEM 2718</v>
      </c>
    </row>
    <row r="2722" spans="1:1">
      <c r="A2722" s="8" t="str">
        <f t="shared" ca="1" si="42"/>
        <v>FY25NNYCEM 2719</v>
      </c>
    </row>
    <row r="2723" spans="1:1">
      <c r="A2723" s="8" t="str">
        <f t="shared" ca="1" si="42"/>
        <v>FY25NNYCEM 2720</v>
      </c>
    </row>
    <row r="2724" spans="1:1">
      <c r="A2724" s="8" t="str">
        <f t="shared" ca="1" si="42"/>
        <v>FY25NNYCEM 2721</v>
      </c>
    </row>
    <row r="2725" spans="1:1">
      <c r="A2725" s="8" t="str">
        <f t="shared" ca="1" si="42"/>
        <v>FY25NNYCEM 2722</v>
      </c>
    </row>
    <row r="2726" spans="1:1">
      <c r="A2726" s="8" t="str">
        <f t="shared" ca="1" si="42"/>
        <v>FY25NNYCEM 2723</v>
      </c>
    </row>
    <row r="2727" spans="1:1">
      <c r="A2727" s="8" t="str">
        <f t="shared" ca="1" si="42"/>
        <v>FY25NNYCEM 2724</v>
      </c>
    </row>
    <row r="2728" spans="1:1">
      <c r="A2728" s="8" t="str">
        <f t="shared" ca="1" si="42"/>
        <v>FY25NNYCEM 2725</v>
      </c>
    </row>
    <row r="2729" spans="1:1">
      <c r="A2729" s="8" t="str">
        <f t="shared" ca="1" si="42"/>
        <v>FY25NNYCEM 2726</v>
      </c>
    </row>
    <row r="2730" spans="1:1">
      <c r="A2730" s="8" t="str">
        <f t="shared" ca="1" si="42"/>
        <v>FY25NNYCEM 2727</v>
      </c>
    </row>
    <row r="2731" spans="1:1">
      <c r="A2731" s="8" t="str">
        <f t="shared" ca="1" si="42"/>
        <v>FY25NNYCEM 2728</v>
      </c>
    </row>
    <row r="2732" spans="1:1">
      <c r="A2732" s="8" t="str">
        <f t="shared" ca="1" si="42"/>
        <v>FY25NNYCEM 2729</v>
      </c>
    </row>
    <row r="2733" spans="1:1">
      <c r="A2733" s="8" t="str">
        <f t="shared" ca="1" si="42"/>
        <v>FY25NNYCEM 2730</v>
      </c>
    </row>
    <row r="2734" spans="1:1">
      <c r="A2734" s="8" t="str">
        <f t="shared" ca="1" si="42"/>
        <v>FY25NNYCEM 2731</v>
      </c>
    </row>
    <row r="2735" spans="1:1">
      <c r="A2735" s="8" t="str">
        <f t="shared" ca="1" si="42"/>
        <v>FY25NNYCEM 2732</v>
      </c>
    </row>
    <row r="2736" spans="1:1">
      <c r="A2736" s="8" t="str">
        <f t="shared" ca="1" si="42"/>
        <v>FY25NNYCEM 2733</v>
      </c>
    </row>
    <row r="2737" spans="1:1">
      <c r="A2737" s="8" t="str">
        <f t="shared" ca="1" si="42"/>
        <v>FY25NNYCEM 2734</v>
      </c>
    </row>
    <row r="2738" spans="1:1">
      <c r="A2738" s="8" t="str">
        <f t="shared" ca="1" si="42"/>
        <v>FY25NNYCEM 2735</v>
      </c>
    </row>
    <row r="2739" spans="1:1">
      <c r="A2739" s="8" t="str">
        <f t="shared" ca="1" si="42"/>
        <v>FY25NNYCEM 2736</v>
      </c>
    </row>
    <row r="2740" spans="1:1">
      <c r="A2740" s="8" t="str">
        <f t="shared" ca="1" si="42"/>
        <v>FY25NNYCEM 2737</v>
      </c>
    </row>
    <row r="2741" spans="1:1">
      <c r="A2741" s="8" t="str">
        <f t="shared" ca="1" si="42"/>
        <v>FY25NNYCEM 2738</v>
      </c>
    </row>
    <row r="2742" spans="1:1">
      <c r="A2742" s="8" t="str">
        <f t="shared" ca="1" si="42"/>
        <v>FY25NNYCEM 2739</v>
      </c>
    </row>
    <row r="2743" spans="1:1">
      <c r="A2743" s="8" t="str">
        <f t="shared" ca="1" si="42"/>
        <v>FY25NNYCEM 2740</v>
      </c>
    </row>
    <row r="2744" spans="1:1">
      <c r="A2744" s="8" t="str">
        <f t="shared" ca="1" si="42"/>
        <v>FY25NNYCEM 2741</v>
      </c>
    </row>
    <row r="2745" spans="1:1">
      <c r="A2745" s="8" t="str">
        <f t="shared" ca="1" si="42"/>
        <v>FY25NNYCEM 2742</v>
      </c>
    </row>
    <row r="2746" spans="1:1">
      <c r="A2746" s="8" t="str">
        <f t="shared" ca="1" si="42"/>
        <v>FY25NNYCEM 2743</v>
      </c>
    </row>
    <row r="2747" spans="1:1">
      <c r="A2747" s="8" t="str">
        <f t="shared" ca="1" si="42"/>
        <v>FY25NNYCEM 2744</v>
      </c>
    </row>
    <row r="2748" spans="1:1">
      <c r="A2748" s="8" t="str">
        <f t="shared" ca="1" si="42"/>
        <v>FY25NNYCEM 2745</v>
      </c>
    </row>
    <row r="2749" spans="1:1">
      <c r="A2749" s="8" t="str">
        <f t="shared" ca="1" si="42"/>
        <v>FY25NNYCEM 2746</v>
      </c>
    </row>
    <row r="2750" spans="1:1">
      <c r="A2750" s="8" t="str">
        <f t="shared" ca="1" si="42"/>
        <v>FY25NNYCEM 2747</v>
      </c>
    </row>
    <row r="2751" spans="1:1">
      <c r="A2751" s="8" t="str">
        <f t="shared" ca="1" si="42"/>
        <v>FY25NNYCEM 2748</v>
      </c>
    </row>
    <row r="2752" spans="1:1">
      <c r="A2752" s="8" t="str">
        <f t="shared" ca="1" si="42"/>
        <v>FY25NNYCEM 2749</v>
      </c>
    </row>
    <row r="2753" spans="1:1">
      <c r="A2753" s="8" t="str">
        <f t="shared" ca="1" si="42"/>
        <v>FY25NNYCEM 2750</v>
      </c>
    </row>
    <row r="2754" spans="1:1">
      <c r="A2754" s="8" t="str">
        <f t="shared" ca="1" si="42"/>
        <v>FY25NNYCEM 2751</v>
      </c>
    </row>
    <row r="2755" spans="1:1">
      <c r="A2755" s="8" t="str">
        <f t="shared" ca="1" si="42"/>
        <v>FY25NNYCEM 2752</v>
      </c>
    </row>
    <row r="2756" spans="1:1">
      <c r="A2756" s="8" t="str">
        <f t="shared" ref="A2756:A2819" ca="1" si="43">"FY"&amp;RIGHT(YEAR(TODAY())+1,2)&amp;"N"&amp;$C$1&amp;ROW(B2756)-3</f>
        <v>FY25NNYCEM 2753</v>
      </c>
    </row>
    <row r="2757" spans="1:1">
      <c r="A2757" s="8" t="str">
        <f t="shared" ca="1" si="43"/>
        <v>FY25NNYCEM 2754</v>
      </c>
    </row>
    <row r="2758" spans="1:1">
      <c r="A2758" s="8" t="str">
        <f t="shared" ca="1" si="43"/>
        <v>FY25NNYCEM 2755</v>
      </c>
    </row>
    <row r="2759" spans="1:1">
      <c r="A2759" s="8" t="str">
        <f t="shared" ca="1" si="43"/>
        <v>FY25NNYCEM 2756</v>
      </c>
    </row>
    <row r="2760" spans="1:1">
      <c r="A2760" s="8" t="str">
        <f t="shared" ca="1" si="43"/>
        <v>FY25NNYCEM 2757</v>
      </c>
    </row>
    <row r="2761" spans="1:1">
      <c r="A2761" s="8" t="str">
        <f t="shared" ca="1" si="43"/>
        <v>FY25NNYCEM 2758</v>
      </c>
    </row>
    <row r="2762" spans="1:1">
      <c r="A2762" s="8" t="str">
        <f t="shared" ca="1" si="43"/>
        <v>FY25NNYCEM 2759</v>
      </c>
    </row>
    <row r="2763" spans="1:1">
      <c r="A2763" s="8" t="str">
        <f t="shared" ca="1" si="43"/>
        <v>FY25NNYCEM 2760</v>
      </c>
    </row>
    <row r="2764" spans="1:1">
      <c r="A2764" s="8" t="str">
        <f t="shared" ca="1" si="43"/>
        <v>FY25NNYCEM 2761</v>
      </c>
    </row>
    <row r="2765" spans="1:1">
      <c r="A2765" s="8" t="str">
        <f t="shared" ca="1" si="43"/>
        <v>FY25NNYCEM 2762</v>
      </c>
    </row>
    <row r="2766" spans="1:1">
      <c r="A2766" s="8" t="str">
        <f t="shared" ca="1" si="43"/>
        <v>FY25NNYCEM 2763</v>
      </c>
    </row>
    <row r="2767" spans="1:1">
      <c r="A2767" s="8" t="str">
        <f t="shared" ca="1" si="43"/>
        <v>FY25NNYCEM 2764</v>
      </c>
    </row>
    <row r="2768" spans="1:1">
      <c r="A2768" s="8" t="str">
        <f t="shared" ca="1" si="43"/>
        <v>FY25NNYCEM 2765</v>
      </c>
    </row>
    <row r="2769" spans="1:1">
      <c r="A2769" s="8" t="str">
        <f t="shared" ca="1" si="43"/>
        <v>FY25NNYCEM 2766</v>
      </c>
    </row>
    <row r="2770" spans="1:1">
      <c r="A2770" s="8" t="str">
        <f t="shared" ca="1" si="43"/>
        <v>FY25NNYCEM 2767</v>
      </c>
    </row>
    <row r="2771" spans="1:1">
      <c r="A2771" s="8" t="str">
        <f t="shared" ca="1" si="43"/>
        <v>FY25NNYCEM 2768</v>
      </c>
    </row>
    <row r="2772" spans="1:1">
      <c r="A2772" s="8" t="str">
        <f t="shared" ca="1" si="43"/>
        <v>FY25NNYCEM 2769</v>
      </c>
    </row>
    <row r="2773" spans="1:1">
      <c r="A2773" s="8" t="str">
        <f t="shared" ca="1" si="43"/>
        <v>FY25NNYCEM 2770</v>
      </c>
    </row>
    <row r="2774" spans="1:1">
      <c r="A2774" s="8" t="str">
        <f t="shared" ca="1" si="43"/>
        <v>FY25NNYCEM 2771</v>
      </c>
    </row>
    <row r="2775" spans="1:1">
      <c r="A2775" s="8" t="str">
        <f t="shared" ca="1" si="43"/>
        <v>FY25NNYCEM 2772</v>
      </c>
    </row>
    <row r="2776" spans="1:1">
      <c r="A2776" s="8" t="str">
        <f t="shared" ca="1" si="43"/>
        <v>FY25NNYCEM 2773</v>
      </c>
    </row>
    <row r="2777" spans="1:1">
      <c r="A2777" s="8" t="str">
        <f t="shared" ca="1" si="43"/>
        <v>FY25NNYCEM 2774</v>
      </c>
    </row>
    <row r="2778" spans="1:1">
      <c r="A2778" s="8" t="str">
        <f t="shared" ca="1" si="43"/>
        <v>FY25NNYCEM 2775</v>
      </c>
    </row>
    <row r="2779" spans="1:1">
      <c r="A2779" s="8" t="str">
        <f t="shared" ca="1" si="43"/>
        <v>FY25NNYCEM 2776</v>
      </c>
    </row>
    <row r="2780" spans="1:1">
      <c r="A2780" s="8" t="str">
        <f t="shared" ca="1" si="43"/>
        <v>FY25NNYCEM 2777</v>
      </c>
    </row>
    <row r="2781" spans="1:1">
      <c r="A2781" s="8" t="str">
        <f t="shared" ca="1" si="43"/>
        <v>FY25NNYCEM 2778</v>
      </c>
    </row>
    <row r="2782" spans="1:1">
      <c r="A2782" s="8" t="str">
        <f t="shared" ca="1" si="43"/>
        <v>FY25NNYCEM 2779</v>
      </c>
    </row>
    <row r="2783" spans="1:1">
      <c r="A2783" s="8" t="str">
        <f t="shared" ca="1" si="43"/>
        <v>FY25NNYCEM 2780</v>
      </c>
    </row>
    <row r="2784" spans="1:1">
      <c r="A2784" s="8" t="str">
        <f t="shared" ca="1" si="43"/>
        <v>FY25NNYCEM 2781</v>
      </c>
    </row>
    <row r="2785" spans="1:1">
      <c r="A2785" s="8" t="str">
        <f t="shared" ca="1" si="43"/>
        <v>FY25NNYCEM 2782</v>
      </c>
    </row>
    <row r="2786" spans="1:1">
      <c r="A2786" s="8" t="str">
        <f t="shared" ca="1" si="43"/>
        <v>FY25NNYCEM 2783</v>
      </c>
    </row>
    <row r="2787" spans="1:1">
      <c r="A2787" s="8" t="str">
        <f t="shared" ca="1" si="43"/>
        <v>FY25NNYCEM 2784</v>
      </c>
    </row>
    <row r="2788" spans="1:1">
      <c r="A2788" s="8" t="str">
        <f t="shared" ca="1" si="43"/>
        <v>FY25NNYCEM 2785</v>
      </c>
    </row>
    <row r="2789" spans="1:1">
      <c r="A2789" s="8" t="str">
        <f t="shared" ca="1" si="43"/>
        <v>FY25NNYCEM 2786</v>
      </c>
    </row>
    <row r="2790" spans="1:1">
      <c r="A2790" s="8" t="str">
        <f t="shared" ca="1" si="43"/>
        <v>FY25NNYCEM 2787</v>
      </c>
    </row>
    <row r="2791" spans="1:1">
      <c r="A2791" s="8" t="str">
        <f t="shared" ca="1" si="43"/>
        <v>FY25NNYCEM 2788</v>
      </c>
    </row>
    <row r="2792" spans="1:1">
      <c r="A2792" s="8" t="str">
        <f t="shared" ca="1" si="43"/>
        <v>FY25NNYCEM 2789</v>
      </c>
    </row>
    <row r="2793" spans="1:1">
      <c r="A2793" s="8" t="str">
        <f t="shared" ca="1" si="43"/>
        <v>FY25NNYCEM 2790</v>
      </c>
    </row>
    <row r="2794" spans="1:1">
      <c r="A2794" s="8" t="str">
        <f t="shared" ca="1" si="43"/>
        <v>FY25NNYCEM 2791</v>
      </c>
    </row>
    <row r="2795" spans="1:1">
      <c r="A2795" s="8" t="str">
        <f t="shared" ca="1" si="43"/>
        <v>FY25NNYCEM 2792</v>
      </c>
    </row>
    <row r="2796" spans="1:1">
      <c r="A2796" s="8" t="str">
        <f t="shared" ca="1" si="43"/>
        <v>FY25NNYCEM 2793</v>
      </c>
    </row>
    <row r="2797" spans="1:1">
      <c r="A2797" s="8" t="str">
        <f t="shared" ca="1" si="43"/>
        <v>FY25NNYCEM 2794</v>
      </c>
    </row>
    <row r="2798" spans="1:1">
      <c r="A2798" s="8" t="str">
        <f t="shared" ca="1" si="43"/>
        <v>FY25NNYCEM 2795</v>
      </c>
    </row>
    <row r="2799" spans="1:1">
      <c r="A2799" s="8" t="str">
        <f t="shared" ca="1" si="43"/>
        <v>FY25NNYCEM 2796</v>
      </c>
    </row>
    <row r="2800" spans="1:1">
      <c r="A2800" s="8" t="str">
        <f t="shared" ca="1" si="43"/>
        <v>FY25NNYCEM 2797</v>
      </c>
    </row>
    <row r="2801" spans="1:1">
      <c r="A2801" s="8" t="str">
        <f t="shared" ca="1" si="43"/>
        <v>FY25NNYCEM 2798</v>
      </c>
    </row>
    <row r="2802" spans="1:1">
      <c r="A2802" s="8" t="str">
        <f t="shared" ca="1" si="43"/>
        <v>FY25NNYCEM 2799</v>
      </c>
    </row>
    <row r="2803" spans="1:1">
      <c r="A2803" s="8" t="str">
        <f t="shared" ca="1" si="43"/>
        <v>FY25NNYCEM 2800</v>
      </c>
    </row>
    <row r="2804" spans="1:1">
      <c r="A2804" s="8" t="str">
        <f t="shared" ca="1" si="43"/>
        <v>FY25NNYCEM 2801</v>
      </c>
    </row>
    <row r="2805" spans="1:1">
      <c r="A2805" s="8" t="str">
        <f t="shared" ca="1" si="43"/>
        <v>FY25NNYCEM 2802</v>
      </c>
    </row>
    <row r="2806" spans="1:1">
      <c r="A2806" s="8" t="str">
        <f t="shared" ca="1" si="43"/>
        <v>FY25NNYCEM 2803</v>
      </c>
    </row>
    <row r="2807" spans="1:1">
      <c r="A2807" s="8" t="str">
        <f t="shared" ca="1" si="43"/>
        <v>FY25NNYCEM 2804</v>
      </c>
    </row>
    <row r="2808" spans="1:1">
      <c r="A2808" s="8" t="str">
        <f t="shared" ca="1" si="43"/>
        <v>FY25NNYCEM 2805</v>
      </c>
    </row>
    <row r="2809" spans="1:1">
      <c r="A2809" s="8" t="str">
        <f t="shared" ca="1" si="43"/>
        <v>FY25NNYCEM 2806</v>
      </c>
    </row>
    <row r="2810" spans="1:1">
      <c r="A2810" s="8" t="str">
        <f t="shared" ca="1" si="43"/>
        <v>FY25NNYCEM 2807</v>
      </c>
    </row>
    <row r="2811" spans="1:1">
      <c r="A2811" s="8" t="str">
        <f t="shared" ca="1" si="43"/>
        <v>FY25NNYCEM 2808</v>
      </c>
    </row>
    <row r="2812" spans="1:1">
      <c r="A2812" s="8" t="str">
        <f t="shared" ca="1" si="43"/>
        <v>FY25NNYCEM 2809</v>
      </c>
    </row>
    <row r="2813" spans="1:1">
      <c r="A2813" s="8" t="str">
        <f t="shared" ca="1" si="43"/>
        <v>FY25NNYCEM 2810</v>
      </c>
    </row>
    <row r="2814" spans="1:1">
      <c r="A2814" s="8" t="str">
        <f t="shared" ca="1" si="43"/>
        <v>FY25NNYCEM 2811</v>
      </c>
    </row>
    <row r="2815" spans="1:1">
      <c r="A2815" s="8" t="str">
        <f t="shared" ca="1" si="43"/>
        <v>FY25NNYCEM 2812</v>
      </c>
    </row>
    <row r="2816" spans="1:1">
      <c r="A2816" s="8" t="str">
        <f t="shared" ca="1" si="43"/>
        <v>FY25NNYCEM 2813</v>
      </c>
    </row>
    <row r="2817" spans="1:1">
      <c r="A2817" s="8" t="str">
        <f t="shared" ca="1" si="43"/>
        <v>FY25NNYCEM 2814</v>
      </c>
    </row>
    <row r="2818" spans="1:1">
      <c r="A2818" s="8" t="str">
        <f t="shared" ca="1" si="43"/>
        <v>FY25NNYCEM 2815</v>
      </c>
    </row>
    <row r="2819" spans="1:1">
      <c r="A2819" s="8" t="str">
        <f t="shared" ca="1" si="43"/>
        <v>FY25NNYCEM 2816</v>
      </c>
    </row>
    <row r="2820" spans="1:1">
      <c r="A2820" s="8" t="str">
        <f t="shared" ref="A2820:A2883" ca="1" si="44">"FY"&amp;RIGHT(YEAR(TODAY())+1,2)&amp;"N"&amp;$C$1&amp;ROW(B2820)-3</f>
        <v>FY25NNYCEM 2817</v>
      </c>
    </row>
    <row r="2821" spans="1:1">
      <c r="A2821" s="8" t="str">
        <f t="shared" ca="1" si="44"/>
        <v>FY25NNYCEM 2818</v>
      </c>
    </row>
    <row r="2822" spans="1:1">
      <c r="A2822" s="8" t="str">
        <f t="shared" ca="1" si="44"/>
        <v>FY25NNYCEM 2819</v>
      </c>
    </row>
    <row r="2823" spans="1:1">
      <c r="A2823" s="8" t="str">
        <f t="shared" ca="1" si="44"/>
        <v>FY25NNYCEM 2820</v>
      </c>
    </row>
    <row r="2824" spans="1:1">
      <c r="A2824" s="8" t="str">
        <f t="shared" ca="1" si="44"/>
        <v>FY25NNYCEM 2821</v>
      </c>
    </row>
    <row r="2825" spans="1:1">
      <c r="A2825" s="8" t="str">
        <f t="shared" ca="1" si="44"/>
        <v>FY25NNYCEM 2822</v>
      </c>
    </row>
    <row r="2826" spans="1:1">
      <c r="A2826" s="8" t="str">
        <f t="shared" ca="1" si="44"/>
        <v>FY25NNYCEM 2823</v>
      </c>
    </row>
    <row r="2827" spans="1:1">
      <c r="A2827" s="8" t="str">
        <f t="shared" ca="1" si="44"/>
        <v>FY25NNYCEM 2824</v>
      </c>
    </row>
    <row r="2828" spans="1:1">
      <c r="A2828" s="8" t="str">
        <f t="shared" ca="1" si="44"/>
        <v>FY25NNYCEM 2825</v>
      </c>
    </row>
    <row r="2829" spans="1:1">
      <c r="A2829" s="8" t="str">
        <f t="shared" ca="1" si="44"/>
        <v>FY25NNYCEM 2826</v>
      </c>
    </row>
    <row r="2830" spans="1:1">
      <c r="A2830" s="8" t="str">
        <f t="shared" ca="1" si="44"/>
        <v>FY25NNYCEM 2827</v>
      </c>
    </row>
    <row r="2831" spans="1:1">
      <c r="A2831" s="8" t="str">
        <f t="shared" ca="1" si="44"/>
        <v>FY25NNYCEM 2828</v>
      </c>
    </row>
    <row r="2832" spans="1:1">
      <c r="A2832" s="8" t="str">
        <f t="shared" ca="1" si="44"/>
        <v>FY25NNYCEM 2829</v>
      </c>
    </row>
    <row r="2833" spans="1:1">
      <c r="A2833" s="8" t="str">
        <f t="shared" ca="1" si="44"/>
        <v>FY25NNYCEM 2830</v>
      </c>
    </row>
    <row r="2834" spans="1:1">
      <c r="A2834" s="8" t="str">
        <f t="shared" ca="1" si="44"/>
        <v>FY25NNYCEM 2831</v>
      </c>
    </row>
    <row r="2835" spans="1:1">
      <c r="A2835" s="8" t="str">
        <f t="shared" ca="1" si="44"/>
        <v>FY25NNYCEM 2832</v>
      </c>
    </row>
    <row r="2836" spans="1:1">
      <c r="A2836" s="8" t="str">
        <f t="shared" ca="1" si="44"/>
        <v>FY25NNYCEM 2833</v>
      </c>
    </row>
    <row r="2837" spans="1:1">
      <c r="A2837" s="8" t="str">
        <f t="shared" ca="1" si="44"/>
        <v>FY25NNYCEM 2834</v>
      </c>
    </row>
    <row r="2838" spans="1:1">
      <c r="A2838" s="8" t="str">
        <f t="shared" ca="1" si="44"/>
        <v>FY25NNYCEM 2835</v>
      </c>
    </row>
    <row r="2839" spans="1:1">
      <c r="A2839" s="8" t="str">
        <f t="shared" ca="1" si="44"/>
        <v>FY25NNYCEM 2836</v>
      </c>
    </row>
    <row r="2840" spans="1:1">
      <c r="A2840" s="8" t="str">
        <f t="shared" ca="1" si="44"/>
        <v>FY25NNYCEM 2837</v>
      </c>
    </row>
    <row r="2841" spans="1:1">
      <c r="A2841" s="8" t="str">
        <f t="shared" ca="1" si="44"/>
        <v>FY25NNYCEM 2838</v>
      </c>
    </row>
    <row r="2842" spans="1:1">
      <c r="A2842" s="8" t="str">
        <f t="shared" ca="1" si="44"/>
        <v>FY25NNYCEM 2839</v>
      </c>
    </row>
    <row r="2843" spans="1:1">
      <c r="A2843" s="8" t="str">
        <f t="shared" ca="1" si="44"/>
        <v>FY25NNYCEM 2840</v>
      </c>
    </row>
    <row r="2844" spans="1:1">
      <c r="A2844" s="8" t="str">
        <f t="shared" ca="1" si="44"/>
        <v>FY25NNYCEM 2841</v>
      </c>
    </row>
    <row r="2845" spans="1:1">
      <c r="A2845" s="8" t="str">
        <f t="shared" ca="1" si="44"/>
        <v>FY25NNYCEM 2842</v>
      </c>
    </row>
    <row r="2846" spans="1:1">
      <c r="A2846" s="8" t="str">
        <f t="shared" ca="1" si="44"/>
        <v>FY25NNYCEM 2843</v>
      </c>
    </row>
    <row r="2847" spans="1:1">
      <c r="A2847" s="8" t="str">
        <f t="shared" ca="1" si="44"/>
        <v>FY25NNYCEM 2844</v>
      </c>
    </row>
    <row r="2848" spans="1:1">
      <c r="A2848" s="8" t="str">
        <f t="shared" ca="1" si="44"/>
        <v>FY25NNYCEM 2845</v>
      </c>
    </row>
    <row r="2849" spans="1:1">
      <c r="A2849" s="8" t="str">
        <f t="shared" ca="1" si="44"/>
        <v>FY25NNYCEM 2846</v>
      </c>
    </row>
    <row r="2850" spans="1:1">
      <c r="A2850" s="8" t="str">
        <f t="shared" ca="1" si="44"/>
        <v>FY25NNYCEM 2847</v>
      </c>
    </row>
    <row r="2851" spans="1:1">
      <c r="A2851" s="8" t="str">
        <f t="shared" ca="1" si="44"/>
        <v>FY25NNYCEM 2848</v>
      </c>
    </row>
    <row r="2852" spans="1:1">
      <c r="A2852" s="8" t="str">
        <f t="shared" ca="1" si="44"/>
        <v>FY25NNYCEM 2849</v>
      </c>
    </row>
    <row r="2853" spans="1:1">
      <c r="A2853" s="8" t="str">
        <f t="shared" ca="1" si="44"/>
        <v>FY25NNYCEM 2850</v>
      </c>
    </row>
    <row r="2854" spans="1:1">
      <c r="A2854" s="8" t="str">
        <f t="shared" ca="1" si="44"/>
        <v>FY25NNYCEM 2851</v>
      </c>
    </row>
    <row r="2855" spans="1:1">
      <c r="A2855" s="8" t="str">
        <f t="shared" ca="1" si="44"/>
        <v>FY25NNYCEM 2852</v>
      </c>
    </row>
    <row r="2856" spans="1:1">
      <c r="A2856" s="8" t="str">
        <f t="shared" ca="1" si="44"/>
        <v>FY25NNYCEM 2853</v>
      </c>
    </row>
    <row r="2857" spans="1:1">
      <c r="A2857" s="8" t="str">
        <f t="shared" ca="1" si="44"/>
        <v>FY25NNYCEM 2854</v>
      </c>
    </row>
    <row r="2858" spans="1:1">
      <c r="A2858" s="8" t="str">
        <f t="shared" ca="1" si="44"/>
        <v>FY25NNYCEM 2855</v>
      </c>
    </row>
    <row r="2859" spans="1:1">
      <c r="A2859" s="8" t="str">
        <f t="shared" ca="1" si="44"/>
        <v>FY25NNYCEM 2856</v>
      </c>
    </row>
    <row r="2860" spans="1:1">
      <c r="A2860" s="8" t="str">
        <f t="shared" ca="1" si="44"/>
        <v>FY25NNYCEM 2857</v>
      </c>
    </row>
    <row r="2861" spans="1:1">
      <c r="A2861" s="8" t="str">
        <f t="shared" ca="1" si="44"/>
        <v>FY25NNYCEM 2858</v>
      </c>
    </row>
    <row r="2862" spans="1:1">
      <c r="A2862" s="8" t="str">
        <f t="shared" ca="1" si="44"/>
        <v>FY25NNYCEM 2859</v>
      </c>
    </row>
    <row r="2863" spans="1:1">
      <c r="A2863" s="8" t="str">
        <f t="shared" ca="1" si="44"/>
        <v>FY25NNYCEM 2860</v>
      </c>
    </row>
    <row r="2864" spans="1:1">
      <c r="A2864" s="8" t="str">
        <f t="shared" ca="1" si="44"/>
        <v>FY25NNYCEM 2861</v>
      </c>
    </row>
    <row r="2865" spans="1:1">
      <c r="A2865" s="8" t="str">
        <f t="shared" ca="1" si="44"/>
        <v>FY25NNYCEM 2862</v>
      </c>
    </row>
    <row r="2866" spans="1:1">
      <c r="A2866" s="8" t="str">
        <f t="shared" ca="1" si="44"/>
        <v>FY25NNYCEM 2863</v>
      </c>
    </row>
    <row r="2867" spans="1:1">
      <c r="A2867" s="8" t="str">
        <f t="shared" ca="1" si="44"/>
        <v>FY25NNYCEM 2864</v>
      </c>
    </row>
    <row r="2868" spans="1:1">
      <c r="A2868" s="8" t="str">
        <f t="shared" ca="1" si="44"/>
        <v>FY25NNYCEM 2865</v>
      </c>
    </row>
    <row r="2869" spans="1:1">
      <c r="A2869" s="8" t="str">
        <f t="shared" ca="1" si="44"/>
        <v>FY25NNYCEM 2866</v>
      </c>
    </row>
    <row r="2870" spans="1:1">
      <c r="A2870" s="8" t="str">
        <f t="shared" ca="1" si="44"/>
        <v>FY25NNYCEM 2867</v>
      </c>
    </row>
    <row r="2871" spans="1:1">
      <c r="A2871" s="8" t="str">
        <f t="shared" ca="1" si="44"/>
        <v>FY25NNYCEM 2868</v>
      </c>
    </row>
    <row r="2872" spans="1:1">
      <c r="A2872" s="8" t="str">
        <f t="shared" ca="1" si="44"/>
        <v>FY25NNYCEM 2869</v>
      </c>
    </row>
    <row r="2873" spans="1:1">
      <c r="A2873" s="8" t="str">
        <f t="shared" ca="1" si="44"/>
        <v>FY25NNYCEM 2870</v>
      </c>
    </row>
    <row r="2874" spans="1:1">
      <c r="A2874" s="8" t="str">
        <f t="shared" ca="1" si="44"/>
        <v>FY25NNYCEM 2871</v>
      </c>
    </row>
    <row r="2875" spans="1:1">
      <c r="A2875" s="8" t="str">
        <f t="shared" ca="1" si="44"/>
        <v>FY25NNYCEM 2872</v>
      </c>
    </row>
    <row r="2876" spans="1:1">
      <c r="A2876" s="8" t="str">
        <f t="shared" ca="1" si="44"/>
        <v>FY25NNYCEM 2873</v>
      </c>
    </row>
    <row r="2877" spans="1:1">
      <c r="A2877" s="8" t="str">
        <f t="shared" ca="1" si="44"/>
        <v>FY25NNYCEM 2874</v>
      </c>
    </row>
    <row r="2878" spans="1:1">
      <c r="A2878" s="8" t="str">
        <f t="shared" ca="1" si="44"/>
        <v>FY25NNYCEM 2875</v>
      </c>
    </row>
    <row r="2879" spans="1:1">
      <c r="A2879" s="8" t="str">
        <f t="shared" ca="1" si="44"/>
        <v>FY25NNYCEM 2876</v>
      </c>
    </row>
    <row r="2880" spans="1:1">
      <c r="A2880" s="8" t="str">
        <f t="shared" ca="1" si="44"/>
        <v>FY25NNYCEM 2877</v>
      </c>
    </row>
    <row r="2881" spans="1:1">
      <c r="A2881" s="8" t="str">
        <f t="shared" ca="1" si="44"/>
        <v>FY25NNYCEM 2878</v>
      </c>
    </row>
    <row r="2882" spans="1:1">
      <c r="A2882" s="8" t="str">
        <f t="shared" ca="1" si="44"/>
        <v>FY25NNYCEM 2879</v>
      </c>
    </row>
    <row r="2883" spans="1:1">
      <c r="A2883" s="8" t="str">
        <f t="shared" ca="1" si="44"/>
        <v>FY25NNYCEM 2880</v>
      </c>
    </row>
    <row r="2884" spans="1:1">
      <c r="A2884" s="8" t="str">
        <f t="shared" ref="A2884:A2947" ca="1" si="45">"FY"&amp;RIGHT(YEAR(TODAY())+1,2)&amp;"N"&amp;$C$1&amp;ROW(B2884)-3</f>
        <v>FY25NNYCEM 2881</v>
      </c>
    </row>
    <row r="2885" spans="1:1">
      <c r="A2885" s="8" t="str">
        <f t="shared" ca="1" si="45"/>
        <v>FY25NNYCEM 2882</v>
      </c>
    </row>
    <row r="2886" spans="1:1">
      <c r="A2886" s="8" t="str">
        <f t="shared" ca="1" si="45"/>
        <v>FY25NNYCEM 2883</v>
      </c>
    </row>
    <row r="2887" spans="1:1">
      <c r="A2887" s="8" t="str">
        <f t="shared" ca="1" si="45"/>
        <v>FY25NNYCEM 2884</v>
      </c>
    </row>
    <row r="2888" spans="1:1">
      <c r="A2888" s="8" t="str">
        <f t="shared" ca="1" si="45"/>
        <v>FY25NNYCEM 2885</v>
      </c>
    </row>
    <row r="2889" spans="1:1">
      <c r="A2889" s="8" t="str">
        <f t="shared" ca="1" si="45"/>
        <v>FY25NNYCEM 2886</v>
      </c>
    </row>
    <row r="2890" spans="1:1">
      <c r="A2890" s="8" t="str">
        <f t="shared" ca="1" si="45"/>
        <v>FY25NNYCEM 2887</v>
      </c>
    </row>
    <row r="2891" spans="1:1">
      <c r="A2891" s="8" t="str">
        <f t="shared" ca="1" si="45"/>
        <v>FY25NNYCEM 2888</v>
      </c>
    </row>
    <row r="2892" spans="1:1">
      <c r="A2892" s="8" t="str">
        <f t="shared" ca="1" si="45"/>
        <v>FY25NNYCEM 2889</v>
      </c>
    </row>
    <row r="2893" spans="1:1">
      <c r="A2893" s="8" t="str">
        <f t="shared" ca="1" si="45"/>
        <v>FY25NNYCEM 2890</v>
      </c>
    </row>
    <row r="2894" spans="1:1">
      <c r="A2894" s="8" t="str">
        <f t="shared" ca="1" si="45"/>
        <v>FY25NNYCEM 2891</v>
      </c>
    </row>
    <row r="2895" spans="1:1">
      <c r="A2895" s="8" t="str">
        <f t="shared" ca="1" si="45"/>
        <v>FY25NNYCEM 2892</v>
      </c>
    </row>
    <row r="2896" spans="1:1">
      <c r="A2896" s="8" t="str">
        <f t="shared" ca="1" si="45"/>
        <v>FY25NNYCEM 2893</v>
      </c>
    </row>
    <row r="2897" spans="1:1">
      <c r="A2897" s="8" t="str">
        <f t="shared" ca="1" si="45"/>
        <v>FY25NNYCEM 2894</v>
      </c>
    </row>
    <row r="2898" spans="1:1">
      <c r="A2898" s="8" t="str">
        <f t="shared" ca="1" si="45"/>
        <v>FY25NNYCEM 2895</v>
      </c>
    </row>
    <row r="2899" spans="1:1">
      <c r="A2899" s="8" t="str">
        <f t="shared" ca="1" si="45"/>
        <v>FY25NNYCEM 2896</v>
      </c>
    </row>
    <row r="2900" spans="1:1">
      <c r="A2900" s="8" t="str">
        <f t="shared" ca="1" si="45"/>
        <v>FY25NNYCEM 2897</v>
      </c>
    </row>
    <row r="2901" spans="1:1">
      <c r="A2901" s="8" t="str">
        <f t="shared" ca="1" si="45"/>
        <v>FY25NNYCEM 2898</v>
      </c>
    </row>
    <row r="2902" spans="1:1">
      <c r="A2902" s="8" t="str">
        <f t="shared" ca="1" si="45"/>
        <v>FY25NNYCEM 2899</v>
      </c>
    </row>
    <row r="2903" spans="1:1">
      <c r="A2903" s="8" t="str">
        <f t="shared" ca="1" si="45"/>
        <v>FY25NNYCEM 2900</v>
      </c>
    </row>
    <row r="2904" spans="1:1">
      <c r="A2904" s="8" t="str">
        <f t="shared" ca="1" si="45"/>
        <v>FY25NNYCEM 2901</v>
      </c>
    </row>
    <row r="2905" spans="1:1">
      <c r="A2905" s="8" t="str">
        <f t="shared" ca="1" si="45"/>
        <v>FY25NNYCEM 2902</v>
      </c>
    </row>
    <row r="2906" spans="1:1">
      <c r="A2906" s="8" t="str">
        <f t="shared" ca="1" si="45"/>
        <v>FY25NNYCEM 2903</v>
      </c>
    </row>
    <row r="2907" spans="1:1">
      <c r="A2907" s="8" t="str">
        <f t="shared" ca="1" si="45"/>
        <v>FY25NNYCEM 2904</v>
      </c>
    </row>
    <row r="2908" spans="1:1">
      <c r="A2908" s="8" t="str">
        <f t="shared" ca="1" si="45"/>
        <v>FY25NNYCEM 2905</v>
      </c>
    </row>
    <row r="2909" spans="1:1">
      <c r="A2909" s="8" t="str">
        <f t="shared" ca="1" si="45"/>
        <v>FY25NNYCEM 2906</v>
      </c>
    </row>
    <row r="2910" spans="1:1">
      <c r="A2910" s="8" t="str">
        <f t="shared" ca="1" si="45"/>
        <v>FY25NNYCEM 2907</v>
      </c>
    </row>
    <row r="2911" spans="1:1">
      <c r="A2911" s="8" t="str">
        <f t="shared" ca="1" si="45"/>
        <v>FY25NNYCEM 2908</v>
      </c>
    </row>
    <row r="2912" spans="1:1">
      <c r="A2912" s="8" t="str">
        <f t="shared" ca="1" si="45"/>
        <v>FY25NNYCEM 2909</v>
      </c>
    </row>
    <row r="2913" spans="1:1">
      <c r="A2913" s="8" t="str">
        <f t="shared" ca="1" si="45"/>
        <v>FY25NNYCEM 2910</v>
      </c>
    </row>
    <row r="2914" spans="1:1">
      <c r="A2914" s="8" t="str">
        <f t="shared" ca="1" si="45"/>
        <v>FY25NNYCEM 2911</v>
      </c>
    </row>
    <row r="2915" spans="1:1">
      <c r="A2915" s="8" t="str">
        <f t="shared" ca="1" si="45"/>
        <v>FY25NNYCEM 2912</v>
      </c>
    </row>
    <row r="2916" spans="1:1">
      <c r="A2916" s="8" t="str">
        <f t="shared" ca="1" si="45"/>
        <v>FY25NNYCEM 2913</v>
      </c>
    </row>
    <row r="2917" spans="1:1">
      <c r="A2917" s="8" t="str">
        <f t="shared" ca="1" si="45"/>
        <v>FY25NNYCEM 2914</v>
      </c>
    </row>
    <row r="2918" spans="1:1">
      <c r="A2918" s="8" t="str">
        <f t="shared" ca="1" si="45"/>
        <v>FY25NNYCEM 2915</v>
      </c>
    </row>
    <row r="2919" spans="1:1">
      <c r="A2919" s="8" t="str">
        <f t="shared" ca="1" si="45"/>
        <v>FY25NNYCEM 2916</v>
      </c>
    </row>
    <row r="2920" spans="1:1">
      <c r="A2920" s="8" t="str">
        <f t="shared" ca="1" si="45"/>
        <v>FY25NNYCEM 2917</v>
      </c>
    </row>
    <row r="2921" spans="1:1">
      <c r="A2921" s="8" t="str">
        <f t="shared" ca="1" si="45"/>
        <v>FY25NNYCEM 2918</v>
      </c>
    </row>
    <row r="2922" spans="1:1">
      <c r="A2922" s="8" t="str">
        <f t="shared" ca="1" si="45"/>
        <v>FY25NNYCEM 2919</v>
      </c>
    </row>
    <row r="2923" spans="1:1">
      <c r="A2923" s="8" t="str">
        <f t="shared" ca="1" si="45"/>
        <v>FY25NNYCEM 2920</v>
      </c>
    </row>
    <row r="2924" spans="1:1">
      <c r="A2924" s="8" t="str">
        <f t="shared" ca="1" si="45"/>
        <v>FY25NNYCEM 2921</v>
      </c>
    </row>
    <row r="2925" spans="1:1">
      <c r="A2925" s="8" t="str">
        <f t="shared" ca="1" si="45"/>
        <v>FY25NNYCEM 2922</v>
      </c>
    </row>
    <row r="2926" spans="1:1">
      <c r="A2926" s="8" t="str">
        <f t="shared" ca="1" si="45"/>
        <v>FY25NNYCEM 2923</v>
      </c>
    </row>
    <row r="2927" spans="1:1">
      <c r="A2927" s="8" t="str">
        <f t="shared" ca="1" si="45"/>
        <v>FY25NNYCEM 2924</v>
      </c>
    </row>
    <row r="2928" spans="1:1">
      <c r="A2928" s="8" t="str">
        <f t="shared" ca="1" si="45"/>
        <v>FY25NNYCEM 2925</v>
      </c>
    </row>
    <row r="2929" spans="1:1">
      <c r="A2929" s="8" t="str">
        <f t="shared" ca="1" si="45"/>
        <v>FY25NNYCEM 2926</v>
      </c>
    </row>
    <row r="2930" spans="1:1">
      <c r="A2930" s="8" t="str">
        <f t="shared" ca="1" si="45"/>
        <v>FY25NNYCEM 2927</v>
      </c>
    </row>
    <row r="2931" spans="1:1">
      <c r="A2931" s="8" t="str">
        <f t="shared" ca="1" si="45"/>
        <v>FY25NNYCEM 2928</v>
      </c>
    </row>
    <row r="2932" spans="1:1">
      <c r="A2932" s="8" t="str">
        <f t="shared" ca="1" si="45"/>
        <v>FY25NNYCEM 2929</v>
      </c>
    </row>
    <row r="2933" spans="1:1">
      <c r="A2933" s="8" t="str">
        <f t="shared" ca="1" si="45"/>
        <v>FY25NNYCEM 2930</v>
      </c>
    </row>
    <row r="2934" spans="1:1">
      <c r="A2934" s="8" t="str">
        <f t="shared" ca="1" si="45"/>
        <v>FY25NNYCEM 2931</v>
      </c>
    </row>
    <row r="2935" spans="1:1">
      <c r="A2935" s="8" t="str">
        <f t="shared" ca="1" si="45"/>
        <v>FY25NNYCEM 2932</v>
      </c>
    </row>
    <row r="2936" spans="1:1">
      <c r="A2936" s="8" t="str">
        <f t="shared" ca="1" si="45"/>
        <v>FY25NNYCEM 2933</v>
      </c>
    </row>
    <row r="2937" spans="1:1">
      <c r="A2937" s="8" t="str">
        <f t="shared" ca="1" si="45"/>
        <v>FY25NNYCEM 2934</v>
      </c>
    </row>
    <row r="2938" spans="1:1">
      <c r="A2938" s="8" t="str">
        <f t="shared" ca="1" si="45"/>
        <v>FY25NNYCEM 2935</v>
      </c>
    </row>
    <row r="2939" spans="1:1">
      <c r="A2939" s="8" t="str">
        <f t="shared" ca="1" si="45"/>
        <v>FY25NNYCEM 2936</v>
      </c>
    </row>
    <row r="2940" spans="1:1">
      <c r="A2940" s="8" t="str">
        <f t="shared" ca="1" si="45"/>
        <v>FY25NNYCEM 2937</v>
      </c>
    </row>
    <row r="2941" spans="1:1">
      <c r="A2941" s="8" t="str">
        <f t="shared" ca="1" si="45"/>
        <v>FY25NNYCEM 2938</v>
      </c>
    </row>
    <row r="2942" spans="1:1">
      <c r="A2942" s="8" t="str">
        <f t="shared" ca="1" si="45"/>
        <v>FY25NNYCEM 2939</v>
      </c>
    </row>
    <row r="2943" spans="1:1">
      <c r="A2943" s="8" t="str">
        <f t="shared" ca="1" si="45"/>
        <v>FY25NNYCEM 2940</v>
      </c>
    </row>
    <row r="2944" spans="1:1">
      <c r="A2944" s="8" t="str">
        <f t="shared" ca="1" si="45"/>
        <v>FY25NNYCEM 2941</v>
      </c>
    </row>
    <row r="2945" spans="1:1">
      <c r="A2945" s="8" t="str">
        <f t="shared" ca="1" si="45"/>
        <v>FY25NNYCEM 2942</v>
      </c>
    </row>
    <row r="2946" spans="1:1">
      <c r="A2946" s="8" t="str">
        <f t="shared" ca="1" si="45"/>
        <v>FY25NNYCEM 2943</v>
      </c>
    </row>
    <row r="2947" spans="1:1">
      <c r="A2947" s="8" t="str">
        <f t="shared" ca="1" si="45"/>
        <v>FY25NNYCEM 2944</v>
      </c>
    </row>
    <row r="2948" spans="1:1">
      <c r="A2948" s="8" t="str">
        <f t="shared" ref="A2948:A3011" ca="1" si="46">"FY"&amp;RIGHT(YEAR(TODAY())+1,2)&amp;"N"&amp;$C$1&amp;ROW(B2948)-3</f>
        <v>FY25NNYCEM 2945</v>
      </c>
    </row>
    <row r="2949" spans="1:1">
      <c r="A2949" s="8" t="str">
        <f t="shared" ca="1" si="46"/>
        <v>FY25NNYCEM 2946</v>
      </c>
    </row>
    <row r="2950" spans="1:1">
      <c r="A2950" s="8" t="str">
        <f t="shared" ca="1" si="46"/>
        <v>FY25NNYCEM 2947</v>
      </c>
    </row>
    <row r="2951" spans="1:1">
      <c r="A2951" s="8" t="str">
        <f t="shared" ca="1" si="46"/>
        <v>FY25NNYCEM 2948</v>
      </c>
    </row>
    <row r="2952" spans="1:1">
      <c r="A2952" s="8" t="str">
        <f t="shared" ca="1" si="46"/>
        <v>FY25NNYCEM 2949</v>
      </c>
    </row>
    <row r="2953" spans="1:1">
      <c r="A2953" s="8" t="str">
        <f t="shared" ca="1" si="46"/>
        <v>FY25NNYCEM 2950</v>
      </c>
    </row>
    <row r="2954" spans="1:1">
      <c r="A2954" s="8" t="str">
        <f t="shared" ca="1" si="46"/>
        <v>FY25NNYCEM 2951</v>
      </c>
    </row>
    <row r="2955" spans="1:1">
      <c r="A2955" s="8" t="str">
        <f t="shared" ca="1" si="46"/>
        <v>FY25NNYCEM 2952</v>
      </c>
    </row>
    <row r="2956" spans="1:1">
      <c r="A2956" s="8" t="str">
        <f t="shared" ca="1" si="46"/>
        <v>FY25NNYCEM 2953</v>
      </c>
    </row>
    <row r="2957" spans="1:1">
      <c r="A2957" s="8" t="str">
        <f t="shared" ca="1" si="46"/>
        <v>FY25NNYCEM 2954</v>
      </c>
    </row>
    <row r="2958" spans="1:1">
      <c r="A2958" s="8" t="str">
        <f t="shared" ca="1" si="46"/>
        <v>FY25NNYCEM 2955</v>
      </c>
    </row>
    <row r="2959" spans="1:1">
      <c r="A2959" s="8" t="str">
        <f t="shared" ca="1" si="46"/>
        <v>FY25NNYCEM 2956</v>
      </c>
    </row>
    <row r="2960" spans="1:1">
      <c r="A2960" s="8" t="str">
        <f t="shared" ca="1" si="46"/>
        <v>FY25NNYCEM 2957</v>
      </c>
    </row>
    <row r="2961" spans="1:1">
      <c r="A2961" s="8" t="str">
        <f t="shared" ca="1" si="46"/>
        <v>FY25NNYCEM 2958</v>
      </c>
    </row>
    <row r="2962" spans="1:1">
      <c r="A2962" s="8" t="str">
        <f t="shared" ca="1" si="46"/>
        <v>FY25NNYCEM 2959</v>
      </c>
    </row>
    <row r="2963" spans="1:1">
      <c r="A2963" s="8" t="str">
        <f t="shared" ca="1" si="46"/>
        <v>FY25NNYCEM 2960</v>
      </c>
    </row>
    <row r="2964" spans="1:1">
      <c r="A2964" s="8" t="str">
        <f t="shared" ca="1" si="46"/>
        <v>FY25NNYCEM 2961</v>
      </c>
    </row>
    <row r="2965" spans="1:1">
      <c r="A2965" s="8" t="str">
        <f t="shared" ca="1" si="46"/>
        <v>FY25NNYCEM 2962</v>
      </c>
    </row>
    <row r="2966" spans="1:1">
      <c r="A2966" s="8" t="str">
        <f t="shared" ca="1" si="46"/>
        <v>FY25NNYCEM 2963</v>
      </c>
    </row>
    <row r="2967" spans="1:1">
      <c r="A2967" s="8" t="str">
        <f t="shared" ca="1" si="46"/>
        <v>FY25NNYCEM 2964</v>
      </c>
    </row>
    <row r="2968" spans="1:1">
      <c r="A2968" s="8" t="str">
        <f t="shared" ca="1" si="46"/>
        <v>FY25NNYCEM 2965</v>
      </c>
    </row>
    <row r="2969" spans="1:1">
      <c r="A2969" s="8" t="str">
        <f t="shared" ca="1" si="46"/>
        <v>FY25NNYCEM 2966</v>
      </c>
    </row>
    <row r="2970" spans="1:1">
      <c r="A2970" s="8" t="str">
        <f t="shared" ca="1" si="46"/>
        <v>FY25NNYCEM 2967</v>
      </c>
    </row>
    <row r="2971" spans="1:1">
      <c r="A2971" s="8" t="str">
        <f t="shared" ca="1" si="46"/>
        <v>FY25NNYCEM 2968</v>
      </c>
    </row>
    <row r="2972" spans="1:1">
      <c r="A2972" s="8" t="str">
        <f t="shared" ca="1" si="46"/>
        <v>FY25NNYCEM 2969</v>
      </c>
    </row>
    <row r="2973" spans="1:1">
      <c r="A2973" s="8" t="str">
        <f t="shared" ca="1" si="46"/>
        <v>FY25NNYCEM 2970</v>
      </c>
    </row>
    <row r="2974" spans="1:1">
      <c r="A2974" s="8" t="str">
        <f t="shared" ca="1" si="46"/>
        <v>FY25NNYCEM 2971</v>
      </c>
    </row>
    <row r="2975" spans="1:1">
      <c r="A2975" s="8" t="str">
        <f t="shared" ca="1" si="46"/>
        <v>FY25NNYCEM 2972</v>
      </c>
    </row>
    <row r="2976" spans="1:1">
      <c r="A2976" s="8" t="str">
        <f t="shared" ca="1" si="46"/>
        <v>FY25NNYCEM 2973</v>
      </c>
    </row>
    <row r="2977" spans="1:1">
      <c r="A2977" s="8" t="str">
        <f t="shared" ca="1" si="46"/>
        <v>FY25NNYCEM 2974</v>
      </c>
    </row>
    <row r="2978" spans="1:1">
      <c r="A2978" s="8" t="str">
        <f t="shared" ca="1" si="46"/>
        <v>FY25NNYCEM 2975</v>
      </c>
    </row>
    <row r="2979" spans="1:1">
      <c r="A2979" s="8" t="str">
        <f t="shared" ca="1" si="46"/>
        <v>FY25NNYCEM 2976</v>
      </c>
    </row>
    <row r="2980" spans="1:1">
      <c r="A2980" s="8" t="str">
        <f t="shared" ca="1" si="46"/>
        <v>FY25NNYCEM 2977</v>
      </c>
    </row>
    <row r="2981" spans="1:1">
      <c r="A2981" s="8" t="str">
        <f t="shared" ca="1" si="46"/>
        <v>FY25NNYCEM 2978</v>
      </c>
    </row>
    <row r="2982" spans="1:1">
      <c r="A2982" s="8" t="str">
        <f t="shared" ca="1" si="46"/>
        <v>FY25NNYCEM 2979</v>
      </c>
    </row>
    <row r="2983" spans="1:1">
      <c r="A2983" s="8" t="str">
        <f t="shared" ca="1" si="46"/>
        <v>FY25NNYCEM 2980</v>
      </c>
    </row>
    <row r="2984" spans="1:1">
      <c r="A2984" s="8" t="str">
        <f t="shared" ca="1" si="46"/>
        <v>FY25NNYCEM 2981</v>
      </c>
    </row>
    <row r="2985" spans="1:1">
      <c r="A2985" s="8" t="str">
        <f t="shared" ca="1" si="46"/>
        <v>FY25NNYCEM 2982</v>
      </c>
    </row>
    <row r="2986" spans="1:1">
      <c r="A2986" s="8" t="str">
        <f t="shared" ca="1" si="46"/>
        <v>FY25NNYCEM 2983</v>
      </c>
    </row>
    <row r="2987" spans="1:1">
      <c r="A2987" s="8" t="str">
        <f t="shared" ca="1" si="46"/>
        <v>FY25NNYCEM 2984</v>
      </c>
    </row>
    <row r="2988" spans="1:1">
      <c r="A2988" s="8" t="str">
        <f t="shared" ca="1" si="46"/>
        <v>FY25NNYCEM 2985</v>
      </c>
    </row>
    <row r="2989" spans="1:1">
      <c r="A2989" s="8" t="str">
        <f t="shared" ca="1" si="46"/>
        <v>FY25NNYCEM 2986</v>
      </c>
    </row>
    <row r="2990" spans="1:1">
      <c r="A2990" s="8" t="str">
        <f t="shared" ca="1" si="46"/>
        <v>FY25NNYCEM 2987</v>
      </c>
    </row>
    <row r="2991" spans="1:1">
      <c r="A2991" s="8" t="str">
        <f t="shared" ca="1" si="46"/>
        <v>FY25NNYCEM 2988</v>
      </c>
    </row>
    <row r="2992" spans="1:1">
      <c r="A2992" s="8" t="str">
        <f t="shared" ca="1" si="46"/>
        <v>FY25NNYCEM 2989</v>
      </c>
    </row>
    <row r="2993" spans="1:1">
      <c r="A2993" s="8" t="str">
        <f t="shared" ca="1" si="46"/>
        <v>FY25NNYCEM 2990</v>
      </c>
    </row>
    <row r="2994" spans="1:1">
      <c r="A2994" s="8" t="str">
        <f t="shared" ca="1" si="46"/>
        <v>FY25NNYCEM 2991</v>
      </c>
    </row>
    <row r="2995" spans="1:1">
      <c r="A2995" s="8" t="str">
        <f t="shared" ca="1" si="46"/>
        <v>FY25NNYCEM 2992</v>
      </c>
    </row>
    <row r="2996" spans="1:1">
      <c r="A2996" s="8" t="str">
        <f t="shared" ca="1" si="46"/>
        <v>FY25NNYCEM 2993</v>
      </c>
    </row>
    <row r="2997" spans="1:1">
      <c r="A2997" s="8" t="str">
        <f t="shared" ca="1" si="46"/>
        <v>FY25NNYCEM 2994</v>
      </c>
    </row>
    <row r="2998" spans="1:1">
      <c r="A2998" s="8" t="str">
        <f t="shared" ca="1" si="46"/>
        <v>FY25NNYCEM 2995</v>
      </c>
    </row>
    <row r="2999" spans="1:1">
      <c r="A2999" s="8" t="str">
        <f t="shared" ca="1" si="46"/>
        <v>FY25NNYCEM 2996</v>
      </c>
    </row>
    <row r="3000" spans="1:1">
      <c r="A3000" s="8" t="str">
        <f t="shared" ca="1" si="46"/>
        <v>FY25NNYCEM 2997</v>
      </c>
    </row>
    <row r="3001" spans="1:1">
      <c r="A3001" s="8" t="str">
        <f t="shared" ca="1" si="46"/>
        <v>FY25NNYCEM 2998</v>
      </c>
    </row>
    <row r="3002" spans="1:1">
      <c r="A3002" s="8" t="str">
        <f t="shared" ca="1" si="46"/>
        <v>FY25NNYCEM 2999</v>
      </c>
    </row>
    <row r="3003" spans="1:1">
      <c r="A3003" s="8" t="str">
        <f t="shared" ca="1" si="46"/>
        <v>FY25NNYCEM 3000</v>
      </c>
    </row>
    <row r="3004" spans="1:1">
      <c r="A3004" s="8" t="str">
        <f t="shared" ca="1" si="46"/>
        <v>FY25NNYCEM 3001</v>
      </c>
    </row>
    <row r="3005" spans="1:1">
      <c r="A3005" s="8" t="str">
        <f t="shared" ca="1" si="46"/>
        <v>FY25NNYCEM 3002</v>
      </c>
    </row>
    <row r="3006" spans="1:1">
      <c r="A3006" s="8" t="str">
        <f t="shared" ca="1" si="46"/>
        <v>FY25NNYCEM 3003</v>
      </c>
    </row>
    <row r="3007" spans="1:1">
      <c r="A3007" s="8" t="str">
        <f t="shared" ca="1" si="46"/>
        <v>FY25NNYCEM 3004</v>
      </c>
    </row>
    <row r="3008" spans="1:1">
      <c r="A3008" s="8" t="str">
        <f t="shared" ca="1" si="46"/>
        <v>FY25NNYCEM 3005</v>
      </c>
    </row>
    <row r="3009" spans="1:1">
      <c r="A3009" s="8" t="str">
        <f t="shared" ca="1" si="46"/>
        <v>FY25NNYCEM 3006</v>
      </c>
    </row>
    <row r="3010" spans="1:1">
      <c r="A3010" s="8" t="str">
        <f t="shared" ca="1" si="46"/>
        <v>FY25NNYCEM 3007</v>
      </c>
    </row>
    <row r="3011" spans="1:1">
      <c r="A3011" s="8" t="str">
        <f t="shared" ca="1" si="46"/>
        <v>FY25NNYCEM 3008</v>
      </c>
    </row>
    <row r="3012" spans="1:1">
      <c r="A3012" s="8" t="str">
        <f t="shared" ref="A3012:A3075" ca="1" si="47">"FY"&amp;RIGHT(YEAR(TODAY())+1,2)&amp;"N"&amp;$C$1&amp;ROW(B3012)-3</f>
        <v>FY25NNYCEM 3009</v>
      </c>
    </row>
    <row r="3013" spans="1:1">
      <c r="A3013" s="8" t="str">
        <f t="shared" ca="1" si="47"/>
        <v>FY25NNYCEM 3010</v>
      </c>
    </row>
    <row r="3014" spans="1:1">
      <c r="A3014" s="8" t="str">
        <f t="shared" ca="1" si="47"/>
        <v>FY25NNYCEM 3011</v>
      </c>
    </row>
    <row r="3015" spans="1:1">
      <c r="A3015" s="8" t="str">
        <f t="shared" ca="1" si="47"/>
        <v>FY25NNYCEM 3012</v>
      </c>
    </row>
    <row r="3016" spans="1:1">
      <c r="A3016" s="8" t="str">
        <f t="shared" ca="1" si="47"/>
        <v>FY25NNYCEM 3013</v>
      </c>
    </row>
    <row r="3017" spans="1:1">
      <c r="A3017" s="8" t="str">
        <f t="shared" ca="1" si="47"/>
        <v>FY25NNYCEM 3014</v>
      </c>
    </row>
    <row r="3018" spans="1:1">
      <c r="A3018" s="8" t="str">
        <f t="shared" ca="1" si="47"/>
        <v>FY25NNYCEM 3015</v>
      </c>
    </row>
    <row r="3019" spans="1:1">
      <c r="A3019" s="8" t="str">
        <f t="shared" ca="1" si="47"/>
        <v>FY25NNYCEM 3016</v>
      </c>
    </row>
    <row r="3020" spans="1:1">
      <c r="A3020" s="8" t="str">
        <f t="shared" ca="1" si="47"/>
        <v>FY25NNYCEM 3017</v>
      </c>
    </row>
    <row r="3021" spans="1:1">
      <c r="A3021" s="8" t="str">
        <f t="shared" ca="1" si="47"/>
        <v>FY25NNYCEM 3018</v>
      </c>
    </row>
    <row r="3022" spans="1:1">
      <c r="A3022" s="8" t="str">
        <f t="shared" ca="1" si="47"/>
        <v>FY25NNYCEM 3019</v>
      </c>
    </row>
    <row r="3023" spans="1:1">
      <c r="A3023" s="8" t="str">
        <f t="shared" ca="1" si="47"/>
        <v>FY25NNYCEM 3020</v>
      </c>
    </row>
    <row r="3024" spans="1:1">
      <c r="A3024" s="8" t="str">
        <f t="shared" ca="1" si="47"/>
        <v>FY25NNYCEM 3021</v>
      </c>
    </row>
    <row r="3025" spans="1:1">
      <c r="A3025" s="8" t="str">
        <f t="shared" ca="1" si="47"/>
        <v>FY25NNYCEM 3022</v>
      </c>
    </row>
    <row r="3026" spans="1:1">
      <c r="A3026" s="8" t="str">
        <f t="shared" ca="1" si="47"/>
        <v>FY25NNYCEM 3023</v>
      </c>
    </row>
    <row r="3027" spans="1:1">
      <c r="A3027" s="8" t="str">
        <f t="shared" ca="1" si="47"/>
        <v>FY25NNYCEM 3024</v>
      </c>
    </row>
    <row r="3028" spans="1:1">
      <c r="A3028" s="8" t="str">
        <f t="shared" ca="1" si="47"/>
        <v>FY25NNYCEM 3025</v>
      </c>
    </row>
    <row r="3029" spans="1:1">
      <c r="A3029" s="8" t="str">
        <f t="shared" ca="1" si="47"/>
        <v>FY25NNYCEM 3026</v>
      </c>
    </row>
    <row r="3030" spans="1:1">
      <c r="A3030" s="8" t="str">
        <f t="shared" ca="1" si="47"/>
        <v>FY25NNYCEM 3027</v>
      </c>
    </row>
    <row r="3031" spans="1:1">
      <c r="A3031" s="8" t="str">
        <f t="shared" ca="1" si="47"/>
        <v>FY25NNYCEM 3028</v>
      </c>
    </row>
    <row r="3032" spans="1:1">
      <c r="A3032" s="8" t="str">
        <f t="shared" ca="1" si="47"/>
        <v>FY25NNYCEM 3029</v>
      </c>
    </row>
    <row r="3033" spans="1:1">
      <c r="A3033" s="8" t="str">
        <f t="shared" ca="1" si="47"/>
        <v>FY25NNYCEM 3030</v>
      </c>
    </row>
    <row r="3034" spans="1:1">
      <c r="A3034" s="8" t="str">
        <f t="shared" ca="1" si="47"/>
        <v>FY25NNYCEM 3031</v>
      </c>
    </row>
    <row r="3035" spans="1:1">
      <c r="A3035" s="8" t="str">
        <f t="shared" ca="1" si="47"/>
        <v>FY25NNYCEM 3032</v>
      </c>
    </row>
    <row r="3036" spans="1:1">
      <c r="A3036" s="8" t="str">
        <f t="shared" ca="1" si="47"/>
        <v>FY25NNYCEM 3033</v>
      </c>
    </row>
    <row r="3037" spans="1:1">
      <c r="A3037" s="8" t="str">
        <f t="shared" ca="1" si="47"/>
        <v>FY25NNYCEM 3034</v>
      </c>
    </row>
    <row r="3038" spans="1:1">
      <c r="A3038" s="8" t="str">
        <f t="shared" ca="1" si="47"/>
        <v>FY25NNYCEM 3035</v>
      </c>
    </row>
    <row r="3039" spans="1:1">
      <c r="A3039" s="8" t="str">
        <f t="shared" ca="1" si="47"/>
        <v>FY25NNYCEM 3036</v>
      </c>
    </row>
    <row r="3040" spans="1:1">
      <c r="A3040" s="8" t="str">
        <f t="shared" ca="1" si="47"/>
        <v>FY25NNYCEM 3037</v>
      </c>
    </row>
    <row r="3041" spans="1:1">
      <c r="A3041" s="8" t="str">
        <f t="shared" ca="1" si="47"/>
        <v>FY25NNYCEM 3038</v>
      </c>
    </row>
    <row r="3042" spans="1:1">
      <c r="A3042" s="8" t="str">
        <f t="shared" ca="1" si="47"/>
        <v>FY25NNYCEM 3039</v>
      </c>
    </row>
    <row r="3043" spans="1:1">
      <c r="A3043" s="8" t="str">
        <f t="shared" ca="1" si="47"/>
        <v>FY25NNYCEM 3040</v>
      </c>
    </row>
    <row r="3044" spans="1:1">
      <c r="A3044" s="8" t="str">
        <f t="shared" ca="1" si="47"/>
        <v>FY25NNYCEM 3041</v>
      </c>
    </row>
    <row r="3045" spans="1:1">
      <c r="A3045" s="8" t="str">
        <f t="shared" ca="1" si="47"/>
        <v>FY25NNYCEM 3042</v>
      </c>
    </row>
    <row r="3046" spans="1:1">
      <c r="A3046" s="8" t="str">
        <f t="shared" ca="1" si="47"/>
        <v>FY25NNYCEM 3043</v>
      </c>
    </row>
    <row r="3047" spans="1:1">
      <c r="A3047" s="8" t="str">
        <f t="shared" ca="1" si="47"/>
        <v>FY25NNYCEM 3044</v>
      </c>
    </row>
    <row r="3048" spans="1:1">
      <c r="A3048" s="8" t="str">
        <f t="shared" ca="1" si="47"/>
        <v>FY25NNYCEM 3045</v>
      </c>
    </row>
    <row r="3049" spans="1:1">
      <c r="A3049" s="8" t="str">
        <f t="shared" ca="1" si="47"/>
        <v>FY25NNYCEM 3046</v>
      </c>
    </row>
    <row r="3050" spans="1:1">
      <c r="A3050" s="8" t="str">
        <f t="shared" ca="1" si="47"/>
        <v>FY25NNYCEM 3047</v>
      </c>
    </row>
    <row r="3051" spans="1:1">
      <c r="A3051" s="8" t="str">
        <f t="shared" ca="1" si="47"/>
        <v>FY25NNYCEM 3048</v>
      </c>
    </row>
    <row r="3052" spans="1:1">
      <c r="A3052" s="8" t="str">
        <f t="shared" ca="1" si="47"/>
        <v>FY25NNYCEM 3049</v>
      </c>
    </row>
    <row r="3053" spans="1:1">
      <c r="A3053" s="8" t="str">
        <f t="shared" ca="1" si="47"/>
        <v>FY25NNYCEM 3050</v>
      </c>
    </row>
    <row r="3054" spans="1:1">
      <c r="A3054" s="8" t="str">
        <f t="shared" ca="1" si="47"/>
        <v>FY25NNYCEM 3051</v>
      </c>
    </row>
    <row r="3055" spans="1:1">
      <c r="A3055" s="8" t="str">
        <f t="shared" ca="1" si="47"/>
        <v>FY25NNYCEM 3052</v>
      </c>
    </row>
    <row r="3056" spans="1:1">
      <c r="A3056" s="8" t="str">
        <f t="shared" ca="1" si="47"/>
        <v>FY25NNYCEM 3053</v>
      </c>
    </row>
    <row r="3057" spans="1:1">
      <c r="A3057" s="8" t="str">
        <f t="shared" ca="1" si="47"/>
        <v>FY25NNYCEM 3054</v>
      </c>
    </row>
    <row r="3058" spans="1:1">
      <c r="A3058" s="8" t="str">
        <f t="shared" ca="1" si="47"/>
        <v>FY25NNYCEM 3055</v>
      </c>
    </row>
    <row r="3059" spans="1:1">
      <c r="A3059" s="8" t="str">
        <f t="shared" ca="1" si="47"/>
        <v>FY25NNYCEM 3056</v>
      </c>
    </row>
    <row r="3060" spans="1:1">
      <c r="A3060" s="8" t="str">
        <f t="shared" ca="1" si="47"/>
        <v>FY25NNYCEM 3057</v>
      </c>
    </row>
    <row r="3061" spans="1:1">
      <c r="A3061" s="8" t="str">
        <f t="shared" ca="1" si="47"/>
        <v>FY25NNYCEM 3058</v>
      </c>
    </row>
    <row r="3062" spans="1:1">
      <c r="A3062" s="8" t="str">
        <f t="shared" ca="1" si="47"/>
        <v>FY25NNYCEM 3059</v>
      </c>
    </row>
    <row r="3063" spans="1:1">
      <c r="A3063" s="8" t="str">
        <f t="shared" ca="1" si="47"/>
        <v>FY25NNYCEM 3060</v>
      </c>
    </row>
    <row r="3064" spans="1:1">
      <c r="A3064" s="8" t="str">
        <f t="shared" ca="1" si="47"/>
        <v>FY25NNYCEM 3061</v>
      </c>
    </row>
    <row r="3065" spans="1:1">
      <c r="A3065" s="8" t="str">
        <f t="shared" ca="1" si="47"/>
        <v>FY25NNYCEM 3062</v>
      </c>
    </row>
    <row r="3066" spans="1:1">
      <c r="A3066" s="8" t="str">
        <f t="shared" ca="1" si="47"/>
        <v>FY25NNYCEM 3063</v>
      </c>
    </row>
    <row r="3067" spans="1:1">
      <c r="A3067" s="8" t="str">
        <f t="shared" ca="1" si="47"/>
        <v>FY25NNYCEM 3064</v>
      </c>
    </row>
    <row r="3068" spans="1:1">
      <c r="A3068" s="8" t="str">
        <f t="shared" ca="1" si="47"/>
        <v>FY25NNYCEM 3065</v>
      </c>
    </row>
    <row r="3069" spans="1:1">
      <c r="A3069" s="8" t="str">
        <f t="shared" ca="1" si="47"/>
        <v>FY25NNYCEM 3066</v>
      </c>
    </row>
    <row r="3070" spans="1:1">
      <c r="A3070" s="8" t="str">
        <f t="shared" ca="1" si="47"/>
        <v>FY25NNYCEM 3067</v>
      </c>
    </row>
    <row r="3071" spans="1:1">
      <c r="A3071" s="8" t="str">
        <f t="shared" ca="1" si="47"/>
        <v>FY25NNYCEM 3068</v>
      </c>
    </row>
    <row r="3072" spans="1:1">
      <c r="A3072" s="8" t="str">
        <f t="shared" ca="1" si="47"/>
        <v>FY25NNYCEM 3069</v>
      </c>
    </row>
    <row r="3073" spans="1:1">
      <c r="A3073" s="8" t="str">
        <f t="shared" ca="1" si="47"/>
        <v>FY25NNYCEM 3070</v>
      </c>
    </row>
    <row r="3074" spans="1:1">
      <c r="A3074" s="8" t="str">
        <f t="shared" ca="1" si="47"/>
        <v>FY25NNYCEM 3071</v>
      </c>
    </row>
    <row r="3075" spans="1:1">
      <c r="A3075" s="8" t="str">
        <f t="shared" ca="1" si="47"/>
        <v>FY25NNYCEM 3072</v>
      </c>
    </row>
    <row r="3076" spans="1:1">
      <c r="A3076" s="8" t="str">
        <f t="shared" ref="A3076:A3139" ca="1" si="48">"FY"&amp;RIGHT(YEAR(TODAY())+1,2)&amp;"N"&amp;$C$1&amp;ROW(B3076)-3</f>
        <v>FY25NNYCEM 3073</v>
      </c>
    </row>
    <row r="3077" spans="1:1">
      <c r="A3077" s="8" t="str">
        <f t="shared" ca="1" si="48"/>
        <v>FY25NNYCEM 3074</v>
      </c>
    </row>
    <row r="3078" spans="1:1">
      <c r="A3078" s="8" t="str">
        <f t="shared" ca="1" si="48"/>
        <v>FY25NNYCEM 3075</v>
      </c>
    </row>
    <row r="3079" spans="1:1">
      <c r="A3079" s="8" t="str">
        <f t="shared" ca="1" si="48"/>
        <v>FY25NNYCEM 3076</v>
      </c>
    </row>
    <row r="3080" spans="1:1">
      <c r="A3080" s="8" t="str">
        <f t="shared" ca="1" si="48"/>
        <v>FY25NNYCEM 3077</v>
      </c>
    </row>
    <row r="3081" spans="1:1">
      <c r="A3081" s="8" t="str">
        <f t="shared" ca="1" si="48"/>
        <v>FY25NNYCEM 3078</v>
      </c>
    </row>
    <row r="3082" spans="1:1">
      <c r="A3082" s="8" t="str">
        <f t="shared" ca="1" si="48"/>
        <v>FY25NNYCEM 3079</v>
      </c>
    </row>
    <row r="3083" spans="1:1">
      <c r="A3083" s="8" t="str">
        <f t="shared" ca="1" si="48"/>
        <v>FY25NNYCEM 3080</v>
      </c>
    </row>
    <row r="3084" spans="1:1">
      <c r="A3084" s="8" t="str">
        <f t="shared" ca="1" si="48"/>
        <v>FY25NNYCEM 3081</v>
      </c>
    </row>
    <row r="3085" spans="1:1">
      <c r="A3085" s="8" t="str">
        <f t="shared" ca="1" si="48"/>
        <v>FY25NNYCEM 3082</v>
      </c>
    </row>
    <row r="3086" spans="1:1">
      <c r="A3086" s="8" t="str">
        <f t="shared" ca="1" si="48"/>
        <v>FY25NNYCEM 3083</v>
      </c>
    </row>
    <row r="3087" spans="1:1">
      <c r="A3087" s="8" t="str">
        <f t="shared" ca="1" si="48"/>
        <v>FY25NNYCEM 3084</v>
      </c>
    </row>
    <row r="3088" spans="1:1">
      <c r="A3088" s="8" t="str">
        <f t="shared" ca="1" si="48"/>
        <v>FY25NNYCEM 3085</v>
      </c>
    </row>
    <row r="3089" spans="1:1">
      <c r="A3089" s="8" t="str">
        <f t="shared" ca="1" si="48"/>
        <v>FY25NNYCEM 3086</v>
      </c>
    </row>
    <row r="3090" spans="1:1">
      <c r="A3090" s="8" t="str">
        <f t="shared" ca="1" si="48"/>
        <v>FY25NNYCEM 3087</v>
      </c>
    </row>
    <row r="3091" spans="1:1">
      <c r="A3091" s="8" t="str">
        <f t="shared" ca="1" si="48"/>
        <v>FY25NNYCEM 3088</v>
      </c>
    </row>
    <row r="3092" spans="1:1">
      <c r="A3092" s="8" t="str">
        <f t="shared" ca="1" si="48"/>
        <v>FY25NNYCEM 3089</v>
      </c>
    </row>
    <row r="3093" spans="1:1">
      <c r="A3093" s="8" t="str">
        <f t="shared" ca="1" si="48"/>
        <v>FY25NNYCEM 3090</v>
      </c>
    </row>
    <row r="3094" spans="1:1">
      <c r="A3094" s="8" t="str">
        <f t="shared" ca="1" si="48"/>
        <v>FY25NNYCEM 3091</v>
      </c>
    </row>
    <row r="3095" spans="1:1">
      <c r="A3095" s="8" t="str">
        <f t="shared" ca="1" si="48"/>
        <v>FY25NNYCEM 3092</v>
      </c>
    </row>
    <row r="3096" spans="1:1">
      <c r="A3096" s="8" t="str">
        <f t="shared" ca="1" si="48"/>
        <v>FY25NNYCEM 3093</v>
      </c>
    </row>
    <row r="3097" spans="1:1">
      <c r="A3097" s="8" t="str">
        <f t="shared" ca="1" si="48"/>
        <v>FY25NNYCEM 3094</v>
      </c>
    </row>
    <row r="3098" spans="1:1">
      <c r="A3098" s="8" t="str">
        <f t="shared" ca="1" si="48"/>
        <v>FY25NNYCEM 3095</v>
      </c>
    </row>
    <row r="3099" spans="1:1">
      <c r="A3099" s="8" t="str">
        <f t="shared" ca="1" si="48"/>
        <v>FY25NNYCEM 3096</v>
      </c>
    </row>
    <row r="3100" spans="1:1">
      <c r="A3100" s="8" t="str">
        <f t="shared" ca="1" si="48"/>
        <v>FY25NNYCEM 3097</v>
      </c>
    </row>
    <row r="3101" spans="1:1">
      <c r="A3101" s="8" t="str">
        <f t="shared" ca="1" si="48"/>
        <v>FY25NNYCEM 3098</v>
      </c>
    </row>
    <row r="3102" spans="1:1">
      <c r="A3102" s="8" t="str">
        <f t="shared" ca="1" si="48"/>
        <v>FY25NNYCEM 3099</v>
      </c>
    </row>
    <row r="3103" spans="1:1">
      <c r="A3103" s="8" t="str">
        <f t="shared" ca="1" si="48"/>
        <v>FY25NNYCEM 3100</v>
      </c>
    </row>
    <row r="3104" spans="1:1">
      <c r="A3104" s="8" t="str">
        <f t="shared" ca="1" si="48"/>
        <v>FY25NNYCEM 3101</v>
      </c>
    </row>
    <row r="3105" spans="1:1">
      <c r="A3105" s="8" t="str">
        <f t="shared" ca="1" si="48"/>
        <v>FY25NNYCEM 3102</v>
      </c>
    </row>
    <row r="3106" spans="1:1">
      <c r="A3106" s="8" t="str">
        <f t="shared" ca="1" si="48"/>
        <v>FY25NNYCEM 3103</v>
      </c>
    </row>
    <row r="3107" spans="1:1">
      <c r="A3107" s="8" t="str">
        <f t="shared" ca="1" si="48"/>
        <v>FY25NNYCEM 3104</v>
      </c>
    </row>
    <row r="3108" spans="1:1">
      <c r="A3108" s="8" t="str">
        <f t="shared" ca="1" si="48"/>
        <v>FY25NNYCEM 3105</v>
      </c>
    </row>
    <row r="3109" spans="1:1">
      <c r="A3109" s="8" t="str">
        <f t="shared" ca="1" si="48"/>
        <v>FY25NNYCEM 3106</v>
      </c>
    </row>
    <row r="3110" spans="1:1">
      <c r="A3110" s="8" t="str">
        <f t="shared" ca="1" si="48"/>
        <v>FY25NNYCEM 3107</v>
      </c>
    </row>
    <row r="3111" spans="1:1">
      <c r="A3111" s="8" t="str">
        <f t="shared" ca="1" si="48"/>
        <v>FY25NNYCEM 3108</v>
      </c>
    </row>
    <row r="3112" spans="1:1">
      <c r="A3112" s="8" t="str">
        <f t="shared" ca="1" si="48"/>
        <v>FY25NNYCEM 3109</v>
      </c>
    </row>
    <row r="3113" spans="1:1">
      <c r="A3113" s="8" t="str">
        <f t="shared" ca="1" si="48"/>
        <v>FY25NNYCEM 3110</v>
      </c>
    </row>
    <row r="3114" spans="1:1">
      <c r="A3114" s="8" t="str">
        <f t="shared" ca="1" si="48"/>
        <v>FY25NNYCEM 3111</v>
      </c>
    </row>
    <row r="3115" spans="1:1">
      <c r="A3115" s="8" t="str">
        <f t="shared" ca="1" si="48"/>
        <v>FY25NNYCEM 3112</v>
      </c>
    </row>
    <row r="3116" spans="1:1">
      <c r="A3116" s="8" t="str">
        <f t="shared" ca="1" si="48"/>
        <v>FY25NNYCEM 3113</v>
      </c>
    </row>
    <row r="3117" spans="1:1">
      <c r="A3117" s="8" t="str">
        <f t="shared" ca="1" si="48"/>
        <v>FY25NNYCEM 3114</v>
      </c>
    </row>
    <row r="3118" spans="1:1">
      <c r="A3118" s="8" t="str">
        <f t="shared" ca="1" si="48"/>
        <v>FY25NNYCEM 3115</v>
      </c>
    </row>
    <row r="3119" spans="1:1">
      <c r="A3119" s="8" t="str">
        <f t="shared" ca="1" si="48"/>
        <v>FY25NNYCEM 3116</v>
      </c>
    </row>
    <row r="3120" spans="1:1">
      <c r="A3120" s="8" t="str">
        <f t="shared" ca="1" si="48"/>
        <v>FY25NNYCEM 3117</v>
      </c>
    </row>
    <row r="3121" spans="1:1">
      <c r="A3121" s="8" t="str">
        <f t="shared" ca="1" si="48"/>
        <v>FY25NNYCEM 3118</v>
      </c>
    </row>
    <row r="3122" spans="1:1">
      <c r="A3122" s="8" t="str">
        <f t="shared" ca="1" si="48"/>
        <v>FY25NNYCEM 3119</v>
      </c>
    </row>
    <row r="3123" spans="1:1">
      <c r="A3123" s="8" t="str">
        <f t="shared" ca="1" si="48"/>
        <v>FY25NNYCEM 3120</v>
      </c>
    </row>
    <row r="3124" spans="1:1">
      <c r="A3124" s="8" t="str">
        <f t="shared" ca="1" si="48"/>
        <v>FY25NNYCEM 3121</v>
      </c>
    </row>
    <row r="3125" spans="1:1">
      <c r="A3125" s="8" t="str">
        <f t="shared" ca="1" si="48"/>
        <v>FY25NNYCEM 3122</v>
      </c>
    </row>
    <row r="3126" spans="1:1">
      <c r="A3126" s="8" t="str">
        <f t="shared" ca="1" si="48"/>
        <v>FY25NNYCEM 3123</v>
      </c>
    </row>
    <row r="3127" spans="1:1">
      <c r="A3127" s="8" t="str">
        <f t="shared" ca="1" si="48"/>
        <v>FY25NNYCEM 3124</v>
      </c>
    </row>
    <row r="3128" spans="1:1">
      <c r="A3128" s="8" t="str">
        <f t="shared" ca="1" si="48"/>
        <v>FY25NNYCEM 3125</v>
      </c>
    </row>
    <row r="3129" spans="1:1">
      <c r="A3129" s="8" t="str">
        <f t="shared" ca="1" si="48"/>
        <v>FY25NNYCEM 3126</v>
      </c>
    </row>
    <row r="3130" spans="1:1">
      <c r="A3130" s="8" t="str">
        <f t="shared" ca="1" si="48"/>
        <v>FY25NNYCEM 3127</v>
      </c>
    </row>
    <row r="3131" spans="1:1">
      <c r="A3131" s="8" t="str">
        <f t="shared" ca="1" si="48"/>
        <v>FY25NNYCEM 3128</v>
      </c>
    </row>
    <row r="3132" spans="1:1">
      <c r="A3132" s="8" t="str">
        <f t="shared" ca="1" si="48"/>
        <v>FY25NNYCEM 3129</v>
      </c>
    </row>
    <row r="3133" spans="1:1">
      <c r="A3133" s="8" t="str">
        <f t="shared" ca="1" si="48"/>
        <v>FY25NNYCEM 3130</v>
      </c>
    </row>
    <row r="3134" spans="1:1">
      <c r="A3134" s="8" t="str">
        <f t="shared" ca="1" si="48"/>
        <v>FY25NNYCEM 3131</v>
      </c>
    </row>
    <row r="3135" spans="1:1">
      <c r="A3135" s="8" t="str">
        <f t="shared" ca="1" si="48"/>
        <v>FY25NNYCEM 3132</v>
      </c>
    </row>
    <row r="3136" spans="1:1">
      <c r="A3136" s="8" t="str">
        <f t="shared" ca="1" si="48"/>
        <v>FY25NNYCEM 3133</v>
      </c>
    </row>
    <row r="3137" spans="1:1">
      <c r="A3137" s="8" t="str">
        <f t="shared" ca="1" si="48"/>
        <v>FY25NNYCEM 3134</v>
      </c>
    </row>
    <row r="3138" spans="1:1">
      <c r="A3138" s="8" t="str">
        <f t="shared" ca="1" si="48"/>
        <v>FY25NNYCEM 3135</v>
      </c>
    </row>
    <row r="3139" spans="1:1">
      <c r="A3139" s="8" t="str">
        <f t="shared" ca="1" si="48"/>
        <v>FY25NNYCEM 3136</v>
      </c>
    </row>
    <row r="3140" spans="1:1">
      <c r="A3140" s="8" t="str">
        <f t="shared" ref="A3140:A3203" ca="1" si="49">"FY"&amp;RIGHT(YEAR(TODAY())+1,2)&amp;"N"&amp;$C$1&amp;ROW(B3140)-3</f>
        <v>FY25NNYCEM 3137</v>
      </c>
    </row>
    <row r="3141" spans="1:1">
      <c r="A3141" s="8" t="str">
        <f t="shared" ca="1" si="49"/>
        <v>FY25NNYCEM 3138</v>
      </c>
    </row>
    <row r="3142" spans="1:1">
      <c r="A3142" s="8" t="str">
        <f t="shared" ca="1" si="49"/>
        <v>FY25NNYCEM 3139</v>
      </c>
    </row>
    <row r="3143" spans="1:1">
      <c r="A3143" s="8" t="str">
        <f t="shared" ca="1" si="49"/>
        <v>FY25NNYCEM 3140</v>
      </c>
    </row>
    <row r="3144" spans="1:1">
      <c r="A3144" s="8" t="str">
        <f t="shared" ca="1" si="49"/>
        <v>FY25NNYCEM 3141</v>
      </c>
    </row>
    <row r="3145" spans="1:1">
      <c r="A3145" s="8" t="str">
        <f t="shared" ca="1" si="49"/>
        <v>FY25NNYCEM 3142</v>
      </c>
    </row>
    <row r="3146" spans="1:1">
      <c r="A3146" s="8" t="str">
        <f t="shared" ca="1" si="49"/>
        <v>FY25NNYCEM 3143</v>
      </c>
    </row>
    <row r="3147" spans="1:1">
      <c r="A3147" s="8" t="str">
        <f t="shared" ca="1" si="49"/>
        <v>FY25NNYCEM 3144</v>
      </c>
    </row>
    <row r="3148" spans="1:1">
      <c r="A3148" s="8" t="str">
        <f t="shared" ca="1" si="49"/>
        <v>FY25NNYCEM 3145</v>
      </c>
    </row>
    <row r="3149" spans="1:1">
      <c r="A3149" s="8" t="str">
        <f t="shared" ca="1" si="49"/>
        <v>FY25NNYCEM 3146</v>
      </c>
    </row>
    <row r="3150" spans="1:1">
      <c r="A3150" s="8" t="str">
        <f t="shared" ca="1" si="49"/>
        <v>FY25NNYCEM 3147</v>
      </c>
    </row>
    <row r="3151" spans="1:1">
      <c r="A3151" s="8" t="str">
        <f t="shared" ca="1" si="49"/>
        <v>FY25NNYCEM 3148</v>
      </c>
    </row>
    <row r="3152" spans="1:1">
      <c r="A3152" s="8" t="str">
        <f t="shared" ca="1" si="49"/>
        <v>FY25NNYCEM 3149</v>
      </c>
    </row>
    <row r="3153" spans="1:1">
      <c r="A3153" s="8" t="str">
        <f t="shared" ca="1" si="49"/>
        <v>FY25NNYCEM 3150</v>
      </c>
    </row>
    <row r="3154" spans="1:1">
      <c r="A3154" s="8" t="str">
        <f t="shared" ca="1" si="49"/>
        <v>FY25NNYCEM 3151</v>
      </c>
    </row>
    <row r="3155" spans="1:1">
      <c r="A3155" s="8" t="str">
        <f t="shared" ca="1" si="49"/>
        <v>FY25NNYCEM 3152</v>
      </c>
    </row>
    <row r="3156" spans="1:1">
      <c r="A3156" s="8" t="str">
        <f t="shared" ca="1" si="49"/>
        <v>FY25NNYCEM 3153</v>
      </c>
    </row>
    <row r="3157" spans="1:1">
      <c r="A3157" s="8" t="str">
        <f t="shared" ca="1" si="49"/>
        <v>FY25NNYCEM 3154</v>
      </c>
    </row>
    <row r="3158" spans="1:1">
      <c r="A3158" s="8" t="str">
        <f t="shared" ca="1" si="49"/>
        <v>FY25NNYCEM 3155</v>
      </c>
    </row>
    <row r="3159" spans="1:1">
      <c r="A3159" s="8" t="str">
        <f t="shared" ca="1" si="49"/>
        <v>FY25NNYCEM 3156</v>
      </c>
    </row>
    <row r="3160" spans="1:1">
      <c r="A3160" s="8" t="str">
        <f t="shared" ca="1" si="49"/>
        <v>FY25NNYCEM 3157</v>
      </c>
    </row>
    <row r="3161" spans="1:1">
      <c r="A3161" s="8" t="str">
        <f t="shared" ca="1" si="49"/>
        <v>FY25NNYCEM 3158</v>
      </c>
    </row>
    <row r="3162" spans="1:1">
      <c r="A3162" s="8" t="str">
        <f t="shared" ca="1" si="49"/>
        <v>FY25NNYCEM 3159</v>
      </c>
    </row>
    <row r="3163" spans="1:1">
      <c r="A3163" s="8" t="str">
        <f t="shared" ca="1" si="49"/>
        <v>FY25NNYCEM 3160</v>
      </c>
    </row>
    <row r="3164" spans="1:1">
      <c r="A3164" s="8" t="str">
        <f t="shared" ca="1" si="49"/>
        <v>FY25NNYCEM 3161</v>
      </c>
    </row>
    <row r="3165" spans="1:1">
      <c r="A3165" s="8" t="str">
        <f t="shared" ca="1" si="49"/>
        <v>FY25NNYCEM 3162</v>
      </c>
    </row>
    <row r="3166" spans="1:1">
      <c r="A3166" s="8" t="str">
        <f t="shared" ca="1" si="49"/>
        <v>FY25NNYCEM 3163</v>
      </c>
    </row>
    <row r="3167" spans="1:1">
      <c r="A3167" s="8" t="str">
        <f t="shared" ca="1" si="49"/>
        <v>FY25NNYCEM 3164</v>
      </c>
    </row>
    <row r="3168" spans="1:1">
      <c r="A3168" s="8" t="str">
        <f t="shared" ca="1" si="49"/>
        <v>FY25NNYCEM 3165</v>
      </c>
    </row>
    <row r="3169" spans="1:1">
      <c r="A3169" s="8" t="str">
        <f t="shared" ca="1" si="49"/>
        <v>FY25NNYCEM 3166</v>
      </c>
    </row>
    <row r="3170" spans="1:1">
      <c r="A3170" s="8" t="str">
        <f t="shared" ca="1" si="49"/>
        <v>FY25NNYCEM 3167</v>
      </c>
    </row>
    <row r="3171" spans="1:1">
      <c r="A3171" s="8" t="str">
        <f t="shared" ca="1" si="49"/>
        <v>FY25NNYCEM 3168</v>
      </c>
    </row>
    <row r="3172" spans="1:1">
      <c r="A3172" s="8" t="str">
        <f t="shared" ca="1" si="49"/>
        <v>FY25NNYCEM 3169</v>
      </c>
    </row>
    <row r="3173" spans="1:1">
      <c r="A3173" s="8" t="str">
        <f t="shared" ca="1" si="49"/>
        <v>FY25NNYCEM 3170</v>
      </c>
    </row>
    <row r="3174" spans="1:1">
      <c r="A3174" s="8" t="str">
        <f t="shared" ca="1" si="49"/>
        <v>FY25NNYCEM 3171</v>
      </c>
    </row>
    <row r="3175" spans="1:1">
      <c r="A3175" s="8" t="str">
        <f t="shared" ca="1" si="49"/>
        <v>FY25NNYCEM 3172</v>
      </c>
    </row>
    <row r="3176" spans="1:1">
      <c r="A3176" s="8" t="str">
        <f t="shared" ca="1" si="49"/>
        <v>FY25NNYCEM 3173</v>
      </c>
    </row>
    <row r="3177" spans="1:1">
      <c r="A3177" s="8" t="str">
        <f t="shared" ca="1" si="49"/>
        <v>FY25NNYCEM 3174</v>
      </c>
    </row>
    <row r="3178" spans="1:1">
      <c r="A3178" s="8" t="str">
        <f t="shared" ca="1" si="49"/>
        <v>FY25NNYCEM 3175</v>
      </c>
    </row>
    <row r="3179" spans="1:1">
      <c r="A3179" s="8" t="str">
        <f t="shared" ca="1" si="49"/>
        <v>FY25NNYCEM 3176</v>
      </c>
    </row>
    <row r="3180" spans="1:1">
      <c r="A3180" s="8" t="str">
        <f t="shared" ca="1" si="49"/>
        <v>FY25NNYCEM 3177</v>
      </c>
    </row>
    <row r="3181" spans="1:1">
      <c r="A3181" s="8" t="str">
        <f t="shared" ca="1" si="49"/>
        <v>FY25NNYCEM 3178</v>
      </c>
    </row>
    <row r="3182" spans="1:1">
      <c r="A3182" s="8" t="str">
        <f t="shared" ca="1" si="49"/>
        <v>FY25NNYCEM 3179</v>
      </c>
    </row>
    <row r="3183" spans="1:1">
      <c r="A3183" s="8" t="str">
        <f t="shared" ca="1" si="49"/>
        <v>FY25NNYCEM 3180</v>
      </c>
    </row>
    <row r="3184" spans="1:1">
      <c r="A3184" s="8" t="str">
        <f t="shared" ca="1" si="49"/>
        <v>FY25NNYCEM 3181</v>
      </c>
    </row>
    <row r="3185" spans="1:1">
      <c r="A3185" s="8" t="str">
        <f t="shared" ca="1" si="49"/>
        <v>FY25NNYCEM 3182</v>
      </c>
    </row>
    <row r="3186" spans="1:1">
      <c r="A3186" s="8" t="str">
        <f t="shared" ca="1" si="49"/>
        <v>FY25NNYCEM 3183</v>
      </c>
    </row>
    <row r="3187" spans="1:1">
      <c r="A3187" s="8" t="str">
        <f t="shared" ca="1" si="49"/>
        <v>FY25NNYCEM 3184</v>
      </c>
    </row>
    <row r="3188" spans="1:1">
      <c r="A3188" s="8" t="str">
        <f t="shared" ca="1" si="49"/>
        <v>FY25NNYCEM 3185</v>
      </c>
    </row>
    <row r="3189" spans="1:1">
      <c r="A3189" s="8" t="str">
        <f t="shared" ca="1" si="49"/>
        <v>FY25NNYCEM 3186</v>
      </c>
    </row>
    <row r="3190" spans="1:1">
      <c r="A3190" s="8" t="str">
        <f t="shared" ca="1" si="49"/>
        <v>FY25NNYCEM 3187</v>
      </c>
    </row>
    <row r="3191" spans="1:1">
      <c r="A3191" s="8" t="str">
        <f t="shared" ca="1" si="49"/>
        <v>FY25NNYCEM 3188</v>
      </c>
    </row>
    <row r="3192" spans="1:1">
      <c r="A3192" s="8" t="str">
        <f t="shared" ca="1" si="49"/>
        <v>FY25NNYCEM 3189</v>
      </c>
    </row>
    <row r="3193" spans="1:1">
      <c r="A3193" s="8" t="str">
        <f t="shared" ca="1" si="49"/>
        <v>FY25NNYCEM 3190</v>
      </c>
    </row>
    <row r="3194" spans="1:1">
      <c r="A3194" s="8" t="str">
        <f t="shared" ca="1" si="49"/>
        <v>FY25NNYCEM 3191</v>
      </c>
    </row>
    <row r="3195" spans="1:1">
      <c r="A3195" s="8" t="str">
        <f t="shared" ca="1" si="49"/>
        <v>FY25NNYCEM 3192</v>
      </c>
    </row>
    <row r="3196" spans="1:1">
      <c r="A3196" s="8" t="str">
        <f t="shared" ca="1" si="49"/>
        <v>FY25NNYCEM 3193</v>
      </c>
    </row>
    <row r="3197" spans="1:1">
      <c r="A3197" s="8" t="str">
        <f t="shared" ca="1" si="49"/>
        <v>FY25NNYCEM 3194</v>
      </c>
    </row>
    <row r="3198" spans="1:1">
      <c r="A3198" s="8" t="str">
        <f t="shared" ca="1" si="49"/>
        <v>FY25NNYCEM 3195</v>
      </c>
    </row>
    <row r="3199" spans="1:1">
      <c r="A3199" s="8" t="str">
        <f t="shared" ca="1" si="49"/>
        <v>FY25NNYCEM 3196</v>
      </c>
    </row>
    <row r="3200" spans="1:1">
      <c r="A3200" s="8" t="str">
        <f t="shared" ca="1" si="49"/>
        <v>FY25NNYCEM 3197</v>
      </c>
    </row>
    <row r="3201" spans="1:1">
      <c r="A3201" s="8" t="str">
        <f t="shared" ca="1" si="49"/>
        <v>FY25NNYCEM 3198</v>
      </c>
    </row>
    <row r="3202" spans="1:1">
      <c r="A3202" s="8" t="str">
        <f t="shared" ca="1" si="49"/>
        <v>FY25NNYCEM 3199</v>
      </c>
    </row>
    <row r="3203" spans="1:1">
      <c r="A3203" s="8" t="str">
        <f t="shared" ca="1" si="49"/>
        <v>FY25NNYCEM 3200</v>
      </c>
    </row>
    <row r="3204" spans="1:1">
      <c r="A3204" s="8" t="str">
        <f t="shared" ref="A3204:A3267" ca="1" si="50">"FY"&amp;RIGHT(YEAR(TODAY())+1,2)&amp;"N"&amp;$C$1&amp;ROW(B3204)-3</f>
        <v>FY25NNYCEM 3201</v>
      </c>
    </row>
    <row r="3205" spans="1:1">
      <c r="A3205" s="8" t="str">
        <f t="shared" ca="1" si="50"/>
        <v>FY25NNYCEM 3202</v>
      </c>
    </row>
    <row r="3206" spans="1:1">
      <c r="A3206" s="8" t="str">
        <f t="shared" ca="1" si="50"/>
        <v>FY25NNYCEM 3203</v>
      </c>
    </row>
    <row r="3207" spans="1:1">
      <c r="A3207" s="8" t="str">
        <f t="shared" ca="1" si="50"/>
        <v>FY25NNYCEM 3204</v>
      </c>
    </row>
    <row r="3208" spans="1:1">
      <c r="A3208" s="8" t="str">
        <f t="shared" ca="1" si="50"/>
        <v>FY25NNYCEM 3205</v>
      </c>
    </row>
    <row r="3209" spans="1:1">
      <c r="A3209" s="8" t="str">
        <f t="shared" ca="1" si="50"/>
        <v>FY25NNYCEM 3206</v>
      </c>
    </row>
    <row r="3210" spans="1:1">
      <c r="A3210" s="8" t="str">
        <f t="shared" ca="1" si="50"/>
        <v>FY25NNYCEM 3207</v>
      </c>
    </row>
    <row r="3211" spans="1:1">
      <c r="A3211" s="8" t="str">
        <f t="shared" ca="1" si="50"/>
        <v>FY25NNYCEM 3208</v>
      </c>
    </row>
    <row r="3212" spans="1:1">
      <c r="A3212" s="8" t="str">
        <f t="shared" ca="1" si="50"/>
        <v>FY25NNYCEM 3209</v>
      </c>
    </row>
    <row r="3213" spans="1:1">
      <c r="A3213" s="8" t="str">
        <f t="shared" ca="1" si="50"/>
        <v>FY25NNYCEM 3210</v>
      </c>
    </row>
    <row r="3214" spans="1:1">
      <c r="A3214" s="8" t="str">
        <f t="shared" ca="1" si="50"/>
        <v>FY25NNYCEM 3211</v>
      </c>
    </row>
    <row r="3215" spans="1:1">
      <c r="A3215" s="8" t="str">
        <f t="shared" ca="1" si="50"/>
        <v>FY25NNYCEM 3212</v>
      </c>
    </row>
    <row r="3216" spans="1:1">
      <c r="A3216" s="8" t="str">
        <f t="shared" ca="1" si="50"/>
        <v>FY25NNYCEM 3213</v>
      </c>
    </row>
    <row r="3217" spans="1:1">
      <c r="A3217" s="8" t="str">
        <f t="shared" ca="1" si="50"/>
        <v>FY25NNYCEM 3214</v>
      </c>
    </row>
    <row r="3218" spans="1:1">
      <c r="A3218" s="8" t="str">
        <f t="shared" ca="1" si="50"/>
        <v>FY25NNYCEM 3215</v>
      </c>
    </row>
    <row r="3219" spans="1:1">
      <c r="A3219" s="8" t="str">
        <f t="shared" ca="1" si="50"/>
        <v>FY25NNYCEM 3216</v>
      </c>
    </row>
    <row r="3220" spans="1:1">
      <c r="A3220" s="8" t="str">
        <f t="shared" ca="1" si="50"/>
        <v>FY25NNYCEM 3217</v>
      </c>
    </row>
    <row r="3221" spans="1:1">
      <c r="A3221" s="8" t="str">
        <f t="shared" ca="1" si="50"/>
        <v>FY25NNYCEM 3218</v>
      </c>
    </row>
    <row r="3222" spans="1:1">
      <c r="A3222" s="8" t="str">
        <f t="shared" ca="1" si="50"/>
        <v>FY25NNYCEM 3219</v>
      </c>
    </row>
    <row r="3223" spans="1:1">
      <c r="A3223" s="8" t="str">
        <f t="shared" ca="1" si="50"/>
        <v>FY25NNYCEM 3220</v>
      </c>
    </row>
    <row r="3224" spans="1:1">
      <c r="A3224" s="8" t="str">
        <f t="shared" ca="1" si="50"/>
        <v>FY25NNYCEM 3221</v>
      </c>
    </row>
    <row r="3225" spans="1:1">
      <c r="A3225" s="8" t="str">
        <f t="shared" ca="1" si="50"/>
        <v>FY25NNYCEM 3222</v>
      </c>
    </row>
    <row r="3226" spans="1:1">
      <c r="A3226" s="8" t="str">
        <f t="shared" ca="1" si="50"/>
        <v>FY25NNYCEM 3223</v>
      </c>
    </row>
    <row r="3227" spans="1:1">
      <c r="A3227" s="8" t="str">
        <f t="shared" ca="1" si="50"/>
        <v>FY25NNYCEM 3224</v>
      </c>
    </row>
    <row r="3228" spans="1:1">
      <c r="A3228" s="8" t="str">
        <f t="shared" ca="1" si="50"/>
        <v>FY25NNYCEM 3225</v>
      </c>
    </row>
    <row r="3229" spans="1:1">
      <c r="A3229" s="8" t="str">
        <f t="shared" ca="1" si="50"/>
        <v>FY25NNYCEM 3226</v>
      </c>
    </row>
    <row r="3230" spans="1:1">
      <c r="A3230" s="8" t="str">
        <f t="shared" ca="1" si="50"/>
        <v>FY25NNYCEM 3227</v>
      </c>
    </row>
    <row r="3231" spans="1:1">
      <c r="A3231" s="8" t="str">
        <f t="shared" ca="1" si="50"/>
        <v>FY25NNYCEM 3228</v>
      </c>
    </row>
    <row r="3232" spans="1:1">
      <c r="A3232" s="8" t="str">
        <f t="shared" ca="1" si="50"/>
        <v>FY25NNYCEM 3229</v>
      </c>
    </row>
    <row r="3233" spans="1:1">
      <c r="A3233" s="8" t="str">
        <f t="shared" ca="1" si="50"/>
        <v>FY25NNYCEM 3230</v>
      </c>
    </row>
    <row r="3234" spans="1:1">
      <c r="A3234" s="8" t="str">
        <f t="shared" ca="1" si="50"/>
        <v>FY25NNYCEM 3231</v>
      </c>
    </row>
    <row r="3235" spans="1:1">
      <c r="A3235" s="8" t="str">
        <f t="shared" ca="1" si="50"/>
        <v>FY25NNYCEM 3232</v>
      </c>
    </row>
    <row r="3236" spans="1:1">
      <c r="A3236" s="8" t="str">
        <f t="shared" ca="1" si="50"/>
        <v>FY25NNYCEM 3233</v>
      </c>
    </row>
    <row r="3237" spans="1:1">
      <c r="A3237" s="8" t="str">
        <f t="shared" ca="1" si="50"/>
        <v>FY25NNYCEM 3234</v>
      </c>
    </row>
    <row r="3238" spans="1:1">
      <c r="A3238" s="8" t="str">
        <f t="shared" ca="1" si="50"/>
        <v>FY25NNYCEM 3235</v>
      </c>
    </row>
    <row r="3239" spans="1:1">
      <c r="A3239" s="8" t="str">
        <f t="shared" ca="1" si="50"/>
        <v>FY25NNYCEM 3236</v>
      </c>
    </row>
    <row r="3240" spans="1:1">
      <c r="A3240" s="8" t="str">
        <f t="shared" ca="1" si="50"/>
        <v>FY25NNYCEM 3237</v>
      </c>
    </row>
    <row r="3241" spans="1:1">
      <c r="A3241" s="8" t="str">
        <f t="shared" ca="1" si="50"/>
        <v>FY25NNYCEM 3238</v>
      </c>
    </row>
    <row r="3242" spans="1:1">
      <c r="A3242" s="8" t="str">
        <f t="shared" ca="1" si="50"/>
        <v>FY25NNYCEM 3239</v>
      </c>
    </row>
    <row r="3243" spans="1:1">
      <c r="A3243" s="8" t="str">
        <f t="shared" ca="1" si="50"/>
        <v>FY25NNYCEM 3240</v>
      </c>
    </row>
    <row r="3244" spans="1:1">
      <c r="A3244" s="8" t="str">
        <f t="shared" ca="1" si="50"/>
        <v>FY25NNYCEM 3241</v>
      </c>
    </row>
    <row r="3245" spans="1:1">
      <c r="A3245" s="8" t="str">
        <f t="shared" ca="1" si="50"/>
        <v>FY25NNYCEM 3242</v>
      </c>
    </row>
    <row r="3246" spans="1:1">
      <c r="A3246" s="8" t="str">
        <f t="shared" ca="1" si="50"/>
        <v>FY25NNYCEM 3243</v>
      </c>
    </row>
    <row r="3247" spans="1:1">
      <c r="A3247" s="8" t="str">
        <f t="shared" ca="1" si="50"/>
        <v>FY25NNYCEM 3244</v>
      </c>
    </row>
    <row r="3248" spans="1:1">
      <c r="A3248" s="8" t="str">
        <f t="shared" ca="1" si="50"/>
        <v>FY25NNYCEM 3245</v>
      </c>
    </row>
    <row r="3249" spans="1:1">
      <c r="A3249" s="8" t="str">
        <f t="shared" ca="1" si="50"/>
        <v>FY25NNYCEM 3246</v>
      </c>
    </row>
    <row r="3250" spans="1:1">
      <c r="A3250" s="8" t="str">
        <f t="shared" ca="1" si="50"/>
        <v>FY25NNYCEM 3247</v>
      </c>
    </row>
    <row r="3251" spans="1:1">
      <c r="A3251" s="8" t="str">
        <f t="shared" ca="1" si="50"/>
        <v>FY25NNYCEM 3248</v>
      </c>
    </row>
    <row r="3252" spans="1:1">
      <c r="A3252" s="8" t="str">
        <f t="shared" ca="1" si="50"/>
        <v>FY25NNYCEM 3249</v>
      </c>
    </row>
    <row r="3253" spans="1:1">
      <c r="A3253" s="8" t="str">
        <f t="shared" ca="1" si="50"/>
        <v>FY25NNYCEM 3250</v>
      </c>
    </row>
    <row r="3254" spans="1:1">
      <c r="A3254" s="8" t="str">
        <f t="shared" ca="1" si="50"/>
        <v>FY25NNYCEM 3251</v>
      </c>
    </row>
    <row r="3255" spans="1:1">
      <c r="A3255" s="8" t="str">
        <f t="shared" ca="1" si="50"/>
        <v>FY25NNYCEM 3252</v>
      </c>
    </row>
    <row r="3256" spans="1:1">
      <c r="A3256" s="8" t="str">
        <f t="shared" ca="1" si="50"/>
        <v>FY25NNYCEM 3253</v>
      </c>
    </row>
    <row r="3257" spans="1:1">
      <c r="A3257" s="8" t="str">
        <f t="shared" ca="1" si="50"/>
        <v>FY25NNYCEM 3254</v>
      </c>
    </row>
    <row r="3258" spans="1:1">
      <c r="A3258" s="8" t="str">
        <f t="shared" ca="1" si="50"/>
        <v>FY25NNYCEM 3255</v>
      </c>
    </row>
    <row r="3259" spans="1:1">
      <c r="A3259" s="8" t="str">
        <f t="shared" ca="1" si="50"/>
        <v>FY25NNYCEM 3256</v>
      </c>
    </row>
    <row r="3260" spans="1:1">
      <c r="A3260" s="8" t="str">
        <f t="shared" ca="1" si="50"/>
        <v>FY25NNYCEM 3257</v>
      </c>
    </row>
    <row r="3261" spans="1:1">
      <c r="A3261" s="8" t="str">
        <f t="shared" ca="1" si="50"/>
        <v>FY25NNYCEM 3258</v>
      </c>
    </row>
    <row r="3262" spans="1:1">
      <c r="A3262" s="8" t="str">
        <f t="shared" ca="1" si="50"/>
        <v>FY25NNYCEM 3259</v>
      </c>
    </row>
    <row r="3263" spans="1:1">
      <c r="A3263" s="8" t="str">
        <f t="shared" ca="1" si="50"/>
        <v>FY25NNYCEM 3260</v>
      </c>
    </row>
    <row r="3264" spans="1:1">
      <c r="A3264" s="8" t="str">
        <f t="shared" ca="1" si="50"/>
        <v>FY25NNYCEM 3261</v>
      </c>
    </row>
    <row r="3265" spans="1:1">
      <c r="A3265" s="8" t="str">
        <f t="shared" ca="1" si="50"/>
        <v>FY25NNYCEM 3262</v>
      </c>
    </row>
    <row r="3266" spans="1:1">
      <c r="A3266" s="8" t="str">
        <f t="shared" ca="1" si="50"/>
        <v>FY25NNYCEM 3263</v>
      </c>
    </row>
    <row r="3267" spans="1:1">
      <c r="A3267" s="8" t="str">
        <f t="shared" ca="1" si="50"/>
        <v>FY25NNYCEM 3264</v>
      </c>
    </row>
    <row r="3268" spans="1:1">
      <c r="A3268" s="8" t="str">
        <f t="shared" ref="A3268:A3331" ca="1" si="51">"FY"&amp;RIGHT(YEAR(TODAY())+1,2)&amp;"N"&amp;$C$1&amp;ROW(B3268)-3</f>
        <v>FY25NNYCEM 3265</v>
      </c>
    </row>
    <row r="3269" spans="1:1">
      <c r="A3269" s="8" t="str">
        <f t="shared" ca="1" si="51"/>
        <v>FY25NNYCEM 3266</v>
      </c>
    </row>
    <row r="3270" spans="1:1">
      <c r="A3270" s="8" t="str">
        <f t="shared" ca="1" si="51"/>
        <v>FY25NNYCEM 3267</v>
      </c>
    </row>
    <row r="3271" spans="1:1">
      <c r="A3271" s="8" t="str">
        <f t="shared" ca="1" si="51"/>
        <v>FY25NNYCEM 3268</v>
      </c>
    </row>
    <row r="3272" spans="1:1">
      <c r="A3272" s="8" t="str">
        <f t="shared" ca="1" si="51"/>
        <v>FY25NNYCEM 3269</v>
      </c>
    </row>
    <row r="3273" spans="1:1">
      <c r="A3273" s="8" t="str">
        <f t="shared" ca="1" si="51"/>
        <v>FY25NNYCEM 3270</v>
      </c>
    </row>
    <row r="3274" spans="1:1">
      <c r="A3274" s="8" t="str">
        <f t="shared" ca="1" si="51"/>
        <v>FY25NNYCEM 3271</v>
      </c>
    </row>
    <row r="3275" spans="1:1">
      <c r="A3275" s="8" t="str">
        <f t="shared" ca="1" si="51"/>
        <v>FY25NNYCEM 3272</v>
      </c>
    </row>
    <row r="3276" spans="1:1">
      <c r="A3276" s="8" t="str">
        <f t="shared" ca="1" si="51"/>
        <v>FY25NNYCEM 3273</v>
      </c>
    </row>
    <row r="3277" spans="1:1">
      <c r="A3277" s="8" t="str">
        <f t="shared" ca="1" si="51"/>
        <v>FY25NNYCEM 3274</v>
      </c>
    </row>
    <row r="3278" spans="1:1">
      <c r="A3278" s="8" t="str">
        <f t="shared" ca="1" si="51"/>
        <v>FY25NNYCEM 3275</v>
      </c>
    </row>
    <row r="3279" spans="1:1">
      <c r="A3279" s="8" t="str">
        <f t="shared" ca="1" si="51"/>
        <v>FY25NNYCEM 3276</v>
      </c>
    </row>
    <row r="3280" spans="1:1">
      <c r="A3280" s="8" t="str">
        <f t="shared" ca="1" si="51"/>
        <v>FY25NNYCEM 3277</v>
      </c>
    </row>
    <row r="3281" spans="1:1">
      <c r="A3281" s="8" t="str">
        <f t="shared" ca="1" si="51"/>
        <v>FY25NNYCEM 3278</v>
      </c>
    </row>
    <row r="3282" spans="1:1">
      <c r="A3282" s="8" t="str">
        <f t="shared" ca="1" si="51"/>
        <v>FY25NNYCEM 3279</v>
      </c>
    </row>
    <row r="3283" spans="1:1">
      <c r="A3283" s="8" t="str">
        <f t="shared" ca="1" si="51"/>
        <v>FY25NNYCEM 3280</v>
      </c>
    </row>
    <row r="3284" spans="1:1">
      <c r="A3284" s="8" t="str">
        <f t="shared" ca="1" si="51"/>
        <v>FY25NNYCEM 3281</v>
      </c>
    </row>
    <row r="3285" spans="1:1">
      <c r="A3285" s="8" t="str">
        <f t="shared" ca="1" si="51"/>
        <v>FY25NNYCEM 3282</v>
      </c>
    </row>
    <row r="3286" spans="1:1">
      <c r="A3286" s="8" t="str">
        <f t="shared" ca="1" si="51"/>
        <v>FY25NNYCEM 3283</v>
      </c>
    </row>
    <row r="3287" spans="1:1">
      <c r="A3287" s="8" t="str">
        <f t="shared" ca="1" si="51"/>
        <v>FY25NNYCEM 3284</v>
      </c>
    </row>
    <row r="3288" spans="1:1">
      <c r="A3288" s="8" t="str">
        <f t="shared" ca="1" si="51"/>
        <v>FY25NNYCEM 3285</v>
      </c>
    </row>
    <row r="3289" spans="1:1">
      <c r="A3289" s="8" t="str">
        <f t="shared" ca="1" si="51"/>
        <v>FY25NNYCEM 3286</v>
      </c>
    </row>
    <row r="3290" spans="1:1">
      <c r="A3290" s="8" t="str">
        <f t="shared" ca="1" si="51"/>
        <v>FY25NNYCEM 3287</v>
      </c>
    </row>
    <row r="3291" spans="1:1">
      <c r="A3291" s="8" t="str">
        <f t="shared" ca="1" si="51"/>
        <v>FY25NNYCEM 3288</v>
      </c>
    </row>
    <row r="3292" spans="1:1">
      <c r="A3292" s="8" t="str">
        <f t="shared" ca="1" si="51"/>
        <v>FY25NNYCEM 3289</v>
      </c>
    </row>
    <row r="3293" spans="1:1">
      <c r="A3293" s="8" t="str">
        <f t="shared" ca="1" si="51"/>
        <v>FY25NNYCEM 3290</v>
      </c>
    </row>
    <row r="3294" spans="1:1">
      <c r="A3294" s="8" t="str">
        <f t="shared" ca="1" si="51"/>
        <v>FY25NNYCEM 3291</v>
      </c>
    </row>
    <row r="3295" spans="1:1">
      <c r="A3295" s="8" t="str">
        <f t="shared" ca="1" si="51"/>
        <v>FY25NNYCEM 3292</v>
      </c>
    </row>
    <row r="3296" spans="1:1">
      <c r="A3296" s="8" t="str">
        <f t="shared" ca="1" si="51"/>
        <v>FY25NNYCEM 3293</v>
      </c>
    </row>
    <row r="3297" spans="1:1">
      <c r="A3297" s="8" t="str">
        <f t="shared" ca="1" si="51"/>
        <v>FY25NNYCEM 3294</v>
      </c>
    </row>
    <row r="3298" spans="1:1">
      <c r="A3298" s="8" t="str">
        <f t="shared" ca="1" si="51"/>
        <v>FY25NNYCEM 3295</v>
      </c>
    </row>
    <row r="3299" spans="1:1">
      <c r="A3299" s="8" t="str">
        <f t="shared" ca="1" si="51"/>
        <v>FY25NNYCEM 3296</v>
      </c>
    </row>
    <row r="3300" spans="1:1">
      <c r="A3300" s="8" t="str">
        <f t="shared" ca="1" si="51"/>
        <v>FY25NNYCEM 3297</v>
      </c>
    </row>
    <row r="3301" spans="1:1">
      <c r="A3301" s="8" t="str">
        <f t="shared" ca="1" si="51"/>
        <v>FY25NNYCEM 3298</v>
      </c>
    </row>
    <row r="3302" spans="1:1">
      <c r="A3302" s="8" t="str">
        <f t="shared" ca="1" si="51"/>
        <v>FY25NNYCEM 3299</v>
      </c>
    </row>
    <row r="3303" spans="1:1">
      <c r="A3303" s="8" t="str">
        <f t="shared" ca="1" si="51"/>
        <v>FY25NNYCEM 3300</v>
      </c>
    </row>
    <row r="3304" spans="1:1">
      <c r="A3304" s="8" t="str">
        <f t="shared" ca="1" si="51"/>
        <v>FY25NNYCEM 3301</v>
      </c>
    </row>
    <row r="3305" spans="1:1">
      <c r="A3305" s="8" t="str">
        <f t="shared" ca="1" si="51"/>
        <v>FY25NNYCEM 3302</v>
      </c>
    </row>
    <row r="3306" spans="1:1">
      <c r="A3306" s="8" t="str">
        <f t="shared" ca="1" si="51"/>
        <v>FY25NNYCEM 3303</v>
      </c>
    </row>
    <row r="3307" spans="1:1">
      <c r="A3307" s="8" t="str">
        <f t="shared" ca="1" si="51"/>
        <v>FY25NNYCEM 3304</v>
      </c>
    </row>
    <row r="3308" spans="1:1">
      <c r="A3308" s="8" t="str">
        <f t="shared" ca="1" si="51"/>
        <v>FY25NNYCEM 3305</v>
      </c>
    </row>
    <row r="3309" spans="1:1">
      <c r="A3309" s="8" t="str">
        <f t="shared" ca="1" si="51"/>
        <v>FY25NNYCEM 3306</v>
      </c>
    </row>
    <row r="3310" spans="1:1">
      <c r="A3310" s="8" t="str">
        <f t="shared" ca="1" si="51"/>
        <v>FY25NNYCEM 3307</v>
      </c>
    </row>
    <row r="3311" spans="1:1">
      <c r="A3311" s="8" t="str">
        <f t="shared" ca="1" si="51"/>
        <v>FY25NNYCEM 3308</v>
      </c>
    </row>
    <row r="3312" spans="1:1">
      <c r="A3312" s="8" t="str">
        <f t="shared" ca="1" si="51"/>
        <v>FY25NNYCEM 3309</v>
      </c>
    </row>
    <row r="3313" spans="1:1">
      <c r="A3313" s="8" t="str">
        <f t="shared" ca="1" si="51"/>
        <v>FY25NNYCEM 3310</v>
      </c>
    </row>
    <row r="3314" spans="1:1">
      <c r="A3314" s="8" t="str">
        <f t="shared" ca="1" si="51"/>
        <v>FY25NNYCEM 3311</v>
      </c>
    </row>
    <row r="3315" spans="1:1">
      <c r="A3315" s="8" t="str">
        <f t="shared" ca="1" si="51"/>
        <v>FY25NNYCEM 3312</v>
      </c>
    </row>
    <row r="3316" spans="1:1">
      <c r="A3316" s="8" t="str">
        <f t="shared" ca="1" si="51"/>
        <v>FY25NNYCEM 3313</v>
      </c>
    </row>
    <row r="3317" spans="1:1">
      <c r="A3317" s="8" t="str">
        <f t="shared" ca="1" si="51"/>
        <v>FY25NNYCEM 3314</v>
      </c>
    </row>
    <row r="3318" spans="1:1">
      <c r="A3318" s="8" t="str">
        <f t="shared" ca="1" si="51"/>
        <v>FY25NNYCEM 3315</v>
      </c>
    </row>
    <row r="3319" spans="1:1">
      <c r="A3319" s="8" t="str">
        <f t="shared" ca="1" si="51"/>
        <v>FY25NNYCEM 3316</v>
      </c>
    </row>
    <row r="3320" spans="1:1">
      <c r="A3320" s="8" t="str">
        <f t="shared" ca="1" si="51"/>
        <v>FY25NNYCEM 3317</v>
      </c>
    </row>
    <row r="3321" spans="1:1">
      <c r="A3321" s="8" t="str">
        <f t="shared" ca="1" si="51"/>
        <v>FY25NNYCEM 3318</v>
      </c>
    </row>
    <row r="3322" spans="1:1">
      <c r="A3322" s="8" t="str">
        <f t="shared" ca="1" si="51"/>
        <v>FY25NNYCEM 3319</v>
      </c>
    </row>
    <row r="3323" spans="1:1">
      <c r="A3323" s="8" t="str">
        <f t="shared" ca="1" si="51"/>
        <v>FY25NNYCEM 3320</v>
      </c>
    </row>
    <row r="3324" spans="1:1">
      <c r="A3324" s="8" t="str">
        <f t="shared" ca="1" si="51"/>
        <v>FY25NNYCEM 3321</v>
      </c>
    </row>
    <row r="3325" spans="1:1">
      <c r="A3325" s="8" t="str">
        <f t="shared" ca="1" si="51"/>
        <v>FY25NNYCEM 3322</v>
      </c>
    </row>
    <row r="3326" spans="1:1">
      <c r="A3326" s="8" t="str">
        <f t="shared" ca="1" si="51"/>
        <v>FY25NNYCEM 3323</v>
      </c>
    </row>
    <row r="3327" spans="1:1">
      <c r="A3327" s="8" t="str">
        <f t="shared" ca="1" si="51"/>
        <v>FY25NNYCEM 3324</v>
      </c>
    </row>
    <row r="3328" spans="1:1">
      <c r="A3328" s="8" t="str">
        <f t="shared" ca="1" si="51"/>
        <v>FY25NNYCEM 3325</v>
      </c>
    </row>
    <row r="3329" spans="1:1">
      <c r="A3329" s="8" t="str">
        <f t="shared" ca="1" si="51"/>
        <v>FY25NNYCEM 3326</v>
      </c>
    </row>
    <row r="3330" spans="1:1">
      <c r="A3330" s="8" t="str">
        <f t="shared" ca="1" si="51"/>
        <v>FY25NNYCEM 3327</v>
      </c>
    </row>
    <row r="3331" spans="1:1">
      <c r="A3331" s="8" t="str">
        <f t="shared" ca="1" si="51"/>
        <v>FY25NNYCEM 3328</v>
      </c>
    </row>
    <row r="3332" spans="1:1">
      <c r="A3332" s="8" t="str">
        <f t="shared" ref="A3332:A3395" ca="1" si="52">"FY"&amp;RIGHT(YEAR(TODAY())+1,2)&amp;"N"&amp;$C$1&amp;ROW(B3332)-3</f>
        <v>FY25NNYCEM 3329</v>
      </c>
    </row>
    <row r="3333" spans="1:1">
      <c r="A3333" s="8" t="str">
        <f t="shared" ca="1" si="52"/>
        <v>FY25NNYCEM 3330</v>
      </c>
    </row>
    <row r="3334" spans="1:1">
      <c r="A3334" s="8" t="str">
        <f t="shared" ca="1" si="52"/>
        <v>FY25NNYCEM 3331</v>
      </c>
    </row>
    <row r="3335" spans="1:1">
      <c r="A3335" s="8" t="str">
        <f t="shared" ca="1" si="52"/>
        <v>FY25NNYCEM 3332</v>
      </c>
    </row>
    <row r="3336" spans="1:1">
      <c r="A3336" s="8" t="str">
        <f t="shared" ca="1" si="52"/>
        <v>FY25NNYCEM 3333</v>
      </c>
    </row>
    <row r="3337" spans="1:1">
      <c r="A3337" s="8" t="str">
        <f t="shared" ca="1" si="52"/>
        <v>FY25NNYCEM 3334</v>
      </c>
    </row>
    <row r="3338" spans="1:1">
      <c r="A3338" s="8" t="str">
        <f t="shared" ca="1" si="52"/>
        <v>FY25NNYCEM 3335</v>
      </c>
    </row>
    <row r="3339" spans="1:1">
      <c r="A3339" s="8" t="str">
        <f t="shared" ca="1" si="52"/>
        <v>FY25NNYCEM 3336</v>
      </c>
    </row>
    <row r="3340" spans="1:1">
      <c r="A3340" s="8" t="str">
        <f t="shared" ca="1" si="52"/>
        <v>FY25NNYCEM 3337</v>
      </c>
    </row>
    <row r="3341" spans="1:1">
      <c r="A3341" s="8" t="str">
        <f t="shared" ca="1" si="52"/>
        <v>FY25NNYCEM 3338</v>
      </c>
    </row>
    <row r="3342" spans="1:1">
      <c r="A3342" s="8" t="str">
        <f t="shared" ca="1" si="52"/>
        <v>FY25NNYCEM 3339</v>
      </c>
    </row>
    <row r="3343" spans="1:1">
      <c r="A3343" s="8" t="str">
        <f t="shared" ca="1" si="52"/>
        <v>FY25NNYCEM 3340</v>
      </c>
    </row>
    <row r="3344" spans="1:1">
      <c r="A3344" s="8" t="str">
        <f t="shared" ca="1" si="52"/>
        <v>FY25NNYCEM 3341</v>
      </c>
    </row>
    <row r="3345" spans="1:1">
      <c r="A3345" s="8" t="str">
        <f t="shared" ca="1" si="52"/>
        <v>FY25NNYCEM 3342</v>
      </c>
    </row>
    <row r="3346" spans="1:1">
      <c r="A3346" s="8" t="str">
        <f t="shared" ca="1" si="52"/>
        <v>FY25NNYCEM 3343</v>
      </c>
    </row>
    <row r="3347" spans="1:1">
      <c r="A3347" s="8" t="str">
        <f t="shared" ca="1" si="52"/>
        <v>FY25NNYCEM 3344</v>
      </c>
    </row>
    <row r="3348" spans="1:1">
      <c r="A3348" s="8" t="str">
        <f t="shared" ca="1" si="52"/>
        <v>FY25NNYCEM 3345</v>
      </c>
    </row>
    <row r="3349" spans="1:1">
      <c r="A3349" s="8" t="str">
        <f t="shared" ca="1" si="52"/>
        <v>FY25NNYCEM 3346</v>
      </c>
    </row>
    <row r="3350" spans="1:1">
      <c r="A3350" s="8" t="str">
        <f t="shared" ca="1" si="52"/>
        <v>FY25NNYCEM 3347</v>
      </c>
    </row>
    <row r="3351" spans="1:1">
      <c r="A3351" s="8" t="str">
        <f t="shared" ca="1" si="52"/>
        <v>FY25NNYCEM 3348</v>
      </c>
    </row>
    <row r="3352" spans="1:1">
      <c r="A3352" s="8" t="str">
        <f t="shared" ca="1" si="52"/>
        <v>FY25NNYCEM 3349</v>
      </c>
    </row>
    <row r="3353" spans="1:1">
      <c r="A3353" s="8" t="str">
        <f t="shared" ca="1" si="52"/>
        <v>FY25NNYCEM 3350</v>
      </c>
    </row>
    <row r="3354" spans="1:1">
      <c r="A3354" s="8" t="str">
        <f t="shared" ca="1" si="52"/>
        <v>FY25NNYCEM 3351</v>
      </c>
    </row>
    <row r="3355" spans="1:1">
      <c r="A3355" s="8" t="str">
        <f t="shared" ca="1" si="52"/>
        <v>FY25NNYCEM 3352</v>
      </c>
    </row>
    <row r="3356" spans="1:1">
      <c r="A3356" s="8" t="str">
        <f t="shared" ca="1" si="52"/>
        <v>FY25NNYCEM 3353</v>
      </c>
    </row>
    <row r="3357" spans="1:1">
      <c r="A3357" s="8" t="str">
        <f t="shared" ca="1" si="52"/>
        <v>FY25NNYCEM 3354</v>
      </c>
    </row>
    <row r="3358" spans="1:1">
      <c r="A3358" s="8" t="str">
        <f t="shared" ca="1" si="52"/>
        <v>FY25NNYCEM 3355</v>
      </c>
    </row>
    <row r="3359" spans="1:1">
      <c r="A3359" s="8" t="str">
        <f t="shared" ca="1" si="52"/>
        <v>FY25NNYCEM 3356</v>
      </c>
    </row>
    <row r="3360" spans="1:1">
      <c r="A3360" s="8" t="str">
        <f t="shared" ca="1" si="52"/>
        <v>FY25NNYCEM 3357</v>
      </c>
    </row>
    <row r="3361" spans="1:1">
      <c r="A3361" s="8" t="str">
        <f t="shared" ca="1" si="52"/>
        <v>FY25NNYCEM 3358</v>
      </c>
    </row>
    <row r="3362" spans="1:1">
      <c r="A3362" s="8" t="str">
        <f t="shared" ca="1" si="52"/>
        <v>FY25NNYCEM 3359</v>
      </c>
    </row>
    <row r="3363" spans="1:1">
      <c r="A3363" s="8" t="str">
        <f t="shared" ca="1" si="52"/>
        <v>FY25NNYCEM 3360</v>
      </c>
    </row>
    <row r="3364" spans="1:1">
      <c r="A3364" s="8" t="str">
        <f t="shared" ca="1" si="52"/>
        <v>FY25NNYCEM 3361</v>
      </c>
    </row>
    <row r="3365" spans="1:1">
      <c r="A3365" s="8" t="str">
        <f t="shared" ca="1" si="52"/>
        <v>FY25NNYCEM 3362</v>
      </c>
    </row>
    <row r="3366" spans="1:1">
      <c r="A3366" s="8" t="str">
        <f t="shared" ca="1" si="52"/>
        <v>FY25NNYCEM 3363</v>
      </c>
    </row>
    <row r="3367" spans="1:1">
      <c r="A3367" s="8" t="str">
        <f t="shared" ca="1" si="52"/>
        <v>FY25NNYCEM 3364</v>
      </c>
    </row>
    <row r="3368" spans="1:1">
      <c r="A3368" s="8" t="str">
        <f t="shared" ca="1" si="52"/>
        <v>FY25NNYCEM 3365</v>
      </c>
    </row>
    <row r="3369" spans="1:1">
      <c r="A3369" s="8" t="str">
        <f t="shared" ca="1" si="52"/>
        <v>FY25NNYCEM 3366</v>
      </c>
    </row>
    <row r="3370" spans="1:1">
      <c r="A3370" s="8" t="str">
        <f t="shared" ca="1" si="52"/>
        <v>FY25NNYCEM 3367</v>
      </c>
    </row>
    <row r="3371" spans="1:1">
      <c r="A3371" s="8" t="str">
        <f t="shared" ca="1" si="52"/>
        <v>FY25NNYCEM 3368</v>
      </c>
    </row>
    <row r="3372" spans="1:1">
      <c r="A3372" s="8" t="str">
        <f t="shared" ca="1" si="52"/>
        <v>FY25NNYCEM 3369</v>
      </c>
    </row>
    <row r="3373" spans="1:1">
      <c r="A3373" s="8" t="str">
        <f t="shared" ca="1" si="52"/>
        <v>FY25NNYCEM 3370</v>
      </c>
    </row>
    <row r="3374" spans="1:1">
      <c r="A3374" s="8" t="str">
        <f t="shared" ca="1" si="52"/>
        <v>FY25NNYCEM 3371</v>
      </c>
    </row>
    <row r="3375" spans="1:1">
      <c r="A3375" s="8" t="str">
        <f t="shared" ca="1" si="52"/>
        <v>FY25NNYCEM 3372</v>
      </c>
    </row>
    <row r="3376" spans="1:1">
      <c r="A3376" s="8" t="str">
        <f t="shared" ca="1" si="52"/>
        <v>FY25NNYCEM 3373</v>
      </c>
    </row>
    <row r="3377" spans="1:1">
      <c r="A3377" s="8" t="str">
        <f t="shared" ca="1" si="52"/>
        <v>FY25NNYCEM 3374</v>
      </c>
    </row>
    <row r="3378" spans="1:1">
      <c r="A3378" s="8" t="str">
        <f t="shared" ca="1" si="52"/>
        <v>FY25NNYCEM 3375</v>
      </c>
    </row>
    <row r="3379" spans="1:1">
      <c r="A3379" s="8" t="str">
        <f t="shared" ca="1" si="52"/>
        <v>FY25NNYCEM 3376</v>
      </c>
    </row>
    <row r="3380" spans="1:1">
      <c r="A3380" s="8" t="str">
        <f t="shared" ca="1" si="52"/>
        <v>FY25NNYCEM 3377</v>
      </c>
    </row>
    <row r="3381" spans="1:1">
      <c r="A3381" s="8" t="str">
        <f t="shared" ca="1" si="52"/>
        <v>FY25NNYCEM 3378</v>
      </c>
    </row>
    <row r="3382" spans="1:1">
      <c r="A3382" s="8" t="str">
        <f t="shared" ca="1" si="52"/>
        <v>FY25NNYCEM 3379</v>
      </c>
    </row>
    <row r="3383" spans="1:1">
      <c r="A3383" s="8" t="str">
        <f t="shared" ca="1" si="52"/>
        <v>FY25NNYCEM 3380</v>
      </c>
    </row>
    <row r="3384" spans="1:1">
      <c r="A3384" s="8" t="str">
        <f t="shared" ca="1" si="52"/>
        <v>FY25NNYCEM 3381</v>
      </c>
    </row>
    <row r="3385" spans="1:1">
      <c r="A3385" s="8" t="str">
        <f t="shared" ca="1" si="52"/>
        <v>FY25NNYCEM 3382</v>
      </c>
    </row>
    <row r="3386" spans="1:1">
      <c r="A3386" s="8" t="str">
        <f t="shared" ca="1" si="52"/>
        <v>FY25NNYCEM 3383</v>
      </c>
    </row>
    <row r="3387" spans="1:1">
      <c r="A3387" s="8" t="str">
        <f t="shared" ca="1" si="52"/>
        <v>FY25NNYCEM 3384</v>
      </c>
    </row>
    <row r="3388" spans="1:1">
      <c r="A3388" s="8" t="str">
        <f t="shared" ca="1" si="52"/>
        <v>FY25NNYCEM 3385</v>
      </c>
    </row>
    <row r="3389" spans="1:1">
      <c r="A3389" s="8" t="str">
        <f t="shared" ca="1" si="52"/>
        <v>FY25NNYCEM 3386</v>
      </c>
    </row>
    <row r="3390" spans="1:1">
      <c r="A3390" s="8" t="str">
        <f t="shared" ca="1" si="52"/>
        <v>FY25NNYCEM 3387</v>
      </c>
    </row>
    <row r="3391" spans="1:1">
      <c r="A3391" s="8" t="str">
        <f t="shared" ca="1" si="52"/>
        <v>FY25NNYCEM 3388</v>
      </c>
    </row>
    <row r="3392" spans="1:1">
      <c r="A3392" s="8" t="str">
        <f t="shared" ca="1" si="52"/>
        <v>FY25NNYCEM 3389</v>
      </c>
    </row>
    <row r="3393" spans="1:1">
      <c r="A3393" s="8" t="str">
        <f t="shared" ca="1" si="52"/>
        <v>FY25NNYCEM 3390</v>
      </c>
    </row>
    <row r="3394" spans="1:1">
      <c r="A3394" s="8" t="str">
        <f t="shared" ca="1" si="52"/>
        <v>FY25NNYCEM 3391</v>
      </c>
    </row>
    <row r="3395" spans="1:1">
      <c r="A3395" s="8" t="str">
        <f t="shared" ca="1" si="52"/>
        <v>FY25NNYCEM 3392</v>
      </c>
    </row>
    <row r="3396" spans="1:1">
      <c r="A3396" s="8" t="str">
        <f t="shared" ref="A3396:A3459" ca="1" si="53">"FY"&amp;RIGHT(YEAR(TODAY())+1,2)&amp;"N"&amp;$C$1&amp;ROW(B3396)-3</f>
        <v>FY25NNYCEM 3393</v>
      </c>
    </row>
    <row r="3397" spans="1:1">
      <c r="A3397" s="8" t="str">
        <f t="shared" ca="1" si="53"/>
        <v>FY25NNYCEM 3394</v>
      </c>
    </row>
    <row r="3398" spans="1:1">
      <c r="A3398" s="8" t="str">
        <f t="shared" ca="1" si="53"/>
        <v>FY25NNYCEM 3395</v>
      </c>
    </row>
    <row r="3399" spans="1:1">
      <c r="A3399" s="8" t="str">
        <f t="shared" ca="1" si="53"/>
        <v>FY25NNYCEM 3396</v>
      </c>
    </row>
    <row r="3400" spans="1:1">
      <c r="A3400" s="8" t="str">
        <f t="shared" ca="1" si="53"/>
        <v>FY25NNYCEM 3397</v>
      </c>
    </row>
    <row r="3401" spans="1:1">
      <c r="A3401" s="8" t="str">
        <f t="shared" ca="1" si="53"/>
        <v>FY25NNYCEM 3398</v>
      </c>
    </row>
    <row r="3402" spans="1:1">
      <c r="A3402" s="8" t="str">
        <f t="shared" ca="1" si="53"/>
        <v>FY25NNYCEM 3399</v>
      </c>
    </row>
    <row r="3403" spans="1:1">
      <c r="A3403" s="8" t="str">
        <f t="shared" ca="1" si="53"/>
        <v>FY25NNYCEM 3400</v>
      </c>
    </row>
    <row r="3404" spans="1:1">
      <c r="A3404" s="8" t="str">
        <f t="shared" ca="1" si="53"/>
        <v>FY25NNYCEM 3401</v>
      </c>
    </row>
    <row r="3405" spans="1:1">
      <c r="A3405" s="8" t="str">
        <f t="shared" ca="1" si="53"/>
        <v>FY25NNYCEM 3402</v>
      </c>
    </row>
    <row r="3406" spans="1:1">
      <c r="A3406" s="8" t="str">
        <f t="shared" ca="1" si="53"/>
        <v>FY25NNYCEM 3403</v>
      </c>
    </row>
    <row r="3407" spans="1:1">
      <c r="A3407" s="8" t="str">
        <f t="shared" ca="1" si="53"/>
        <v>FY25NNYCEM 3404</v>
      </c>
    </row>
    <row r="3408" spans="1:1">
      <c r="A3408" s="8" t="str">
        <f t="shared" ca="1" si="53"/>
        <v>FY25NNYCEM 3405</v>
      </c>
    </row>
    <row r="3409" spans="1:1">
      <c r="A3409" s="8" t="str">
        <f t="shared" ca="1" si="53"/>
        <v>FY25NNYCEM 3406</v>
      </c>
    </row>
    <row r="3410" spans="1:1">
      <c r="A3410" s="8" t="str">
        <f t="shared" ca="1" si="53"/>
        <v>FY25NNYCEM 3407</v>
      </c>
    </row>
    <row r="3411" spans="1:1">
      <c r="A3411" s="8" t="str">
        <f t="shared" ca="1" si="53"/>
        <v>FY25NNYCEM 3408</v>
      </c>
    </row>
    <row r="3412" spans="1:1">
      <c r="A3412" s="8" t="str">
        <f t="shared" ca="1" si="53"/>
        <v>FY25NNYCEM 3409</v>
      </c>
    </row>
    <row r="3413" spans="1:1">
      <c r="A3413" s="8" t="str">
        <f t="shared" ca="1" si="53"/>
        <v>FY25NNYCEM 3410</v>
      </c>
    </row>
    <row r="3414" spans="1:1">
      <c r="A3414" s="8" t="str">
        <f t="shared" ca="1" si="53"/>
        <v>FY25NNYCEM 3411</v>
      </c>
    </row>
    <row r="3415" spans="1:1">
      <c r="A3415" s="8" t="str">
        <f t="shared" ca="1" si="53"/>
        <v>FY25NNYCEM 3412</v>
      </c>
    </row>
    <row r="3416" spans="1:1">
      <c r="A3416" s="8" t="str">
        <f t="shared" ca="1" si="53"/>
        <v>FY25NNYCEM 3413</v>
      </c>
    </row>
    <row r="3417" spans="1:1">
      <c r="A3417" s="8" t="str">
        <f t="shared" ca="1" si="53"/>
        <v>FY25NNYCEM 3414</v>
      </c>
    </row>
    <row r="3418" spans="1:1">
      <c r="A3418" s="8" t="str">
        <f t="shared" ca="1" si="53"/>
        <v>FY25NNYCEM 3415</v>
      </c>
    </row>
    <row r="3419" spans="1:1">
      <c r="A3419" s="8" t="str">
        <f t="shared" ca="1" si="53"/>
        <v>FY25NNYCEM 3416</v>
      </c>
    </row>
    <row r="3420" spans="1:1">
      <c r="A3420" s="8" t="str">
        <f t="shared" ca="1" si="53"/>
        <v>FY25NNYCEM 3417</v>
      </c>
    </row>
    <row r="3421" spans="1:1">
      <c r="A3421" s="8" t="str">
        <f t="shared" ca="1" si="53"/>
        <v>FY25NNYCEM 3418</v>
      </c>
    </row>
    <row r="3422" spans="1:1">
      <c r="A3422" s="8" t="str">
        <f t="shared" ca="1" si="53"/>
        <v>FY25NNYCEM 3419</v>
      </c>
    </row>
    <row r="3423" spans="1:1">
      <c r="A3423" s="8" t="str">
        <f t="shared" ca="1" si="53"/>
        <v>FY25NNYCEM 3420</v>
      </c>
    </row>
    <row r="3424" spans="1:1">
      <c r="A3424" s="8" t="str">
        <f t="shared" ca="1" si="53"/>
        <v>FY25NNYCEM 3421</v>
      </c>
    </row>
    <row r="3425" spans="1:1">
      <c r="A3425" s="8" t="str">
        <f t="shared" ca="1" si="53"/>
        <v>FY25NNYCEM 3422</v>
      </c>
    </row>
    <row r="3426" spans="1:1">
      <c r="A3426" s="8" t="str">
        <f t="shared" ca="1" si="53"/>
        <v>FY25NNYCEM 3423</v>
      </c>
    </row>
    <row r="3427" spans="1:1">
      <c r="A3427" s="8" t="str">
        <f t="shared" ca="1" si="53"/>
        <v>FY25NNYCEM 3424</v>
      </c>
    </row>
    <row r="3428" spans="1:1">
      <c r="A3428" s="8" t="str">
        <f t="shared" ca="1" si="53"/>
        <v>FY25NNYCEM 3425</v>
      </c>
    </row>
    <row r="3429" spans="1:1">
      <c r="A3429" s="8" t="str">
        <f t="shared" ca="1" si="53"/>
        <v>FY25NNYCEM 3426</v>
      </c>
    </row>
    <row r="3430" spans="1:1">
      <c r="A3430" s="8" t="str">
        <f t="shared" ca="1" si="53"/>
        <v>FY25NNYCEM 3427</v>
      </c>
    </row>
    <row r="3431" spans="1:1">
      <c r="A3431" s="8" t="str">
        <f t="shared" ca="1" si="53"/>
        <v>FY25NNYCEM 3428</v>
      </c>
    </row>
    <row r="3432" spans="1:1">
      <c r="A3432" s="8" t="str">
        <f t="shared" ca="1" si="53"/>
        <v>FY25NNYCEM 3429</v>
      </c>
    </row>
    <row r="3433" spans="1:1">
      <c r="A3433" s="8" t="str">
        <f t="shared" ca="1" si="53"/>
        <v>FY25NNYCEM 3430</v>
      </c>
    </row>
    <row r="3434" spans="1:1">
      <c r="A3434" s="8" t="str">
        <f t="shared" ca="1" si="53"/>
        <v>FY25NNYCEM 3431</v>
      </c>
    </row>
    <row r="3435" spans="1:1">
      <c r="A3435" s="8" t="str">
        <f t="shared" ca="1" si="53"/>
        <v>FY25NNYCEM 3432</v>
      </c>
    </row>
    <row r="3436" spans="1:1">
      <c r="A3436" s="8" t="str">
        <f t="shared" ca="1" si="53"/>
        <v>FY25NNYCEM 3433</v>
      </c>
    </row>
    <row r="3437" spans="1:1">
      <c r="A3437" s="8" t="str">
        <f t="shared" ca="1" si="53"/>
        <v>FY25NNYCEM 3434</v>
      </c>
    </row>
    <row r="3438" spans="1:1">
      <c r="A3438" s="8" t="str">
        <f t="shared" ca="1" si="53"/>
        <v>FY25NNYCEM 3435</v>
      </c>
    </row>
    <row r="3439" spans="1:1">
      <c r="A3439" s="8" t="str">
        <f t="shared" ca="1" si="53"/>
        <v>FY25NNYCEM 3436</v>
      </c>
    </row>
    <row r="3440" spans="1:1">
      <c r="A3440" s="8" t="str">
        <f t="shared" ca="1" si="53"/>
        <v>FY25NNYCEM 3437</v>
      </c>
    </row>
    <row r="3441" spans="1:1">
      <c r="A3441" s="8" t="str">
        <f t="shared" ca="1" si="53"/>
        <v>FY25NNYCEM 3438</v>
      </c>
    </row>
    <row r="3442" spans="1:1">
      <c r="A3442" s="8" t="str">
        <f t="shared" ca="1" si="53"/>
        <v>FY25NNYCEM 3439</v>
      </c>
    </row>
    <row r="3443" spans="1:1">
      <c r="A3443" s="8" t="str">
        <f t="shared" ca="1" si="53"/>
        <v>FY25NNYCEM 3440</v>
      </c>
    </row>
    <row r="3444" spans="1:1">
      <c r="A3444" s="8" t="str">
        <f t="shared" ca="1" si="53"/>
        <v>FY25NNYCEM 3441</v>
      </c>
    </row>
    <row r="3445" spans="1:1">
      <c r="A3445" s="8" t="str">
        <f t="shared" ca="1" si="53"/>
        <v>FY25NNYCEM 3442</v>
      </c>
    </row>
    <row r="3446" spans="1:1">
      <c r="A3446" s="8" t="str">
        <f t="shared" ca="1" si="53"/>
        <v>FY25NNYCEM 3443</v>
      </c>
    </row>
    <row r="3447" spans="1:1">
      <c r="A3447" s="8" t="str">
        <f t="shared" ca="1" si="53"/>
        <v>FY25NNYCEM 3444</v>
      </c>
    </row>
    <row r="3448" spans="1:1">
      <c r="A3448" s="8" t="str">
        <f t="shared" ca="1" si="53"/>
        <v>FY25NNYCEM 3445</v>
      </c>
    </row>
    <row r="3449" spans="1:1">
      <c r="A3449" s="8" t="str">
        <f t="shared" ca="1" si="53"/>
        <v>FY25NNYCEM 3446</v>
      </c>
    </row>
    <row r="3450" spans="1:1">
      <c r="A3450" s="8" t="str">
        <f t="shared" ca="1" si="53"/>
        <v>FY25NNYCEM 3447</v>
      </c>
    </row>
    <row r="3451" spans="1:1">
      <c r="A3451" s="8" t="str">
        <f t="shared" ca="1" si="53"/>
        <v>FY25NNYCEM 3448</v>
      </c>
    </row>
    <row r="3452" spans="1:1">
      <c r="A3452" s="8" t="str">
        <f t="shared" ca="1" si="53"/>
        <v>FY25NNYCEM 3449</v>
      </c>
    </row>
    <row r="3453" spans="1:1">
      <c r="A3453" s="8" t="str">
        <f t="shared" ca="1" si="53"/>
        <v>FY25NNYCEM 3450</v>
      </c>
    </row>
    <row r="3454" spans="1:1">
      <c r="A3454" s="8" t="str">
        <f t="shared" ca="1" si="53"/>
        <v>FY25NNYCEM 3451</v>
      </c>
    </row>
    <row r="3455" spans="1:1">
      <c r="A3455" s="8" t="str">
        <f t="shared" ca="1" si="53"/>
        <v>FY25NNYCEM 3452</v>
      </c>
    </row>
    <row r="3456" spans="1:1">
      <c r="A3456" s="8" t="str">
        <f t="shared" ca="1" si="53"/>
        <v>FY25NNYCEM 3453</v>
      </c>
    </row>
    <row r="3457" spans="1:1">
      <c r="A3457" s="8" t="str">
        <f t="shared" ca="1" si="53"/>
        <v>FY25NNYCEM 3454</v>
      </c>
    </row>
    <row r="3458" spans="1:1">
      <c r="A3458" s="8" t="str">
        <f t="shared" ca="1" si="53"/>
        <v>FY25NNYCEM 3455</v>
      </c>
    </row>
    <row r="3459" spans="1:1">
      <c r="A3459" s="8" t="str">
        <f t="shared" ca="1" si="53"/>
        <v>FY25NNYCEM 3456</v>
      </c>
    </row>
    <row r="3460" spans="1:1">
      <c r="A3460" s="8" t="str">
        <f t="shared" ref="A3460:A3523" ca="1" si="54">"FY"&amp;RIGHT(YEAR(TODAY())+1,2)&amp;"N"&amp;$C$1&amp;ROW(B3460)-3</f>
        <v>FY25NNYCEM 3457</v>
      </c>
    </row>
    <row r="3461" spans="1:1">
      <c r="A3461" s="8" t="str">
        <f t="shared" ca="1" si="54"/>
        <v>FY25NNYCEM 3458</v>
      </c>
    </row>
    <row r="3462" spans="1:1">
      <c r="A3462" s="8" t="str">
        <f t="shared" ca="1" si="54"/>
        <v>FY25NNYCEM 3459</v>
      </c>
    </row>
    <row r="3463" spans="1:1">
      <c r="A3463" s="8" t="str">
        <f t="shared" ca="1" si="54"/>
        <v>FY25NNYCEM 3460</v>
      </c>
    </row>
    <row r="3464" spans="1:1">
      <c r="A3464" s="8" t="str">
        <f t="shared" ca="1" si="54"/>
        <v>FY25NNYCEM 3461</v>
      </c>
    </row>
    <row r="3465" spans="1:1">
      <c r="A3465" s="8" t="str">
        <f t="shared" ca="1" si="54"/>
        <v>FY25NNYCEM 3462</v>
      </c>
    </row>
    <row r="3466" spans="1:1">
      <c r="A3466" s="8" t="str">
        <f t="shared" ca="1" si="54"/>
        <v>FY25NNYCEM 3463</v>
      </c>
    </row>
    <row r="3467" spans="1:1">
      <c r="A3467" s="8" t="str">
        <f t="shared" ca="1" si="54"/>
        <v>FY25NNYCEM 3464</v>
      </c>
    </row>
    <row r="3468" spans="1:1">
      <c r="A3468" s="8" t="str">
        <f t="shared" ca="1" si="54"/>
        <v>FY25NNYCEM 3465</v>
      </c>
    </row>
    <row r="3469" spans="1:1">
      <c r="A3469" s="8" t="str">
        <f t="shared" ca="1" si="54"/>
        <v>FY25NNYCEM 3466</v>
      </c>
    </row>
    <row r="3470" spans="1:1">
      <c r="A3470" s="8" t="str">
        <f t="shared" ca="1" si="54"/>
        <v>FY25NNYCEM 3467</v>
      </c>
    </row>
    <row r="3471" spans="1:1">
      <c r="A3471" s="8" t="str">
        <f t="shared" ca="1" si="54"/>
        <v>FY25NNYCEM 3468</v>
      </c>
    </row>
    <row r="3472" spans="1:1">
      <c r="A3472" s="8" t="str">
        <f t="shared" ca="1" si="54"/>
        <v>FY25NNYCEM 3469</v>
      </c>
    </row>
    <row r="3473" spans="1:1">
      <c r="A3473" s="8" t="str">
        <f t="shared" ca="1" si="54"/>
        <v>FY25NNYCEM 3470</v>
      </c>
    </row>
    <row r="3474" spans="1:1">
      <c r="A3474" s="8" t="str">
        <f t="shared" ca="1" si="54"/>
        <v>FY25NNYCEM 3471</v>
      </c>
    </row>
    <row r="3475" spans="1:1">
      <c r="A3475" s="8" t="str">
        <f t="shared" ca="1" si="54"/>
        <v>FY25NNYCEM 3472</v>
      </c>
    </row>
    <row r="3476" spans="1:1">
      <c r="A3476" s="8" t="str">
        <f t="shared" ca="1" si="54"/>
        <v>FY25NNYCEM 3473</v>
      </c>
    </row>
    <row r="3477" spans="1:1">
      <c r="A3477" s="8" t="str">
        <f t="shared" ca="1" si="54"/>
        <v>FY25NNYCEM 3474</v>
      </c>
    </row>
    <row r="3478" spans="1:1">
      <c r="A3478" s="8" t="str">
        <f t="shared" ca="1" si="54"/>
        <v>FY25NNYCEM 3475</v>
      </c>
    </row>
    <row r="3479" spans="1:1">
      <c r="A3479" s="8" t="str">
        <f t="shared" ca="1" si="54"/>
        <v>FY25NNYCEM 3476</v>
      </c>
    </row>
    <row r="3480" spans="1:1">
      <c r="A3480" s="8" t="str">
        <f t="shared" ca="1" si="54"/>
        <v>FY25NNYCEM 3477</v>
      </c>
    </row>
    <row r="3481" spans="1:1">
      <c r="A3481" s="8" t="str">
        <f t="shared" ca="1" si="54"/>
        <v>FY25NNYCEM 3478</v>
      </c>
    </row>
    <row r="3482" spans="1:1">
      <c r="A3482" s="8" t="str">
        <f t="shared" ca="1" si="54"/>
        <v>FY25NNYCEM 3479</v>
      </c>
    </row>
    <row r="3483" spans="1:1">
      <c r="A3483" s="8" t="str">
        <f t="shared" ca="1" si="54"/>
        <v>FY25NNYCEM 3480</v>
      </c>
    </row>
    <row r="3484" spans="1:1">
      <c r="A3484" s="8" t="str">
        <f t="shared" ca="1" si="54"/>
        <v>FY25NNYCEM 3481</v>
      </c>
    </row>
    <row r="3485" spans="1:1">
      <c r="A3485" s="8" t="str">
        <f t="shared" ca="1" si="54"/>
        <v>FY25NNYCEM 3482</v>
      </c>
    </row>
    <row r="3486" spans="1:1">
      <c r="A3486" s="8" t="str">
        <f t="shared" ca="1" si="54"/>
        <v>FY25NNYCEM 3483</v>
      </c>
    </row>
    <row r="3487" spans="1:1">
      <c r="A3487" s="8" t="str">
        <f t="shared" ca="1" si="54"/>
        <v>FY25NNYCEM 3484</v>
      </c>
    </row>
    <row r="3488" spans="1:1">
      <c r="A3488" s="8" t="str">
        <f t="shared" ca="1" si="54"/>
        <v>FY25NNYCEM 3485</v>
      </c>
    </row>
    <row r="3489" spans="1:1">
      <c r="A3489" s="8" t="str">
        <f t="shared" ca="1" si="54"/>
        <v>FY25NNYCEM 3486</v>
      </c>
    </row>
    <row r="3490" spans="1:1">
      <c r="A3490" s="8" t="str">
        <f t="shared" ca="1" si="54"/>
        <v>FY25NNYCEM 3487</v>
      </c>
    </row>
    <row r="3491" spans="1:1">
      <c r="A3491" s="8" t="str">
        <f t="shared" ca="1" si="54"/>
        <v>FY25NNYCEM 3488</v>
      </c>
    </row>
    <row r="3492" spans="1:1">
      <c r="A3492" s="8" t="str">
        <f t="shared" ca="1" si="54"/>
        <v>FY25NNYCEM 3489</v>
      </c>
    </row>
    <row r="3493" spans="1:1">
      <c r="A3493" s="8" t="str">
        <f t="shared" ca="1" si="54"/>
        <v>FY25NNYCEM 3490</v>
      </c>
    </row>
    <row r="3494" spans="1:1">
      <c r="A3494" s="8" t="str">
        <f t="shared" ca="1" si="54"/>
        <v>FY25NNYCEM 3491</v>
      </c>
    </row>
    <row r="3495" spans="1:1">
      <c r="A3495" s="8" t="str">
        <f t="shared" ca="1" si="54"/>
        <v>FY25NNYCEM 3492</v>
      </c>
    </row>
    <row r="3496" spans="1:1">
      <c r="A3496" s="8" t="str">
        <f t="shared" ca="1" si="54"/>
        <v>FY25NNYCEM 3493</v>
      </c>
    </row>
    <row r="3497" spans="1:1">
      <c r="A3497" s="8" t="str">
        <f t="shared" ca="1" si="54"/>
        <v>FY25NNYCEM 3494</v>
      </c>
    </row>
    <row r="3498" spans="1:1">
      <c r="A3498" s="8" t="str">
        <f t="shared" ca="1" si="54"/>
        <v>FY25NNYCEM 3495</v>
      </c>
    </row>
    <row r="3499" spans="1:1">
      <c r="A3499" s="8" t="str">
        <f t="shared" ca="1" si="54"/>
        <v>FY25NNYCEM 3496</v>
      </c>
    </row>
    <row r="3500" spans="1:1">
      <c r="A3500" s="8" t="str">
        <f t="shared" ca="1" si="54"/>
        <v>FY25NNYCEM 3497</v>
      </c>
    </row>
    <row r="3501" spans="1:1">
      <c r="A3501" s="8" t="str">
        <f t="shared" ca="1" si="54"/>
        <v>FY25NNYCEM 3498</v>
      </c>
    </row>
    <row r="3502" spans="1:1">
      <c r="A3502" s="8" t="str">
        <f t="shared" ca="1" si="54"/>
        <v>FY25NNYCEM 3499</v>
      </c>
    </row>
    <row r="3503" spans="1:1">
      <c r="A3503" s="8" t="str">
        <f t="shared" ca="1" si="54"/>
        <v>FY25NNYCEM 3500</v>
      </c>
    </row>
    <row r="3504" spans="1:1">
      <c r="A3504" s="8" t="str">
        <f t="shared" ca="1" si="54"/>
        <v>FY25NNYCEM 3501</v>
      </c>
    </row>
    <row r="3505" spans="1:1">
      <c r="A3505" s="8" t="str">
        <f t="shared" ca="1" si="54"/>
        <v>FY25NNYCEM 3502</v>
      </c>
    </row>
    <row r="3506" spans="1:1">
      <c r="A3506" s="8" t="str">
        <f t="shared" ca="1" si="54"/>
        <v>FY25NNYCEM 3503</v>
      </c>
    </row>
    <row r="3507" spans="1:1">
      <c r="A3507" s="8" t="str">
        <f t="shared" ca="1" si="54"/>
        <v>FY25NNYCEM 3504</v>
      </c>
    </row>
    <row r="3508" spans="1:1">
      <c r="A3508" s="8" t="str">
        <f t="shared" ca="1" si="54"/>
        <v>FY25NNYCEM 3505</v>
      </c>
    </row>
    <row r="3509" spans="1:1">
      <c r="A3509" s="8" t="str">
        <f t="shared" ca="1" si="54"/>
        <v>FY25NNYCEM 3506</v>
      </c>
    </row>
    <row r="3510" spans="1:1">
      <c r="A3510" s="8" t="str">
        <f t="shared" ca="1" si="54"/>
        <v>FY25NNYCEM 3507</v>
      </c>
    </row>
    <row r="3511" spans="1:1">
      <c r="A3511" s="8" t="str">
        <f t="shared" ca="1" si="54"/>
        <v>FY25NNYCEM 3508</v>
      </c>
    </row>
    <row r="3512" spans="1:1">
      <c r="A3512" s="8" t="str">
        <f t="shared" ca="1" si="54"/>
        <v>FY25NNYCEM 3509</v>
      </c>
    </row>
    <row r="3513" spans="1:1">
      <c r="A3513" s="8" t="str">
        <f t="shared" ca="1" si="54"/>
        <v>FY25NNYCEM 3510</v>
      </c>
    </row>
    <row r="3514" spans="1:1">
      <c r="A3514" s="8" t="str">
        <f t="shared" ca="1" si="54"/>
        <v>FY25NNYCEM 3511</v>
      </c>
    </row>
    <row r="3515" spans="1:1">
      <c r="A3515" s="8" t="str">
        <f t="shared" ca="1" si="54"/>
        <v>FY25NNYCEM 3512</v>
      </c>
    </row>
    <row r="3516" spans="1:1">
      <c r="A3516" s="8" t="str">
        <f t="shared" ca="1" si="54"/>
        <v>FY25NNYCEM 3513</v>
      </c>
    </row>
    <row r="3517" spans="1:1">
      <c r="A3517" s="8" t="str">
        <f t="shared" ca="1" si="54"/>
        <v>FY25NNYCEM 3514</v>
      </c>
    </row>
    <row r="3518" spans="1:1">
      <c r="A3518" s="8" t="str">
        <f t="shared" ca="1" si="54"/>
        <v>FY25NNYCEM 3515</v>
      </c>
    </row>
    <row r="3519" spans="1:1">
      <c r="A3519" s="8" t="str">
        <f t="shared" ca="1" si="54"/>
        <v>FY25NNYCEM 3516</v>
      </c>
    </row>
    <row r="3520" spans="1:1">
      <c r="A3520" s="8" t="str">
        <f t="shared" ca="1" si="54"/>
        <v>FY25NNYCEM 3517</v>
      </c>
    </row>
    <row r="3521" spans="1:1">
      <c r="A3521" s="8" t="str">
        <f t="shared" ca="1" si="54"/>
        <v>FY25NNYCEM 3518</v>
      </c>
    </row>
    <row r="3522" spans="1:1">
      <c r="A3522" s="8" t="str">
        <f t="shared" ca="1" si="54"/>
        <v>FY25NNYCEM 3519</v>
      </c>
    </row>
    <row r="3523" spans="1:1">
      <c r="A3523" s="8" t="str">
        <f t="shared" ca="1" si="54"/>
        <v>FY25NNYCEM 3520</v>
      </c>
    </row>
    <row r="3524" spans="1:1">
      <c r="A3524" s="8" t="str">
        <f t="shared" ref="A3524:A3587" ca="1" si="55">"FY"&amp;RIGHT(YEAR(TODAY())+1,2)&amp;"N"&amp;$C$1&amp;ROW(B3524)-3</f>
        <v>FY25NNYCEM 3521</v>
      </c>
    </row>
    <row r="3525" spans="1:1">
      <c r="A3525" s="8" t="str">
        <f t="shared" ca="1" si="55"/>
        <v>FY25NNYCEM 3522</v>
      </c>
    </row>
    <row r="3526" spans="1:1">
      <c r="A3526" s="8" t="str">
        <f t="shared" ca="1" si="55"/>
        <v>FY25NNYCEM 3523</v>
      </c>
    </row>
    <row r="3527" spans="1:1">
      <c r="A3527" s="8" t="str">
        <f t="shared" ca="1" si="55"/>
        <v>FY25NNYCEM 3524</v>
      </c>
    </row>
    <row r="3528" spans="1:1">
      <c r="A3528" s="8" t="str">
        <f t="shared" ca="1" si="55"/>
        <v>FY25NNYCEM 3525</v>
      </c>
    </row>
    <row r="3529" spans="1:1">
      <c r="A3529" s="8" t="str">
        <f t="shared" ca="1" si="55"/>
        <v>FY25NNYCEM 3526</v>
      </c>
    </row>
    <row r="3530" spans="1:1">
      <c r="A3530" s="8" t="str">
        <f t="shared" ca="1" si="55"/>
        <v>FY25NNYCEM 3527</v>
      </c>
    </row>
    <row r="3531" spans="1:1">
      <c r="A3531" s="8" t="str">
        <f t="shared" ca="1" si="55"/>
        <v>FY25NNYCEM 3528</v>
      </c>
    </row>
    <row r="3532" spans="1:1">
      <c r="A3532" s="8" t="str">
        <f t="shared" ca="1" si="55"/>
        <v>FY25NNYCEM 3529</v>
      </c>
    </row>
    <row r="3533" spans="1:1">
      <c r="A3533" s="8" t="str">
        <f t="shared" ca="1" si="55"/>
        <v>FY25NNYCEM 3530</v>
      </c>
    </row>
    <row r="3534" spans="1:1">
      <c r="A3534" s="8" t="str">
        <f t="shared" ca="1" si="55"/>
        <v>FY25NNYCEM 3531</v>
      </c>
    </row>
    <row r="3535" spans="1:1">
      <c r="A3535" s="8" t="str">
        <f t="shared" ca="1" si="55"/>
        <v>FY25NNYCEM 3532</v>
      </c>
    </row>
    <row r="3536" spans="1:1">
      <c r="A3536" s="8" t="str">
        <f t="shared" ca="1" si="55"/>
        <v>FY25NNYCEM 3533</v>
      </c>
    </row>
    <row r="3537" spans="1:1">
      <c r="A3537" s="8" t="str">
        <f t="shared" ca="1" si="55"/>
        <v>FY25NNYCEM 3534</v>
      </c>
    </row>
    <row r="3538" spans="1:1">
      <c r="A3538" s="8" t="str">
        <f t="shared" ca="1" si="55"/>
        <v>FY25NNYCEM 3535</v>
      </c>
    </row>
    <row r="3539" spans="1:1">
      <c r="A3539" s="8" t="str">
        <f t="shared" ca="1" si="55"/>
        <v>FY25NNYCEM 3536</v>
      </c>
    </row>
    <row r="3540" spans="1:1">
      <c r="A3540" s="8" t="str">
        <f t="shared" ca="1" si="55"/>
        <v>FY25NNYCEM 3537</v>
      </c>
    </row>
    <row r="3541" spans="1:1">
      <c r="A3541" s="8" t="str">
        <f t="shared" ca="1" si="55"/>
        <v>FY25NNYCEM 3538</v>
      </c>
    </row>
    <row r="3542" spans="1:1">
      <c r="A3542" s="8" t="str">
        <f t="shared" ca="1" si="55"/>
        <v>FY25NNYCEM 3539</v>
      </c>
    </row>
    <row r="3543" spans="1:1">
      <c r="A3543" s="8" t="str">
        <f t="shared" ca="1" si="55"/>
        <v>FY25NNYCEM 3540</v>
      </c>
    </row>
    <row r="3544" spans="1:1">
      <c r="A3544" s="8" t="str">
        <f t="shared" ca="1" si="55"/>
        <v>FY25NNYCEM 3541</v>
      </c>
    </row>
    <row r="3545" spans="1:1">
      <c r="A3545" s="8" t="str">
        <f t="shared" ca="1" si="55"/>
        <v>FY25NNYCEM 3542</v>
      </c>
    </row>
    <row r="3546" spans="1:1">
      <c r="A3546" s="8" t="str">
        <f t="shared" ca="1" si="55"/>
        <v>FY25NNYCEM 3543</v>
      </c>
    </row>
    <row r="3547" spans="1:1">
      <c r="A3547" s="8" t="str">
        <f t="shared" ca="1" si="55"/>
        <v>FY25NNYCEM 3544</v>
      </c>
    </row>
    <row r="3548" spans="1:1">
      <c r="A3548" s="8" t="str">
        <f t="shared" ca="1" si="55"/>
        <v>FY25NNYCEM 3545</v>
      </c>
    </row>
    <row r="3549" spans="1:1">
      <c r="A3549" s="8" t="str">
        <f t="shared" ca="1" si="55"/>
        <v>FY25NNYCEM 3546</v>
      </c>
    </row>
    <row r="3550" spans="1:1">
      <c r="A3550" s="8" t="str">
        <f t="shared" ca="1" si="55"/>
        <v>FY25NNYCEM 3547</v>
      </c>
    </row>
    <row r="3551" spans="1:1">
      <c r="A3551" s="8" t="str">
        <f t="shared" ca="1" si="55"/>
        <v>FY25NNYCEM 3548</v>
      </c>
    </row>
    <row r="3552" spans="1:1">
      <c r="A3552" s="8" t="str">
        <f t="shared" ca="1" si="55"/>
        <v>FY25NNYCEM 3549</v>
      </c>
    </row>
    <row r="3553" spans="1:1">
      <c r="A3553" s="8" t="str">
        <f t="shared" ca="1" si="55"/>
        <v>FY25NNYCEM 3550</v>
      </c>
    </row>
    <row r="3554" spans="1:1">
      <c r="A3554" s="8" t="str">
        <f t="shared" ca="1" si="55"/>
        <v>FY25NNYCEM 3551</v>
      </c>
    </row>
    <row r="3555" spans="1:1">
      <c r="A3555" s="8" t="str">
        <f t="shared" ca="1" si="55"/>
        <v>FY25NNYCEM 3552</v>
      </c>
    </row>
    <row r="3556" spans="1:1">
      <c r="A3556" s="8" t="str">
        <f t="shared" ca="1" si="55"/>
        <v>FY25NNYCEM 3553</v>
      </c>
    </row>
    <row r="3557" spans="1:1">
      <c r="A3557" s="8" t="str">
        <f t="shared" ca="1" si="55"/>
        <v>FY25NNYCEM 3554</v>
      </c>
    </row>
    <row r="3558" spans="1:1">
      <c r="A3558" s="8" t="str">
        <f t="shared" ca="1" si="55"/>
        <v>FY25NNYCEM 3555</v>
      </c>
    </row>
    <row r="3559" spans="1:1">
      <c r="A3559" s="8" t="str">
        <f t="shared" ca="1" si="55"/>
        <v>FY25NNYCEM 3556</v>
      </c>
    </row>
    <row r="3560" spans="1:1">
      <c r="A3560" s="8" t="str">
        <f t="shared" ca="1" si="55"/>
        <v>FY25NNYCEM 3557</v>
      </c>
    </row>
    <row r="3561" spans="1:1">
      <c r="A3561" s="8" t="str">
        <f t="shared" ca="1" si="55"/>
        <v>FY25NNYCEM 3558</v>
      </c>
    </row>
    <row r="3562" spans="1:1">
      <c r="A3562" s="8" t="str">
        <f t="shared" ca="1" si="55"/>
        <v>FY25NNYCEM 3559</v>
      </c>
    </row>
    <row r="3563" spans="1:1">
      <c r="A3563" s="8" t="str">
        <f t="shared" ca="1" si="55"/>
        <v>FY25NNYCEM 3560</v>
      </c>
    </row>
    <row r="3564" spans="1:1">
      <c r="A3564" s="8" t="str">
        <f t="shared" ca="1" si="55"/>
        <v>FY25NNYCEM 3561</v>
      </c>
    </row>
    <row r="3565" spans="1:1">
      <c r="A3565" s="8" t="str">
        <f t="shared" ca="1" si="55"/>
        <v>FY25NNYCEM 3562</v>
      </c>
    </row>
    <row r="3566" spans="1:1">
      <c r="A3566" s="8" t="str">
        <f t="shared" ca="1" si="55"/>
        <v>FY25NNYCEM 3563</v>
      </c>
    </row>
    <row r="3567" spans="1:1">
      <c r="A3567" s="8" t="str">
        <f t="shared" ca="1" si="55"/>
        <v>FY25NNYCEM 3564</v>
      </c>
    </row>
    <row r="3568" spans="1:1">
      <c r="A3568" s="8" t="str">
        <f t="shared" ca="1" si="55"/>
        <v>FY25NNYCEM 3565</v>
      </c>
    </row>
    <row r="3569" spans="1:1">
      <c r="A3569" s="8" t="str">
        <f t="shared" ca="1" si="55"/>
        <v>FY25NNYCEM 3566</v>
      </c>
    </row>
    <row r="3570" spans="1:1">
      <c r="A3570" s="8" t="str">
        <f t="shared" ca="1" si="55"/>
        <v>FY25NNYCEM 3567</v>
      </c>
    </row>
    <row r="3571" spans="1:1">
      <c r="A3571" s="8" t="str">
        <f t="shared" ca="1" si="55"/>
        <v>FY25NNYCEM 3568</v>
      </c>
    </row>
    <row r="3572" spans="1:1">
      <c r="A3572" s="8" t="str">
        <f t="shared" ca="1" si="55"/>
        <v>FY25NNYCEM 3569</v>
      </c>
    </row>
    <row r="3573" spans="1:1">
      <c r="A3573" s="8" t="str">
        <f t="shared" ca="1" si="55"/>
        <v>FY25NNYCEM 3570</v>
      </c>
    </row>
    <row r="3574" spans="1:1">
      <c r="A3574" s="8" t="str">
        <f t="shared" ca="1" si="55"/>
        <v>FY25NNYCEM 3571</v>
      </c>
    </row>
    <row r="3575" spans="1:1">
      <c r="A3575" s="8" t="str">
        <f t="shared" ca="1" si="55"/>
        <v>FY25NNYCEM 3572</v>
      </c>
    </row>
    <row r="3576" spans="1:1">
      <c r="A3576" s="8" t="str">
        <f t="shared" ca="1" si="55"/>
        <v>FY25NNYCEM 3573</v>
      </c>
    </row>
    <row r="3577" spans="1:1">
      <c r="A3577" s="8" t="str">
        <f t="shared" ca="1" si="55"/>
        <v>FY25NNYCEM 3574</v>
      </c>
    </row>
    <row r="3578" spans="1:1">
      <c r="A3578" s="8" t="str">
        <f t="shared" ca="1" si="55"/>
        <v>FY25NNYCEM 3575</v>
      </c>
    </row>
    <row r="3579" spans="1:1">
      <c r="A3579" s="8" t="str">
        <f t="shared" ca="1" si="55"/>
        <v>FY25NNYCEM 3576</v>
      </c>
    </row>
    <row r="3580" spans="1:1">
      <c r="A3580" s="8" t="str">
        <f t="shared" ca="1" si="55"/>
        <v>FY25NNYCEM 3577</v>
      </c>
    </row>
    <row r="3581" spans="1:1">
      <c r="A3581" s="8" t="str">
        <f t="shared" ca="1" si="55"/>
        <v>FY25NNYCEM 3578</v>
      </c>
    </row>
    <row r="3582" spans="1:1">
      <c r="A3582" s="8" t="str">
        <f t="shared" ca="1" si="55"/>
        <v>FY25NNYCEM 3579</v>
      </c>
    </row>
    <row r="3583" spans="1:1">
      <c r="A3583" s="8" t="str">
        <f t="shared" ca="1" si="55"/>
        <v>FY25NNYCEM 3580</v>
      </c>
    </row>
    <row r="3584" spans="1:1">
      <c r="A3584" s="8" t="str">
        <f t="shared" ca="1" si="55"/>
        <v>FY25NNYCEM 3581</v>
      </c>
    </row>
    <row r="3585" spans="1:1">
      <c r="A3585" s="8" t="str">
        <f t="shared" ca="1" si="55"/>
        <v>FY25NNYCEM 3582</v>
      </c>
    </row>
    <row r="3586" spans="1:1">
      <c r="A3586" s="8" t="str">
        <f t="shared" ca="1" si="55"/>
        <v>FY25NNYCEM 3583</v>
      </c>
    </row>
    <row r="3587" spans="1:1">
      <c r="A3587" s="8" t="str">
        <f t="shared" ca="1" si="55"/>
        <v>FY25NNYCEM 3584</v>
      </c>
    </row>
    <row r="3588" spans="1:1">
      <c r="A3588" s="8" t="str">
        <f t="shared" ref="A3588:A3651" ca="1" si="56">"FY"&amp;RIGHT(YEAR(TODAY())+1,2)&amp;"N"&amp;$C$1&amp;ROW(B3588)-3</f>
        <v>FY25NNYCEM 3585</v>
      </c>
    </row>
    <row r="3589" spans="1:1">
      <c r="A3589" s="8" t="str">
        <f t="shared" ca="1" si="56"/>
        <v>FY25NNYCEM 3586</v>
      </c>
    </row>
    <row r="3590" spans="1:1">
      <c r="A3590" s="8" t="str">
        <f t="shared" ca="1" si="56"/>
        <v>FY25NNYCEM 3587</v>
      </c>
    </row>
    <row r="3591" spans="1:1">
      <c r="A3591" s="8" t="str">
        <f t="shared" ca="1" si="56"/>
        <v>FY25NNYCEM 3588</v>
      </c>
    </row>
    <row r="3592" spans="1:1">
      <c r="A3592" s="8" t="str">
        <f t="shared" ca="1" si="56"/>
        <v>FY25NNYCEM 3589</v>
      </c>
    </row>
    <row r="3593" spans="1:1">
      <c r="A3593" s="8" t="str">
        <f t="shared" ca="1" si="56"/>
        <v>FY25NNYCEM 3590</v>
      </c>
    </row>
    <row r="3594" spans="1:1">
      <c r="A3594" s="8" t="str">
        <f t="shared" ca="1" si="56"/>
        <v>FY25NNYCEM 3591</v>
      </c>
    </row>
    <row r="3595" spans="1:1">
      <c r="A3595" s="8" t="str">
        <f t="shared" ca="1" si="56"/>
        <v>FY25NNYCEM 3592</v>
      </c>
    </row>
    <row r="3596" spans="1:1">
      <c r="A3596" s="8" t="str">
        <f t="shared" ca="1" si="56"/>
        <v>FY25NNYCEM 3593</v>
      </c>
    </row>
    <row r="3597" spans="1:1">
      <c r="A3597" s="8" t="str">
        <f t="shared" ca="1" si="56"/>
        <v>FY25NNYCEM 3594</v>
      </c>
    </row>
    <row r="3598" spans="1:1">
      <c r="A3598" s="8" t="str">
        <f t="shared" ca="1" si="56"/>
        <v>FY25NNYCEM 3595</v>
      </c>
    </row>
    <row r="3599" spans="1:1">
      <c r="A3599" s="8" t="str">
        <f t="shared" ca="1" si="56"/>
        <v>FY25NNYCEM 3596</v>
      </c>
    </row>
    <row r="3600" spans="1:1">
      <c r="A3600" s="8" t="str">
        <f t="shared" ca="1" si="56"/>
        <v>FY25NNYCEM 3597</v>
      </c>
    </row>
    <row r="3601" spans="1:1">
      <c r="A3601" s="8" t="str">
        <f t="shared" ca="1" si="56"/>
        <v>FY25NNYCEM 3598</v>
      </c>
    </row>
    <row r="3602" spans="1:1">
      <c r="A3602" s="8" t="str">
        <f t="shared" ca="1" si="56"/>
        <v>FY25NNYCEM 3599</v>
      </c>
    </row>
    <row r="3603" spans="1:1">
      <c r="A3603" s="8" t="str">
        <f t="shared" ca="1" si="56"/>
        <v>FY25NNYCEM 3600</v>
      </c>
    </row>
    <row r="3604" spans="1:1">
      <c r="A3604" s="8" t="str">
        <f t="shared" ca="1" si="56"/>
        <v>FY25NNYCEM 3601</v>
      </c>
    </row>
    <row r="3605" spans="1:1">
      <c r="A3605" s="8" t="str">
        <f t="shared" ca="1" si="56"/>
        <v>FY25NNYCEM 3602</v>
      </c>
    </row>
    <row r="3606" spans="1:1">
      <c r="A3606" s="8" t="str">
        <f t="shared" ca="1" si="56"/>
        <v>FY25NNYCEM 3603</v>
      </c>
    </row>
    <row r="3607" spans="1:1">
      <c r="A3607" s="8" t="str">
        <f t="shared" ca="1" si="56"/>
        <v>FY25NNYCEM 3604</v>
      </c>
    </row>
    <row r="3608" spans="1:1">
      <c r="A3608" s="8" t="str">
        <f t="shared" ca="1" si="56"/>
        <v>FY25NNYCEM 3605</v>
      </c>
    </row>
    <row r="3609" spans="1:1">
      <c r="A3609" s="8" t="str">
        <f t="shared" ca="1" si="56"/>
        <v>FY25NNYCEM 3606</v>
      </c>
    </row>
    <row r="3610" spans="1:1">
      <c r="A3610" s="8" t="str">
        <f t="shared" ca="1" si="56"/>
        <v>FY25NNYCEM 3607</v>
      </c>
    </row>
    <row r="3611" spans="1:1">
      <c r="A3611" s="8" t="str">
        <f t="shared" ca="1" si="56"/>
        <v>FY25NNYCEM 3608</v>
      </c>
    </row>
    <row r="3612" spans="1:1">
      <c r="A3612" s="8" t="str">
        <f t="shared" ca="1" si="56"/>
        <v>FY25NNYCEM 3609</v>
      </c>
    </row>
    <row r="3613" spans="1:1">
      <c r="A3613" s="8" t="str">
        <f t="shared" ca="1" si="56"/>
        <v>FY25NNYCEM 3610</v>
      </c>
    </row>
    <row r="3614" spans="1:1">
      <c r="A3614" s="8" t="str">
        <f t="shared" ca="1" si="56"/>
        <v>FY25NNYCEM 3611</v>
      </c>
    </row>
    <row r="3615" spans="1:1">
      <c r="A3615" s="8" t="str">
        <f t="shared" ca="1" si="56"/>
        <v>FY25NNYCEM 3612</v>
      </c>
    </row>
    <row r="3616" spans="1:1">
      <c r="A3616" s="8" t="str">
        <f t="shared" ca="1" si="56"/>
        <v>FY25NNYCEM 3613</v>
      </c>
    </row>
    <row r="3617" spans="1:1">
      <c r="A3617" s="8" t="str">
        <f t="shared" ca="1" si="56"/>
        <v>FY25NNYCEM 3614</v>
      </c>
    </row>
    <row r="3618" spans="1:1">
      <c r="A3618" s="8" t="str">
        <f t="shared" ca="1" si="56"/>
        <v>FY25NNYCEM 3615</v>
      </c>
    </row>
    <row r="3619" spans="1:1">
      <c r="A3619" s="8" t="str">
        <f t="shared" ca="1" si="56"/>
        <v>FY25NNYCEM 3616</v>
      </c>
    </row>
    <row r="3620" spans="1:1">
      <c r="A3620" s="8" t="str">
        <f t="shared" ca="1" si="56"/>
        <v>FY25NNYCEM 3617</v>
      </c>
    </row>
    <row r="3621" spans="1:1">
      <c r="A3621" s="8" t="str">
        <f t="shared" ca="1" si="56"/>
        <v>FY25NNYCEM 3618</v>
      </c>
    </row>
    <row r="3622" spans="1:1">
      <c r="A3622" s="8" t="str">
        <f t="shared" ca="1" si="56"/>
        <v>FY25NNYCEM 3619</v>
      </c>
    </row>
    <row r="3623" spans="1:1">
      <c r="A3623" s="8" t="str">
        <f t="shared" ca="1" si="56"/>
        <v>FY25NNYCEM 3620</v>
      </c>
    </row>
    <row r="3624" spans="1:1">
      <c r="A3624" s="8" t="str">
        <f t="shared" ca="1" si="56"/>
        <v>FY25NNYCEM 3621</v>
      </c>
    </row>
    <row r="3625" spans="1:1">
      <c r="A3625" s="8" t="str">
        <f t="shared" ca="1" si="56"/>
        <v>FY25NNYCEM 3622</v>
      </c>
    </row>
    <row r="3626" spans="1:1">
      <c r="A3626" s="8" t="str">
        <f t="shared" ca="1" si="56"/>
        <v>FY25NNYCEM 3623</v>
      </c>
    </row>
    <row r="3627" spans="1:1">
      <c r="A3627" s="8" t="str">
        <f t="shared" ca="1" si="56"/>
        <v>FY25NNYCEM 3624</v>
      </c>
    </row>
    <row r="3628" spans="1:1">
      <c r="A3628" s="8" t="str">
        <f t="shared" ca="1" si="56"/>
        <v>FY25NNYCEM 3625</v>
      </c>
    </row>
    <row r="3629" spans="1:1">
      <c r="A3629" s="8" t="str">
        <f t="shared" ca="1" si="56"/>
        <v>FY25NNYCEM 3626</v>
      </c>
    </row>
    <row r="3630" spans="1:1">
      <c r="A3630" s="8" t="str">
        <f t="shared" ca="1" si="56"/>
        <v>FY25NNYCEM 3627</v>
      </c>
    </row>
    <row r="3631" spans="1:1">
      <c r="A3631" s="8" t="str">
        <f t="shared" ca="1" si="56"/>
        <v>FY25NNYCEM 3628</v>
      </c>
    </row>
    <row r="3632" spans="1:1">
      <c r="A3632" s="8" t="str">
        <f t="shared" ca="1" si="56"/>
        <v>FY25NNYCEM 3629</v>
      </c>
    </row>
    <row r="3633" spans="1:1">
      <c r="A3633" s="8" t="str">
        <f t="shared" ca="1" si="56"/>
        <v>FY25NNYCEM 3630</v>
      </c>
    </row>
    <row r="3634" spans="1:1">
      <c r="A3634" s="8" t="str">
        <f t="shared" ca="1" si="56"/>
        <v>FY25NNYCEM 3631</v>
      </c>
    </row>
    <row r="3635" spans="1:1">
      <c r="A3635" s="8" t="str">
        <f t="shared" ca="1" si="56"/>
        <v>FY25NNYCEM 3632</v>
      </c>
    </row>
    <row r="3636" spans="1:1">
      <c r="A3636" s="8" t="str">
        <f t="shared" ca="1" si="56"/>
        <v>FY25NNYCEM 3633</v>
      </c>
    </row>
    <row r="3637" spans="1:1">
      <c r="A3637" s="8" t="str">
        <f t="shared" ca="1" si="56"/>
        <v>FY25NNYCEM 3634</v>
      </c>
    </row>
    <row r="3638" spans="1:1">
      <c r="A3638" s="8" t="str">
        <f t="shared" ca="1" si="56"/>
        <v>FY25NNYCEM 3635</v>
      </c>
    </row>
    <row r="3639" spans="1:1">
      <c r="A3639" s="8" t="str">
        <f t="shared" ca="1" si="56"/>
        <v>FY25NNYCEM 3636</v>
      </c>
    </row>
    <row r="3640" spans="1:1">
      <c r="A3640" s="8" t="str">
        <f t="shared" ca="1" si="56"/>
        <v>FY25NNYCEM 3637</v>
      </c>
    </row>
    <row r="3641" spans="1:1">
      <c r="A3641" s="8" t="str">
        <f t="shared" ca="1" si="56"/>
        <v>FY25NNYCEM 3638</v>
      </c>
    </row>
    <row r="3642" spans="1:1">
      <c r="A3642" s="8" t="str">
        <f t="shared" ca="1" si="56"/>
        <v>FY25NNYCEM 3639</v>
      </c>
    </row>
    <row r="3643" spans="1:1">
      <c r="A3643" s="8" t="str">
        <f t="shared" ca="1" si="56"/>
        <v>FY25NNYCEM 3640</v>
      </c>
    </row>
    <row r="3644" spans="1:1">
      <c r="A3644" s="8" t="str">
        <f t="shared" ca="1" si="56"/>
        <v>FY25NNYCEM 3641</v>
      </c>
    </row>
    <row r="3645" spans="1:1">
      <c r="A3645" s="8" t="str">
        <f t="shared" ca="1" si="56"/>
        <v>FY25NNYCEM 3642</v>
      </c>
    </row>
    <row r="3646" spans="1:1">
      <c r="A3646" s="8" t="str">
        <f t="shared" ca="1" si="56"/>
        <v>FY25NNYCEM 3643</v>
      </c>
    </row>
    <row r="3647" spans="1:1">
      <c r="A3647" s="8" t="str">
        <f t="shared" ca="1" si="56"/>
        <v>FY25NNYCEM 3644</v>
      </c>
    </row>
    <row r="3648" spans="1:1">
      <c r="A3648" s="8" t="str">
        <f t="shared" ca="1" si="56"/>
        <v>FY25NNYCEM 3645</v>
      </c>
    </row>
    <row r="3649" spans="1:1">
      <c r="A3649" s="8" t="str">
        <f t="shared" ca="1" si="56"/>
        <v>FY25NNYCEM 3646</v>
      </c>
    </row>
    <row r="3650" spans="1:1">
      <c r="A3650" s="8" t="str">
        <f t="shared" ca="1" si="56"/>
        <v>FY25NNYCEM 3647</v>
      </c>
    </row>
    <row r="3651" spans="1:1">
      <c r="A3651" s="8" t="str">
        <f t="shared" ca="1" si="56"/>
        <v>FY25NNYCEM 3648</v>
      </c>
    </row>
    <row r="3652" spans="1:1">
      <c r="A3652" s="8" t="str">
        <f t="shared" ref="A3652:A3715" ca="1" si="57">"FY"&amp;RIGHT(YEAR(TODAY())+1,2)&amp;"N"&amp;$C$1&amp;ROW(B3652)-3</f>
        <v>FY25NNYCEM 3649</v>
      </c>
    </row>
    <row r="3653" spans="1:1">
      <c r="A3653" s="8" t="str">
        <f t="shared" ca="1" si="57"/>
        <v>FY25NNYCEM 3650</v>
      </c>
    </row>
    <row r="3654" spans="1:1">
      <c r="A3654" s="8" t="str">
        <f t="shared" ca="1" si="57"/>
        <v>FY25NNYCEM 3651</v>
      </c>
    </row>
    <row r="3655" spans="1:1">
      <c r="A3655" s="8" t="str">
        <f t="shared" ca="1" si="57"/>
        <v>FY25NNYCEM 3652</v>
      </c>
    </row>
    <row r="3656" spans="1:1">
      <c r="A3656" s="8" t="str">
        <f t="shared" ca="1" si="57"/>
        <v>FY25NNYCEM 3653</v>
      </c>
    </row>
    <row r="3657" spans="1:1">
      <c r="A3657" s="8" t="str">
        <f t="shared" ca="1" si="57"/>
        <v>FY25NNYCEM 3654</v>
      </c>
    </row>
    <row r="3658" spans="1:1">
      <c r="A3658" s="8" t="str">
        <f t="shared" ca="1" si="57"/>
        <v>FY25NNYCEM 3655</v>
      </c>
    </row>
    <row r="3659" spans="1:1">
      <c r="A3659" s="8" t="str">
        <f t="shared" ca="1" si="57"/>
        <v>FY25NNYCEM 3656</v>
      </c>
    </row>
    <row r="3660" spans="1:1">
      <c r="A3660" s="8" t="str">
        <f t="shared" ca="1" si="57"/>
        <v>FY25NNYCEM 3657</v>
      </c>
    </row>
    <row r="3661" spans="1:1">
      <c r="A3661" s="8" t="str">
        <f t="shared" ca="1" si="57"/>
        <v>FY25NNYCEM 3658</v>
      </c>
    </row>
    <row r="3662" spans="1:1">
      <c r="A3662" s="8" t="str">
        <f t="shared" ca="1" si="57"/>
        <v>FY25NNYCEM 3659</v>
      </c>
    </row>
    <row r="3663" spans="1:1">
      <c r="A3663" s="8" t="str">
        <f t="shared" ca="1" si="57"/>
        <v>FY25NNYCEM 3660</v>
      </c>
    </row>
    <row r="3664" spans="1:1">
      <c r="A3664" s="8" t="str">
        <f t="shared" ca="1" si="57"/>
        <v>FY25NNYCEM 3661</v>
      </c>
    </row>
    <row r="3665" spans="1:1">
      <c r="A3665" s="8" t="str">
        <f t="shared" ca="1" si="57"/>
        <v>FY25NNYCEM 3662</v>
      </c>
    </row>
    <row r="3666" spans="1:1">
      <c r="A3666" s="8" t="str">
        <f t="shared" ca="1" si="57"/>
        <v>FY25NNYCEM 3663</v>
      </c>
    </row>
    <row r="3667" spans="1:1">
      <c r="A3667" s="8" t="str">
        <f t="shared" ca="1" si="57"/>
        <v>FY25NNYCEM 3664</v>
      </c>
    </row>
    <row r="3668" spans="1:1">
      <c r="A3668" s="8" t="str">
        <f t="shared" ca="1" si="57"/>
        <v>FY25NNYCEM 3665</v>
      </c>
    </row>
    <row r="3669" spans="1:1">
      <c r="A3669" s="8" t="str">
        <f t="shared" ca="1" si="57"/>
        <v>FY25NNYCEM 3666</v>
      </c>
    </row>
    <row r="3670" spans="1:1">
      <c r="A3670" s="8" t="str">
        <f t="shared" ca="1" si="57"/>
        <v>FY25NNYCEM 3667</v>
      </c>
    </row>
    <row r="3671" spans="1:1">
      <c r="A3671" s="8" t="str">
        <f t="shared" ca="1" si="57"/>
        <v>FY25NNYCEM 3668</v>
      </c>
    </row>
    <row r="3672" spans="1:1">
      <c r="A3672" s="8" t="str">
        <f t="shared" ca="1" si="57"/>
        <v>FY25NNYCEM 3669</v>
      </c>
    </row>
    <row r="3673" spans="1:1">
      <c r="A3673" s="8" t="str">
        <f t="shared" ca="1" si="57"/>
        <v>FY25NNYCEM 3670</v>
      </c>
    </row>
    <row r="3674" spans="1:1">
      <c r="A3674" s="8" t="str">
        <f t="shared" ca="1" si="57"/>
        <v>FY25NNYCEM 3671</v>
      </c>
    </row>
    <row r="3675" spans="1:1">
      <c r="A3675" s="8" t="str">
        <f t="shared" ca="1" si="57"/>
        <v>FY25NNYCEM 3672</v>
      </c>
    </row>
    <row r="3676" spans="1:1">
      <c r="A3676" s="8" t="str">
        <f t="shared" ca="1" si="57"/>
        <v>FY25NNYCEM 3673</v>
      </c>
    </row>
    <row r="3677" spans="1:1">
      <c r="A3677" s="8" t="str">
        <f t="shared" ca="1" si="57"/>
        <v>FY25NNYCEM 3674</v>
      </c>
    </row>
    <row r="3678" spans="1:1">
      <c r="A3678" s="8" t="str">
        <f t="shared" ca="1" si="57"/>
        <v>FY25NNYCEM 3675</v>
      </c>
    </row>
    <row r="3679" spans="1:1">
      <c r="A3679" s="8" t="str">
        <f t="shared" ca="1" si="57"/>
        <v>FY25NNYCEM 3676</v>
      </c>
    </row>
    <row r="3680" spans="1:1">
      <c r="A3680" s="8" t="str">
        <f t="shared" ca="1" si="57"/>
        <v>FY25NNYCEM 3677</v>
      </c>
    </row>
    <row r="3681" spans="1:1">
      <c r="A3681" s="8" t="str">
        <f t="shared" ca="1" si="57"/>
        <v>FY25NNYCEM 3678</v>
      </c>
    </row>
    <row r="3682" spans="1:1">
      <c r="A3682" s="8" t="str">
        <f t="shared" ca="1" si="57"/>
        <v>FY25NNYCEM 3679</v>
      </c>
    </row>
    <row r="3683" spans="1:1">
      <c r="A3683" s="8" t="str">
        <f t="shared" ca="1" si="57"/>
        <v>FY25NNYCEM 3680</v>
      </c>
    </row>
    <row r="3684" spans="1:1">
      <c r="A3684" s="8" t="str">
        <f t="shared" ca="1" si="57"/>
        <v>FY25NNYCEM 3681</v>
      </c>
    </row>
    <row r="3685" spans="1:1">
      <c r="A3685" s="8" t="str">
        <f t="shared" ca="1" si="57"/>
        <v>FY25NNYCEM 3682</v>
      </c>
    </row>
    <row r="3686" spans="1:1">
      <c r="A3686" s="8" t="str">
        <f t="shared" ca="1" si="57"/>
        <v>FY25NNYCEM 3683</v>
      </c>
    </row>
    <row r="3687" spans="1:1">
      <c r="A3687" s="8" t="str">
        <f t="shared" ca="1" si="57"/>
        <v>FY25NNYCEM 3684</v>
      </c>
    </row>
    <row r="3688" spans="1:1">
      <c r="A3688" s="8" t="str">
        <f t="shared" ca="1" si="57"/>
        <v>FY25NNYCEM 3685</v>
      </c>
    </row>
    <row r="3689" spans="1:1">
      <c r="A3689" s="8" t="str">
        <f t="shared" ca="1" si="57"/>
        <v>FY25NNYCEM 3686</v>
      </c>
    </row>
    <row r="3690" spans="1:1">
      <c r="A3690" s="8" t="str">
        <f t="shared" ca="1" si="57"/>
        <v>FY25NNYCEM 3687</v>
      </c>
    </row>
    <row r="3691" spans="1:1">
      <c r="A3691" s="8" t="str">
        <f t="shared" ca="1" si="57"/>
        <v>FY25NNYCEM 3688</v>
      </c>
    </row>
    <row r="3692" spans="1:1">
      <c r="A3692" s="8" t="str">
        <f t="shared" ca="1" si="57"/>
        <v>FY25NNYCEM 3689</v>
      </c>
    </row>
    <row r="3693" spans="1:1">
      <c r="A3693" s="8" t="str">
        <f t="shared" ca="1" si="57"/>
        <v>FY25NNYCEM 3690</v>
      </c>
    </row>
    <row r="3694" spans="1:1">
      <c r="A3694" s="8" t="str">
        <f t="shared" ca="1" si="57"/>
        <v>FY25NNYCEM 3691</v>
      </c>
    </row>
    <row r="3695" spans="1:1">
      <c r="A3695" s="8" t="str">
        <f t="shared" ca="1" si="57"/>
        <v>FY25NNYCEM 3692</v>
      </c>
    </row>
    <row r="3696" spans="1:1">
      <c r="A3696" s="8" t="str">
        <f t="shared" ca="1" si="57"/>
        <v>FY25NNYCEM 3693</v>
      </c>
    </row>
    <row r="3697" spans="1:1">
      <c r="A3697" s="8" t="str">
        <f t="shared" ca="1" si="57"/>
        <v>FY25NNYCEM 3694</v>
      </c>
    </row>
    <row r="3698" spans="1:1">
      <c r="A3698" s="8" t="str">
        <f t="shared" ca="1" si="57"/>
        <v>FY25NNYCEM 3695</v>
      </c>
    </row>
    <row r="3699" spans="1:1">
      <c r="A3699" s="8" t="str">
        <f t="shared" ca="1" si="57"/>
        <v>FY25NNYCEM 3696</v>
      </c>
    </row>
    <row r="3700" spans="1:1">
      <c r="A3700" s="8" t="str">
        <f t="shared" ca="1" si="57"/>
        <v>FY25NNYCEM 3697</v>
      </c>
    </row>
    <row r="3701" spans="1:1">
      <c r="A3701" s="8" t="str">
        <f t="shared" ca="1" si="57"/>
        <v>FY25NNYCEM 3698</v>
      </c>
    </row>
    <row r="3702" spans="1:1">
      <c r="A3702" s="8" t="str">
        <f t="shared" ca="1" si="57"/>
        <v>FY25NNYCEM 3699</v>
      </c>
    </row>
    <row r="3703" spans="1:1">
      <c r="A3703" s="8" t="str">
        <f t="shared" ca="1" si="57"/>
        <v>FY25NNYCEM 3700</v>
      </c>
    </row>
    <row r="3704" spans="1:1">
      <c r="A3704" s="8" t="str">
        <f t="shared" ca="1" si="57"/>
        <v>FY25NNYCEM 3701</v>
      </c>
    </row>
    <row r="3705" spans="1:1">
      <c r="A3705" s="8" t="str">
        <f t="shared" ca="1" si="57"/>
        <v>FY25NNYCEM 3702</v>
      </c>
    </row>
    <row r="3706" spans="1:1">
      <c r="A3706" s="8" t="str">
        <f t="shared" ca="1" si="57"/>
        <v>FY25NNYCEM 3703</v>
      </c>
    </row>
    <row r="3707" spans="1:1">
      <c r="A3707" s="8" t="str">
        <f t="shared" ca="1" si="57"/>
        <v>FY25NNYCEM 3704</v>
      </c>
    </row>
    <row r="3708" spans="1:1">
      <c r="A3708" s="8" t="str">
        <f t="shared" ca="1" si="57"/>
        <v>FY25NNYCEM 3705</v>
      </c>
    </row>
    <row r="3709" spans="1:1">
      <c r="A3709" s="8" t="str">
        <f t="shared" ca="1" si="57"/>
        <v>FY25NNYCEM 3706</v>
      </c>
    </row>
    <row r="3710" spans="1:1">
      <c r="A3710" s="8" t="str">
        <f t="shared" ca="1" si="57"/>
        <v>FY25NNYCEM 3707</v>
      </c>
    </row>
    <row r="3711" spans="1:1">
      <c r="A3711" s="8" t="str">
        <f t="shared" ca="1" si="57"/>
        <v>FY25NNYCEM 3708</v>
      </c>
    </row>
    <row r="3712" spans="1:1">
      <c r="A3712" s="8" t="str">
        <f t="shared" ca="1" si="57"/>
        <v>FY25NNYCEM 3709</v>
      </c>
    </row>
    <row r="3713" spans="1:1">
      <c r="A3713" s="8" t="str">
        <f t="shared" ca="1" si="57"/>
        <v>FY25NNYCEM 3710</v>
      </c>
    </row>
    <row r="3714" spans="1:1">
      <c r="A3714" s="8" t="str">
        <f t="shared" ca="1" si="57"/>
        <v>FY25NNYCEM 3711</v>
      </c>
    </row>
    <row r="3715" spans="1:1">
      <c r="A3715" s="8" t="str">
        <f t="shared" ca="1" si="57"/>
        <v>FY25NNYCEM 3712</v>
      </c>
    </row>
    <row r="3716" spans="1:1">
      <c r="A3716" s="8" t="str">
        <f t="shared" ref="A3716:A3779" ca="1" si="58">"FY"&amp;RIGHT(YEAR(TODAY())+1,2)&amp;"N"&amp;$C$1&amp;ROW(B3716)-3</f>
        <v>FY25NNYCEM 3713</v>
      </c>
    </row>
    <row r="3717" spans="1:1">
      <c r="A3717" s="8" t="str">
        <f t="shared" ca="1" si="58"/>
        <v>FY25NNYCEM 3714</v>
      </c>
    </row>
    <row r="3718" spans="1:1">
      <c r="A3718" s="8" t="str">
        <f t="shared" ca="1" si="58"/>
        <v>FY25NNYCEM 3715</v>
      </c>
    </row>
    <row r="3719" spans="1:1">
      <c r="A3719" s="8" t="str">
        <f t="shared" ca="1" si="58"/>
        <v>FY25NNYCEM 3716</v>
      </c>
    </row>
    <row r="3720" spans="1:1">
      <c r="A3720" s="8" t="str">
        <f t="shared" ca="1" si="58"/>
        <v>FY25NNYCEM 3717</v>
      </c>
    </row>
    <row r="3721" spans="1:1">
      <c r="A3721" s="8" t="str">
        <f t="shared" ca="1" si="58"/>
        <v>FY25NNYCEM 3718</v>
      </c>
    </row>
    <row r="3722" spans="1:1">
      <c r="A3722" s="8" t="str">
        <f t="shared" ca="1" si="58"/>
        <v>FY25NNYCEM 3719</v>
      </c>
    </row>
    <row r="3723" spans="1:1">
      <c r="A3723" s="8" t="str">
        <f t="shared" ca="1" si="58"/>
        <v>FY25NNYCEM 3720</v>
      </c>
    </row>
    <row r="3724" spans="1:1">
      <c r="A3724" s="8" t="str">
        <f t="shared" ca="1" si="58"/>
        <v>FY25NNYCEM 3721</v>
      </c>
    </row>
    <row r="3725" spans="1:1">
      <c r="A3725" s="8" t="str">
        <f t="shared" ca="1" si="58"/>
        <v>FY25NNYCEM 3722</v>
      </c>
    </row>
    <row r="3726" spans="1:1">
      <c r="A3726" s="8" t="str">
        <f t="shared" ca="1" si="58"/>
        <v>FY25NNYCEM 3723</v>
      </c>
    </row>
    <row r="3727" spans="1:1">
      <c r="A3727" s="8" t="str">
        <f t="shared" ca="1" si="58"/>
        <v>FY25NNYCEM 3724</v>
      </c>
    </row>
    <row r="3728" spans="1:1">
      <c r="A3728" s="8" t="str">
        <f t="shared" ca="1" si="58"/>
        <v>FY25NNYCEM 3725</v>
      </c>
    </row>
    <row r="3729" spans="1:1">
      <c r="A3729" s="8" t="str">
        <f t="shared" ca="1" si="58"/>
        <v>FY25NNYCEM 3726</v>
      </c>
    </row>
    <row r="3730" spans="1:1">
      <c r="A3730" s="8" t="str">
        <f t="shared" ca="1" si="58"/>
        <v>FY25NNYCEM 3727</v>
      </c>
    </row>
    <row r="3731" spans="1:1">
      <c r="A3731" s="8" t="str">
        <f t="shared" ca="1" si="58"/>
        <v>FY25NNYCEM 3728</v>
      </c>
    </row>
    <row r="3732" spans="1:1">
      <c r="A3732" s="8" t="str">
        <f t="shared" ca="1" si="58"/>
        <v>FY25NNYCEM 3729</v>
      </c>
    </row>
    <row r="3733" spans="1:1">
      <c r="A3733" s="8" t="str">
        <f t="shared" ca="1" si="58"/>
        <v>FY25NNYCEM 3730</v>
      </c>
    </row>
    <row r="3734" spans="1:1">
      <c r="A3734" s="8" t="str">
        <f t="shared" ca="1" si="58"/>
        <v>FY25NNYCEM 3731</v>
      </c>
    </row>
    <row r="3735" spans="1:1">
      <c r="A3735" s="8" t="str">
        <f t="shared" ca="1" si="58"/>
        <v>FY25NNYCEM 3732</v>
      </c>
    </row>
    <row r="3736" spans="1:1">
      <c r="A3736" s="8" t="str">
        <f t="shared" ca="1" si="58"/>
        <v>FY25NNYCEM 3733</v>
      </c>
    </row>
    <row r="3737" spans="1:1">
      <c r="A3737" s="8" t="str">
        <f t="shared" ca="1" si="58"/>
        <v>FY25NNYCEM 3734</v>
      </c>
    </row>
    <row r="3738" spans="1:1">
      <c r="A3738" s="8" t="str">
        <f t="shared" ca="1" si="58"/>
        <v>FY25NNYCEM 3735</v>
      </c>
    </row>
    <row r="3739" spans="1:1">
      <c r="A3739" s="8" t="str">
        <f t="shared" ca="1" si="58"/>
        <v>FY25NNYCEM 3736</v>
      </c>
    </row>
    <row r="3740" spans="1:1">
      <c r="A3740" s="8" t="str">
        <f t="shared" ca="1" si="58"/>
        <v>FY25NNYCEM 3737</v>
      </c>
    </row>
    <row r="3741" spans="1:1">
      <c r="A3741" s="8" t="str">
        <f t="shared" ca="1" si="58"/>
        <v>FY25NNYCEM 3738</v>
      </c>
    </row>
    <row r="3742" spans="1:1">
      <c r="A3742" s="8" t="str">
        <f t="shared" ca="1" si="58"/>
        <v>FY25NNYCEM 3739</v>
      </c>
    </row>
    <row r="3743" spans="1:1">
      <c r="A3743" s="8" t="str">
        <f t="shared" ca="1" si="58"/>
        <v>FY25NNYCEM 3740</v>
      </c>
    </row>
    <row r="3744" spans="1:1">
      <c r="A3744" s="8" t="str">
        <f t="shared" ca="1" si="58"/>
        <v>FY25NNYCEM 3741</v>
      </c>
    </row>
    <row r="3745" spans="1:1">
      <c r="A3745" s="8" t="str">
        <f t="shared" ca="1" si="58"/>
        <v>FY25NNYCEM 3742</v>
      </c>
    </row>
    <row r="3746" spans="1:1">
      <c r="A3746" s="8" t="str">
        <f t="shared" ca="1" si="58"/>
        <v>FY25NNYCEM 3743</v>
      </c>
    </row>
    <row r="3747" spans="1:1">
      <c r="A3747" s="8" t="str">
        <f t="shared" ca="1" si="58"/>
        <v>FY25NNYCEM 3744</v>
      </c>
    </row>
    <row r="3748" spans="1:1">
      <c r="A3748" s="8" t="str">
        <f t="shared" ca="1" si="58"/>
        <v>FY25NNYCEM 3745</v>
      </c>
    </row>
    <row r="3749" spans="1:1">
      <c r="A3749" s="8" t="str">
        <f t="shared" ca="1" si="58"/>
        <v>FY25NNYCEM 3746</v>
      </c>
    </row>
    <row r="3750" spans="1:1">
      <c r="A3750" s="8" t="str">
        <f t="shared" ca="1" si="58"/>
        <v>FY25NNYCEM 3747</v>
      </c>
    </row>
    <row r="3751" spans="1:1">
      <c r="A3751" s="8" t="str">
        <f t="shared" ca="1" si="58"/>
        <v>FY25NNYCEM 3748</v>
      </c>
    </row>
    <row r="3752" spans="1:1">
      <c r="A3752" s="8" t="str">
        <f t="shared" ca="1" si="58"/>
        <v>FY25NNYCEM 3749</v>
      </c>
    </row>
    <row r="3753" spans="1:1">
      <c r="A3753" s="8" t="str">
        <f t="shared" ca="1" si="58"/>
        <v>FY25NNYCEM 3750</v>
      </c>
    </row>
    <row r="3754" spans="1:1">
      <c r="A3754" s="8" t="str">
        <f t="shared" ca="1" si="58"/>
        <v>FY25NNYCEM 3751</v>
      </c>
    </row>
    <row r="3755" spans="1:1">
      <c r="A3755" s="8" t="str">
        <f t="shared" ca="1" si="58"/>
        <v>FY25NNYCEM 3752</v>
      </c>
    </row>
    <row r="3756" spans="1:1">
      <c r="A3756" s="8" t="str">
        <f t="shared" ca="1" si="58"/>
        <v>FY25NNYCEM 3753</v>
      </c>
    </row>
    <row r="3757" spans="1:1">
      <c r="A3757" s="8" t="str">
        <f t="shared" ca="1" si="58"/>
        <v>FY25NNYCEM 3754</v>
      </c>
    </row>
    <row r="3758" spans="1:1">
      <c r="A3758" s="8" t="str">
        <f t="shared" ca="1" si="58"/>
        <v>FY25NNYCEM 3755</v>
      </c>
    </row>
    <row r="3759" spans="1:1">
      <c r="A3759" s="8" t="str">
        <f t="shared" ca="1" si="58"/>
        <v>FY25NNYCEM 3756</v>
      </c>
    </row>
    <row r="3760" spans="1:1">
      <c r="A3760" s="8" t="str">
        <f t="shared" ca="1" si="58"/>
        <v>FY25NNYCEM 3757</v>
      </c>
    </row>
    <row r="3761" spans="1:1">
      <c r="A3761" s="8" t="str">
        <f t="shared" ca="1" si="58"/>
        <v>FY25NNYCEM 3758</v>
      </c>
    </row>
    <row r="3762" spans="1:1">
      <c r="A3762" s="8" t="str">
        <f t="shared" ca="1" si="58"/>
        <v>FY25NNYCEM 3759</v>
      </c>
    </row>
    <row r="3763" spans="1:1">
      <c r="A3763" s="8" t="str">
        <f t="shared" ca="1" si="58"/>
        <v>FY25NNYCEM 3760</v>
      </c>
    </row>
    <row r="3764" spans="1:1">
      <c r="A3764" s="8" t="str">
        <f t="shared" ca="1" si="58"/>
        <v>FY25NNYCEM 3761</v>
      </c>
    </row>
    <row r="3765" spans="1:1">
      <c r="A3765" s="8" t="str">
        <f t="shared" ca="1" si="58"/>
        <v>FY25NNYCEM 3762</v>
      </c>
    </row>
    <row r="3766" spans="1:1">
      <c r="A3766" s="8" t="str">
        <f t="shared" ca="1" si="58"/>
        <v>FY25NNYCEM 3763</v>
      </c>
    </row>
    <row r="3767" spans="1:1">
      <c r="A3767" s="8" t="str">
        <f t="shared" ca="1" si="58"/>
        <v>FY25NNYCEM 3764</v>
      </c>
    </row>
    <row r="3768" spans="1:1">
      <c r="A3768" s="8" t="str">
        <f t="shared" ca="1" si="58"/>
        <v>FY25NNYCEM 3765</v>
      </c>
    </row>
    <row r="3769" spans="1:1">
      <c r="A3769" s="8" t="str">
        <f t="shared" ca="1" si="58"/>
        <v>FY25NNYCEM 3766</v>
      </c>
    </row>
    <row r="3770" spans="1:1">
      <c r="A3770" s="8" t="str">
        <f t="shared" ca="1" si="58"/>
        <v>FY25NNYCEM 3767</v>
      </c>
    </row>
    <row r="3771" spans="1:1">
      <c r="A3771" s="8" t="str">
        <f t="shared" ca="1" si="58"/>
        <v>FY25NNYCEM 3768</v>
      </c>
    </row>
    <row r="3772" spans="1:1">
      <c r="A3772" s="8" t="str">
        <f t="shared" ca="1" si="58"/>
        <v>FY25NNYCEM 3769</v>
      </c>
    </row>
    <row r="3773" spans="1:1">
      <c r="A3773" s="8" t="str">
        <f t="shared" ca="1" si="58"/>
        <v>FY25NNYCEM 3770</v>
      </c>
    </row>
    <row r="3774" spans="1:1">
      <c r="A3774" s="8" t="str">
        <f t="shared" ca="1" si="58"/>
        <v>FY25NNYCEM 3771</v>
      </c>
    </row>
    <row r="3775" spans="1:1">
      <c r="A3775" s="8" t="str">
        <f t="shared" ca="1" si="58"/>
        <v>FY25NNYCEM 3772</v>
      </c>
    </row>
    <row r="3776" spans="1:1">
      <c r="A3776" s="8" t="str">
        <f t="shared" ca="1" si="58"/>
        <v>FY25NNYCEM 3773</v>
      </c>
    </row>
    <row r="3777" spans="1:1">
      <c r="A3777" s="8" t="str">
        <f t="shared" ca="1" si="58"/>
        <v>FY25NNYCEM 3774</v>
      </c>
    </row>
    <row r="3778" spans="1:1">
      <c r="A3778" s="8" t="str">
        <f t="shared" ca="1" si="58"/>
        <v>FY25NNYCEM 3775</v>
      </c>
    </row>
    <row r="3779" spans="1:1">
      <c r="A3779" s="8" t="str">
        <f t="shared" ca="1" si="58"/>
        <v>FY25NNYCEM 3776</v>
      </c>
    </row>
    <row r="3780" spans="1:1">
      <c r="A3780" s="8" t="str">
        <f t="shared" ref="A3780:A3843" ca="1" si="59">"FY"&amp;RIGHT(YEAR(TODAY())+1,2)&amp;"N"&amp;$C$1&amp;ROW(B3780)-3</f>
        <v>FY25NNYCEM 3777</v>
      </c>
    </row>
    <row r="3781" spans="1:1">
      <c r="A3781" s="8" t="str">
        <f t="shared" ca="1" si="59"/>
        <v>FY25NNYCEM 3778</v>
      </c>
    </row>
    <row r="3782" spans="1:1">
      <c r="A3782" s="8" t="str">
        <f t="shared" ca="1" si="59"/>
        <v>FY25NNYCEM 3779</v>
      </c>
    </row>
    <row r="3783" spans="1:1">
      <c r="A3783" s="8" t="str">
        <f t="shared" ca="1" si="59"/>
        <v>FY25NNYCEM 3780</v>
      </c>
    </row>
    <row r="3784" spans="1:1">
      <c r="A3784" s="8" t="str">
        <f t="shared" ca="1" si="59"/>
        <v>FY25NNYCEM 3781</v>
      </c>
    </row>
    <row r="3785" spans="1:1">
      <c r="A3785" s="8" t="str">
        <f t="shared" ca="1" si="59"/>
        <v>FY25NNYCEM 3782</v>
      </c>
    </row>
    <row r="3786" spans="1:1">
      <c r="A3786" s="8" t="str">
        <f t="shared" ca="1" si="59"/>
        <v>FY25NNYCEM 3783</v>
      </c>
    </row>
    <row r="3787" spans="1:1">
      <c r="A3787" s="8" t="str">
        <f t="shared" ca="1" si="59"/>
        <v>FY25NNYCEM 3784</v>
      </c>
    </row>
    <row r="3788" spans="1:1">
      <c r="A3788" s="8" t="str">
        <f t="shared" ca="1" si="59"/>
        <v>FY25NNYCEM 3785</v>
      </c>
    </row>
    <row r="3789" spans="1:1">
      <c r="A3789" s="8" t="str">
        <f t="shared" ca="1" si="59"/>
        <v>FY25NNYCEM 3786</v>
      </c>
    </row>
    <row r="3790" spans="1:1">
      <c r="A3790" s="8" t="str">
        <f t="shared" ca="1" si="59"/>
        <v>FY25NNYCEM 3787</v>
      </c>
    </row>
    <row r="3791" spans="1:1">
      <c r="A3791" s="8" t="str">
        <f t="shared" ca="1" si="59"/>
        <v>FY25NNYCEM 3788</v>
      </c>
    </row>
    <row r="3792" spans="1:1">
      <c r="A3792" s="8" t="str">
        <f t="shared" ca="1" si="59"/>
        <v>FY25NNYCEM 3789</v>
      </c>
    </row>
    <row r="3793" spans="1:1">
      <c r="A3793" s="8" t="str">
        <f t="shared" ca="1" si="59"/>
        <v>FY25NNYCEM 3790</v>
      </c>
    </row>
    <row r="3794" spans="1:1">
      <c r="A3794" s="8" t="str">
        <f t="shared" ca="1" si="59"/>
        <v>FY25NNYCEM 3791</v>
      </c>
    </row>
    <row r="3795" spans="1:1">
      <c r="A3795" s="8" t="str">
        <f t="shared" ca="1" si="59"/>
        <v>FY25NNYCEM 3792</v>
      </c>
    </row>
    <row r="3796" spans="1:1">
      <c r="A3796" s="8" t="str">
        <f t="shared" ca="1" si="59"/>
        <v>FY25NNYCEM 3793</v>
      </c>
    </row>
    <row r="3797" spans="1:1">
      <c r="A3797" s="8" t="str">
        <f t="shared" ca="1" si="59"/>
        <v>FY25NNYCEM 3794</v>
      </c>
    </row>
    <row r="3798" spans="1:1">
      <c r="A3798" s="8" t="str">
        <f t="shared" ca="1" si="59"/>
        <v>FY25NNYCEM 3795</v>
      </c>
    </row>
    <row r="3799" spans="1:1">
      <c r="A3799" s="8" t="str">
        <f t="shared" ca="1" si="59"/>
        <v>FY25NNYCEM 3796</v>
      </c>
    </row>
    <row r="3800" spans="1:1">
      <c r="A3800" s="8" t="str">
        <f t="shared" ca="1" si="59"/>
        <v>FY25NNYCEM 3797</v>
      </c>
    </row>
    <row r="3801" spans="1:1">
      <c r="A3801" s="8" t="str">
        <f t="shared" ca="1" si="59"/>
        <v>FY25NNYCEM 3798</v>
      </c>
    </row>
    <row r="3802" spans="1:1">
      <c r="A3802" s="8" t="str">
        <f t="shared" ca="1" si="59"/>
        <v>FY25NNYCEM 3799</v>
      </c>
    </row>
    <row r="3803" spans="1:1">
      <c r="A3803" s="8" t="str">
        <f t="shared" ca="1" si="59"/>
        <v>FY25NNYCEM 3800</v>
      </c>
    </row>
    <row r="3804" spans="1:1">
      <c r="A3804" s="8" t="str">
        <f t="shared" ca="1" si="59"/>
        <v>FY25NNYCEM 3801</v>
      </c>
    </row>
    <row r="3805" spans="1:1">
      <c r="A3805" s="8" t="str">
        <f t="shared" ca="1" si="59"/>
        <v>FY25NNYCEM 3802</v>
      </c>
    </row>
    <row r="3806" spans="1:1">
      <c r="A3806" s="8" t="str">
        <f t="shared" ca="1" si="59"/>
        <v>FY25NNYCEM 3803</v>
      </c>
    </row>
    <row r="3807" spans="1:1">
      <c r="A3807" s="8" t="str">
        <f t="shared" ca="1" si="59"/>
        <v>FY25NNYCEM 3804</v>
      </c>
    </row>
    <row r="3808" spans="1:1">
      <c r="A3808" s="8" t="str">
        <f t="shared" ca="1" si="59"/>
        <v>FY25NNYCEM 3805</v>
      </c>
    </row>
    <row r="3809" spans="1:1">
      <c r="A3809" s="8" t="str">
        <f t="shared" ca="1" si="59"/>
        <v>FY25NNYCEM 3806</v>
      </c>
    </row>
    <row r="3810" spans="1:1">
      <c r="A3810" s="8" t="str">
        <f t="shared" ca="1" si="59"/>
        <v>FY25NNYCEM 3807</v>
      </c>
    </row>
    <row r="3811" spans="1:1">
      <c r="A3811" s="8" t="str">
        <f t="shared" ca="1" si="59"/>
        <v>FY25NNYCEM 3808</v>
      </c>
    </row>
    <row r="3812" spans="1:1">
      <c r="A3812" s="8" t="str">
        <f t="shared" ca="1" si="59"/>
        <v>FY25NNYCEM 3809</v>
      </c>
    </row>
    <row r="3813" spans="1:1">
      <c r="A3813" s="8" t="str">
        <f t="shared" ca="1" si="59"/>
        <v>FY25NNYCEM 3810</v>
      </c>
    </row>
    <row r="3814" spans="1:1">
      <c r="A3814" s="8" t="str">
        <f t="shared" ca="1" si="59"/>
        <v>FY25NNYCEM 3811</v>
      </c>
    </row>
    <row r="3815" spans="1:1">
      <c r="A3815" s="8" t="str">
        <f t="shared" ca="1" si="59"/>
        <v>FY25NNYCEM 3812</v>
      </c>
    </row>
    <row r="3816" spans="1:1">
      <c r="A3816" s="8" t="str">
        <f t="shared" ca="1" si="59"/>
        <v>FY25NNYCEM 3813</v>
      </c>
    </row>
    <row r="3817" spans="1:1">
      <c r="A3817" s="8" t="str">
        <f t="shared" ca="1" si="59"/>
        <v>FY25NNYCEM 3814</v>
      </c>
    </row>
    <row r="3818" spans="1:1">
      <c r="A3818" s="8" t="str">
        <f t="shared" ca="1" si="59"/>
        <v>FY25NNYCEM 3815</v>
      </c>
    </row>
    <row r="3819" spans="1:1">
      <c r="A3819" s="8" t="str">
        <f t="shared" ca="1" si="59"/>
        <v>FY25NNYCEM 3816</v>
      </c>
    </row>
    <row r="3820" spans="1:1">
      <c r="A3820" s="8" t="str">
        <f t="shared" ca="1" si="59"/>
        <v>FY25NNYCEM 3817</v>
      </c>
    </row>
    <row r="3821" spans="1:1">
      <c r="A3821" s="8" t="str">
        <f t="shared" ca="1" si="59"/>
        <v>FY25NNYCEM 3818</v>
      </c>
    </row>
    <row r="3822" spans="1:1">
      <c r="A3822" s="8" t="str">
        <f t="shared" ca="1" si="59"/>
        <v>FY25NNYCEM 3819</v>
      </c>
    </row>
    <row r="3823" spans="1:1">
      <c r="A3823" s="8" t="str">
        <f t="shared" ca="1" si="59"/>
        <v>FY25NNYCEM 3820</v>
      </c>
    </row>
    <row r="3824" spans="1:1">
      <c r="A3824" s="8" t="str">
        <f t="shared" ca="1" si="59"/>
        <v>FY25NNYCEM 3821</v>
      </c>
    </row>
    <row r="3825" spans="1:1">
      <c r="A3825" s="8" t="str">
        <f t="shared" ca="1" si="59"/>
        <v>FY25NNYCEM 3822</v>
      </c>
    </row>
    <row r="3826" spans="1:1">
      <c r="A3826" s="8" t="str">
        <f t="shared" ca="1" si="59"/>
        <v>FY25NNYCEM 3823</v>
      </c>
    </row>
    <row r="3827" spans="1:1">
      <c r="A3827" s="8" t="str">
        <f t="shared" ca="1" si="59"/>
        <v>FY25NNYCEM 3824</v>
      </c>
    </row>
    <row r="3828" spans="1:1">
      <c r="A3828" s="8" t="str">
        <f t="shared" ca="1" si="59"/>
        <v>FY25NNYCEM 3825</v>
      </c>
    </row>
    <row r="3829" spans="1:1">
      <c r="A3829" s="8" t="str">
        <f t="shared" ca="1" si="59"/>
        <v>FY25NNYCEM 3826</v>
      </c>
    </row>
    <row r="3830" spans="1:1">
      <c r="A3830" s="8" t="str">
        <f t="shared" ca="1" si="59"/>
        <v>FY25NNYCEM 3827</v>
      </c>
    </row>
    <row r="3831" spans="1:1">
      <c r="A3831" s="8" t="str">
        <f t="shared" ca="1" si="59"/>
        <v>FY25NNYCEM 3828</v>
      </c>
    </row>
    <row r="3832" spans="1:1">
      <c r="A3832" s="8" t="str">
        <f t="shared" ca="1" si="59"/>
        <v>FY25NNYCEM 3829</v>
      </c>
    </row>
    <row r="3833" spans="1:1">
      <c r="A3833" s="8" t="str">
        <f t="shared" ca="1" si="59"/>
        <v>FY25NNYCEM 3830</v>
      </c>
    </row>
    <row r="3834" spans="1:1">
      <c r="A3834" s="8" t="str">
        <f t="shared" ca="1" si="59"/>
        <v>FY25NNYCEM 3831</v>
      </c>
    </row>
    <row r="3835" spans="1:1">
      <c r="A3835" s="8" t="str">
        <f t="shared" ca="1" si="59"/>
        <v>FY25NNYCEM 3832</v>
      </c>
    </row>
    <row r="3836" spans="1:1">
      <c r="A3836" s="8" t="str">
        <f t="shared" ca="1" si="59"/>
        <v>FY25NNYCEM 3833</v>
      </c>
    </row>
    <row r="3837" spans="1:1">
      <c r="A3837" s="8" t="str">
        <f t="shared" ca="1" si="59"/>
        <v>FY25NNYCEM 3834</v>
      </c>
    </row>
    <row r="3838" spans="1:1">
      <c r="A3838" s="8" t="str">
        <f t="shared" ca="1" si="59"/>
        <v>FY25NNYCEM 3835</v>
      </c>
    </row>
    <row r="3839" spans="1:1">
      <c r="A3839" s="8" t="str">
        <f t="shared" ca="1" si="59"/>
        <v>FY25NNYCEM 3836</v>
      </c>
    </row>
    <row r="3840" spans="1:1">
      <c r="A3840" s="8" t="str">
        <f t="shared" ca="1" si="59"/>
        <v>FY25NNYCEM 3837</v>
      </c>
    </row>
    <row r="3841" spans="1:1">
      <c r="A3841" s="8" t="str">
        <f t="shared" ca="1" si="59"/>
        <v>FY25NNYCEM 3838</v>
      </c>
    </row>
    <row r="3842" spans="1:1">
      <c r="A3842" s="8" t="str">
        <f t="shared" ca="1" si="59"/>
        <v>FY25NNYCEM 3839</v>
      </c>
    </row>
    <row r="3843" spans="1:1">
      <c r="A3843" s="8" t="str">
        <f t="shared" ca="1" si="59"/>
        <v>FY25NNYCEM 3840</v>
      </c>
    </row>
    <row r="3844" spans="1:1">
      <c r="A3844" s="8" t="str">
        <f t="shared" ref="A3844:A3907" ca="1" si="60">"FY"&amp;RIGHT(YEAR(TODAY())+1,2)&amp;"N"&amp;$C$1&amp;ROW(B3844)-3</f>
        <v>FY25NNYCEM 3841</v>
      </c>
    </row>
    <row r="3845" spans="1:1">
      <c r="A3845" s="8" t="str">
        <f t="shared" ca="1" si="60"/>
        <v>FY25NNYCEM 3842</v>
      </c>
    </row>
    <row r="3846" spans="1:1">
      <c r="A3846" s="8" t="str">
        <f t="shared" ca="1" si="60"/>
        <v>FY25NNYCEM 3843</v>
      </c>
    </row>
    <row r="3847" spans="1:1">
      <c r="A3847" s="8" t="str">
        <f t="shared" ca="1" si="60"/>
        <v>FY25NNYCEM 3844</v>
      </c>
    </row>
    <row r="3848" spans="1:1">
      <c r="A3848" s="8" t="str">
        <f t="shared" ca="1" si="60"/>
        <v>FY25NNYCEM 3845</v>
      </c>
    </row>
    <row r="3849" spans="1:1">
      <c r="A3849" s="8" t="str">
        <f t="shared" ca="1" si="60"/>
        <v>FY25NNYCEM 3846</v>
      </c>
    </row>
    <row r="3850" spans="1:1">
      <c r="A3850" s="8" t="str">
        <f t="shared" ca="1" si="60"/>
        <v>FY25NNYCEM 3847</v>
      </c>
    </row>
    <row r="3851" spans="1:1">
      <c r="A3851" s="8" t="str">
        <f t="shared" ca="1" si="60"/>
        <v>FY25NNYCEM 3848</v>
      </c>
    </row>
    <row r="3852" spans="1:1">
      <c r="A3852" s="8" t="str">
        <f t="shared" ca="1" si="60"/>
        <v>FY25NNYCEM 3849</v>
      </c>
    </row>
    <row r="3853" spans="1:1">
      <c r="A3853" s="8" t="str">
        <f t="shared" ca="1" si="60"/>
        <v>FY25NNYCEM 3850</v>
      </c>
    </row>
    <row r="3854" spans="1:1">
      <c r="A3854" s="8" t="str">
        <f t="shared" ca="1" si="60"/>
        <v>FY25NNYCEM 3851</v>
      </c>
    </row>
    <row r="3855" spans="1:1">
      <c r="A3855" s="8" t="str">
        <f t="shared" ca="1" si="60"/>
        <v>FY25NNYCEM 3852</v>
      </c>
    </row>
    <row r="3856" spans="1:1">
      <c r="A3856" s="8" t="str">
        <f t="shared" ca="1" si="60"/>
        <v>FY25NNYCEM 3853</v>
      </c>
    </row>
    <row r="3857" spans="1:1">
      <c r="A3857" s="8" t="str">
        <f t="shared" ca="1" si="60"/>
        <v>FY25NNYCEM 3854</v>
      </c>
    </row>
    <row r="3858" spans="1:1">
      <c r="A3858" s="8" t="str">
        <f t="shared" ca="1" si="60"/>
        <v>FY25NNYCEM 3855</v>
      </c>
    </row>
    <row r="3859" spans="1:1">
      <c r="A3859" s="8" t="str">
        <f t="shared" ca="1" si="60"/>
        <v>FY25NNYCEM 3856</v>
      </c>
    </row>
    <row r="3860" spans="1:1">
      <c r="A3860" s="8" t="str">
        <f t="shared" ca="1" si="60"/>
        <v>FY25NNYCEM 3857</v>
      </c>
    </row>
    <row r="3861" spans="1:1">
      <c r="A3861" s="8" t="str">
        <f t="shared" ca="1" si="60"/>
        <v>FY25NNYCEM 3858</v>
      </c>
    </row>
    <row r="3862" spans="1:1">
      <c r="A3862" s="8" t="str">
        <f t="shared" ca="1" si="60"/>
        <v>FY25NNYCEM 3859</v>
      </c>
    </row>
    <row r="3863" spans="1:1">
      <c r="A3863" s="8" t="str">
        <f t="shared" ca="1" si="60"/>
        <v>FY25NNYCEM 3860</v>
      </c>
    </row>
    <row r="3864" spans="1:1">
      <c r="A3864" s="8" t="str">
        <f t="shared" ca="1" si="60"/>
        <v>FY25NNYCEM 3861</v>
      </c>
    </row>
    <row r="3865" spans="1:1">
      <c r="A3865" s="8" t="str">
        <f t="shared" ca="1" si="60"/>
        <v>FY25NNYCEM 3862</v>
      </c>
    </row>
    <row r="3866" spans="1:1">
      <c r="A3866" s="8" t="str">
        <f t="shared" ca="1" si="60"/>
        <v>FY25NNYCEM 3863</v>
      </c>
    </row>
    <row r="3867" spans="1:1">
      <c r="A3867" s="8" t="str">
        <f t="shared" ca="1" si="60"/>
        <v>FY25NNYCEM 3864</v>
      </c>
    </row>
    <row r="3868" spans="1:1">
      <c r="A3868" s="8" t="str">
        <f t="shared" ca="1" si="60"/>
        <v>FY25NNYCEM 3865</v>
      </c>
    </row>
    <row r="3869" spans="1:1">
      <c r="A3869" s="8" t="str">
        <f t="shared" ca="1" si="60"/>
        <v>FY25NNYCEM 3866</v>
      </c>
    </row>
    <row r="3870" spans="1:1">
      <c r="A3870" s="8" t="str">
        <f t="shared" ca="1" si="60"/>
        <v>FY25NNYCEM 3867</v>
      </c>
    </row>
    <row r="3871" spans="1:1">
      <c r="A3871" s="8" t="str">
        <f t="shared" ca="1" si="60"/>
        <v>FY25NNYCEM 3868</v>
      </c>
    </row>
    <row r="3872" spans="1:1">
      <c r="A3872" s="8" t="str">
        <f t="shared" ca="1" si="60"/>
        <v>FY25NNYCEM 3869</v>
      </c>
    </row>
    <row r="3873" spans="1:1">
      <c r="A3873" s="8" t="str">
        <f t="shared" ca="1" si="60"/>
        <v>FY25NNYCEM 3870</v>
      </c>
    </row>
    <row r="3874" spans="1:1">
      <c r="A3874" s="8" t="str">
        <f t="shared" ca="1" si="60"/>
        <v>FY25NNYCEM 3871</v>
      </c>
    </row>
    <row r="3875" spans="1:1">
      <c r="A3875" s="8" t="str">
        <f t="shared" ca="1" si="60"/>
        <v>FY25NNYCEM 3872</v>
      </c>
    </row>
    <row r="3876" spans="1:1">
      <c r="A3876" s="8" t="str">
        <f t="shared" ca="1" si="60"/>
        <v>FY25NNYCEM 3873</v>
      </c>
    </row>
    <row r="3877" spans="1:1">
      <c r="A3877" s="8" t="str">
        <f t="shared" ca="1" si="60"/>
        <v>FY25NNYCEM 3874</v>
      </c>
    </row>
    <row r="3878" spans="1:1">
      <c r="A3878" s="8" t="str">
        <f t="shared" ca="1" si="60"/>
        <v>FY25NNYCEM 3875</v>
      </c>
    </row>
    <row r="3879" spans="1:1">
      <c r="A3879" s="8" t="str">
        <f t="shared" ca="1" si="60"/>
        <v>FY25NNYCEM 3876</v>
      </c>
    </row>
    <row r="3880" spans="1:1">
      <c r="A3880" s="8" t="str">
        <f t="shared" ca="1" si="60"/>
        <v>FY25NNYCEM 3877</v>
      </c>
    </row>
    <row r="3881" spans="1:1">
      <c r="A3881" s="8" t="str">
        <f t="shared" ca="1" si="60"/>
        <v>FY25NNYCEM 3878</v>
      </c>
    </row>
    <row r="3882" spans="1:1">
      <c r="A3882" s="8" t="str">
        <f t="shared" ca="1" si="60"/>
        <v>FY25NNYCEM 3879</v>
      </c>
    </row>
    <row r="3883" spans="1:1">
      <c r="A3883" s="8" t="str">
        <f t="shared" ca="1" si="60"/>
        <v>FY25NNYCEM 3880</v>
      </c>
    </row>
    <row r="3884" spans="1:1">
      <c r="A3884" s="8" t="str">
        <f t="shared" ca="1" si="60"/>
        <v>FY25NNYCEM 3881</v>
      </c>
    </row>
    <row r="3885" spans="1:1">
      <c r="A3885" s="8" t="str">
        <f t="shared" ca="1" si="60"/>
        <v>FY25NNYCEM 3882</v>
      </c>
    </row>
    <row r="3886" spans="1:1">
      <c r="A3886" s="8" t="str">
        <f t="shared" ca="1" si="60"/>
        <v>FY25NNYCEM 3883</v>
      </c>
    </row>
    <row r="3887" spans="1:1">
      <c r="A3887" s="8" t="str">
        <f t="shared" ca="1" si="60"/>
        <v>FY25NNYCEM 3884</v>
      </c>
    </row>
    <row r="3888" spans="1:1">
      <c r="A3888" s="8" t="str">
        <f t="shared" ca="1" si="60"/>
        <v>FY25NNYCEM 3885</v>
      </c>
    </row>
    <row r="3889" spans="1:1">
      <c r="A3889" s="8" t="str">
        <f t="shared" ca="1" si="60"/>
        <v>FY25NNYCEM 3886</v>
      </c>
    </row>
    <row r="3890" spans="1:1">
      <c r="A3890" s="8" t="str">
        <f t="shared" ca="1" si="60"/>
        <v>FY25NNYCEM 3887</v>
      </c>
    </row>
    <row r="3891" spans="1:1">
      <c r="A3891" s="8" t="str">
        <f t="shared" ca="1" si="60"/>
        <v>FY25NNYCEM 3888</v>
      </c>
    </row>
    <row r="3892" spans="1:1">
      <c r="A3892" s="8" t="str">
        <f t="shared" ca="1" si="60"/>
        <v>FY25NNYCEM 3889</v>
      </c>
    </row>
    <row r="3893" spans="1:1">
      <c r="A3893" s="8" t="str">
        <f t="shared" ca="1" si="60"/>
        <v>FY25NNYCEM 3890</v>
      </c>
    </row>
    <row r="3894" spans="1:1">
      <c r="A3894" s="8" t="str">
        <f t="shared" ca="1" si="60"/>
        <v>FY25NNYCEM 3891</v>
      </c>
    </row>
    <row r="3895" spans="1:1">
      <c r="A3895" s="8" t="str">
        <f t="shared" ca="1" si="60"/>
        <v>FY25NNYCEM 3892</v>
      </c>
    </row>
    <row r="3896" spans="1:1">
      <c r="A3896" s="8" t="str">
        <f t="shared" ca="1" si="60"/>
        <v>FY25NNYCEM 3893</v>
      </c>
    </row>
    <row r="3897" spans="1:1">
      <c r="A3897" s="8" t="str">
        <f t="shared" ca="1" si="60"/>
        <v>FY25NNYCEM 3894</v>
      </c>
    </row>
    <row r="3898" spans="1:1">
      <c r="A3898" s="8" t="str">
        <f t="shared" ca="1" si="60"/>
        <v>FY25NNYCEM 3895</v>
      </c>
    </row>
    <row r="3899" spans="1:1">
      <c r="A3899" s="8" t="str">
        <f t="shared" ca="1" si="60"/>
        <v>FY25NNYCEM 3896</v>
      </c>
    </row>
    <row r="3900" spans="1:1">
      <c r="A3900" s="8" t="str">
        <f t="shared" ca="1" si="60"/>
        <v>FY25NNYCEM 3897</v>
      </c>
    </row>
    <row r="3901" spans="1:1">
      <c r="A3901" s="8" t="str">
        <f t="shared" ca="1" si="60"/>
        <v>FY25NNYCEM 3898</v>
      </c>
    </row>
    <row r="3902" spans="1:1">
      <c r="A3902" s="8" t="str">
        <f t="shared" ca="1" si="60"/>
        <v>FY25NNYCEM 3899</v>
      </c>
    </row>
    <row r="3903" spans="1:1">
      <c r="A3903" s="8" t="str">
        <f t="shared" ca="1" si="60"/>
        <v>FY25NNYCEM 3900</v>
      </c>
    </row>
    <row r="3904" spans="1:1">
      <c r="A3904" s="8" t="str">
        <f t="shared" ca="1" si="60"/>
        <v>FY25NNYCEM 3901</v>
      </c>
    </row>
    <row r="3905" spans="1:1">
      <c r="A3905" s="8" t="str">
        <f t="shared" ca="1" si="60"/>
        <v>FY25NNYCEM 3902</v>
      </c>
    </row>
    <row r="3906" spans="1:1">
      <c r="A3906" s="8" t="str">
        <f t="shared" ca="1" si="60"/>
        <v>FY25NNYCEM 3903</v>
      </c>
    </row>
    <row r="3907" spans="1:1">
      <c r="A3907" s="8" t="str">
        <f t="shared" ca="1" si="60"/>
        <v>FY25NNYCEM 3904</v>
      </c>
    </row>
    <row r="3908" spans="1:1">
      <c r="A3908" s="8" t="str">
        <f t="shared" ref="A3908:A3971" ca="1" si="61">"FY"&amp;RIGHT(YEAR(TODAY())+1,2)&amp;"N"&amp;$C$1&amp;ROW(B3908)-3</f>
        <v>FY25NNYCEM 3905</v>
      </c>
    </row>
    <row r="3909" spans="1:1">
      <c r="A3909" s="8" t="str">
        <f t="shared" ca="1" si="61"/>
        <v>FY25NNYCEM 3906</v>
      </c>
    </row>
    <row r="3910" spans="1:1">
      <c r="A3910" s="8" t="str">
        <f t="shared" ca="1" si="61"/>
        <v>FY25NNYCEM 3907</v>
      </c>
    </row>
    <row r="3911" spans="1:1">
      <c r="A3911" s="8" t="str">
        <f t="shared" ca="1" si="61"/>
        <v>FY25NNYCEM 3908</v>
      </c>
    </row>
    <row r="3912" spans="1:1">
      <c r="A3912" s="8" t="str">
        <f t="shared" ca="1" si="61"/>
        <v>FY25NNYCEM 3909</v>
      </c>
    </row>
    <row r="3913" spans="1:1">
      <c r="A3913" s="8" t="str">
        <f t="shared" ca="1" si="61"/>
        <v>FY25NNYCEM 3910</v>
      </c>
    </row>
    <row r="3914" spans="1:1">
      <c r="A3914" s="8" t="str">
        <f t="shared" ca="1" si="61"/>
        <v>FY25NNYCEM 3911</v>
      </c>
    </row>
    <row r="3915" spans="1:1">
      <c r="A3915" s="8" t="str">
        <f t="shared" ca="1" si="61"/>
        <v>FY25NNYCEM 3912</v>
      </c>
    </row>
    <row r="3916" spans="1:1">
      <c r="A3916" s="8" t="str">
        <f t="shared" ca="1" si="61"/>
        <v>FY25NNYCEM 3913</v>
      </c>
    </row>
    <row r="3917" spans="1:1">
      <c r="A3917" s="8" t="str">
        <f t="shared" ca="1" si="61"/>
        <v>FY25NNYCEM 3914</v>
      </c>
    </row>
    <row r="3918" spans="1:1">
      <c r="A3918" s="8" t="str">
        <f t="shared" ca="1" si="61"/>
        <v>FY25NNYCEM 3915</v>
      </c>
    </row>
    <row r="3919" spans="1:1">
      <c r="A3919" s="8" t="str">
        <f t="shared" ca="1" si="61"/>
        <v>FY25NNYCEM 3916</v>
      </c>
    </row>
    <row r="3920" spans="1:1">
      <c r="A3920" s="8" t="str">
        <f t="shared" ca="1" si="61"/>
        <v>FY25NNYCEM 3917</v>
      </c>
    </row>
    <row r="3921" spans="1:1">
      <c r="A3921" s="8" t="str">
        <f t="shared" ca="1" si="61"/>
        <v>FY25NNYCEM 3918</v>
      </c>
    </row>
    <row r="3922" spans="1:1">
      <c r="A3922" s="8" t="str">
        <f t="shared" ca="1" si="61"/>
        <v>FY25NNYCEM 3919</v>
      </c>
    </row>
    <row r="3923" spans="1:1">
      <c r="A3923" s="8" t="str">
        <f t="shared" ca="1" si="61"/>
        <v>FY25NNYCEM 3920</v>
      </c>
    </row>
    <row r="3924" spans="1:1">
      <c r="A3924" s="8" t="str">
        <f t="shared" ca="1" si="61"/>
        <v>FY25NNYCEM 3921</v>
      </c>
    </row>
    <row r="3925" spans="1:1">
      <c r="A3925" s="8" t="str">
        <f t="shared" ca="1" si="61"/>
        <v>FY25NNYCEM 3922</v>
      </c>
    </row>
    <row r="3926" spans="1:1">
      <c r="A3926" s="8" t="str">
        <f t="shared" ca="1" si="61"/>
        <v>FY25NNYCEM 3923</v>
      </c>
    </row>
    <row r="3927" spans="1:1">
      <c r="A3927" s="8" t="str">
        <f t="shared" ca="1" si="61"/>
        <v>FY25NNYCEM 3924</v>
      </c>
    </row>
    <row r="3928" spans="1:1">
      <c r="A3928" s="8" t="str">
        <f t="shared" ca="1" si="61"/>
        <v>FY25NNYCEM 3925</v>
      </c>
    </row>
    <row r="3929" spans="1:1">
      <c r="A3929" s="8" t="str">
        <f t="shared" ca="1" si="61"/>
        <v>FY25NNYCEM 3926</v>
      </c>
    </row>
    <row r="3930" spans="1:1">
      <c r="A3930" s="8" t="str">
        <f t="shared" ca="1" si="61"/>
        <v>FY25NNYCEM 3927</v>
      </c>
    </row>
    <row r="3931" spans="1:1">
      <c r="A3931" s="8" t="str">
        <f t="shared" ca="1" si="61"/>
        <v>FY25NNYCEM 3928</v>
      </c>
    </row>
    <row r="3932" spans="1:1">
      <c r="A3932" s="8" t="str">
        <f t="shared" ca="1" si="61"/>
        <v>FY25NNYCEM 3929</v>
      </c>
    </row>
    <row r="3933" spans="1:1">
      <c r="A3933" s="8" t="str">
        <f t="shared" ca="1" si="61"/>
        <v>FY25NNYCEM 3930</v>
      </c>
    </row>
    <row r="3934" spans="1:1">
      <c r="A3934" s="8" t="str">
        <f t="shared" ca="1" si="61"/>
        <v>FY25NNYCEM 3931</v>
      </c>
    </row>
    <row r="3935" spans="1:1">
      <c r="A3935" s="8" t="str">
        <f t="shared" ca="1" si="61"/>
        <v>FY25NNYCEM 3932</v>
      </c>
    </row>
    <row r="3936" spans="1:1">
      <c r="A3936" s="8" t="str">
        <f t="shared" ca="1" si="61"/>
        <v>FY25NNYCEM 3933</v>
      </c>
    </row>
    <row r="3937" spans="1:1">
      <c r="A3937" s="8" t="str">
        <f t="shared" ca="1" si="61"/>
        <v>FY25NNYCEM 3934</v>
      </c>
    </row>
    <row r="3938" spans="1:1">
      <c r="A3938" s="8" t="str">
        <f t="shared" ca="1" si="61"/>
        <v>FY25NNYCEM 3935</v>
      </c>
    </row>
    <row r="3939" spans="1:1">
      <c r="A3939" s="8" t="str">
        <f t="shared" ca="1" si="61"/>
        <v>FY25NNYCEM 3936</v>
      </c>
    </row>
    <row r="3940" spans="1:1">
      <c r="A3940" s="8" t="str">
        <f t="shared" ca="1" si="61"/>
        <v>FY25NNYCEM 3937</v>
      </c>
    </row>
    <row r="3941" spans="1:1">
      <c r="A3941" s="8" t="str">
        <f t="shared" ca="1" si="61"/>
        <v>FY25NNYCEM 3938</v>
      </c>
    </row>
    <row r="3942" spans="1:1">
      <c r="A3942" s="8" t="str">
        <f t="shared" ca="1" si="61"/>
        <v>FY25NNYCEM 3939</v>
      </c>
    </row>
    <row r="3943" spans="1:1">
      <c r="A3943" s="8" t="str">
        <f t="shared" ca="1" si="61"/>
        <v>FY25NNYCEM 3940</v>
      </c>
    </row>
    <row r="3944" spans="1:1">
      <c r="A3944" s="8" t="str">
        <f t="shared" ca="1" si="61"/>
        <v>FY25NNYCEM 3941</v>
      </c>
    </row>
    <row r="3945" spans="1:1">
      <c r="A3945" s="8" t="str">
        <f t="shared" ca="1" si="61"/>
        <v>FY25NNYCEM 3942</v>
      </c>
    </row>
    <row r="3946" spans="1:1">
      <c r="A3946" s="8" t="str">
        <f t="shared" ca="1" si="61"/>
        <v>FY25NNYCEM 3943</v>
      </c>
    </row>
    <row r="3947" spans="1:1">
      <c r="A3947" s="8" t="str">
        <f t="shared" ca="1" si="61"/>
        <v>FY25NNYCEM 3944</v>
      </c>
    </row>
    <row r="3948" spans="1:1">
      <c r="A3948" s="8" t="str">
        <f t="shared" ca="1" si="61"/>
        <v>FY25NNYCEM 3945</v>
      </c>
    </row>
    <row r="3949" spans="1:1">
      <c r="A3949" s="8" t="str">
        <f t="shared" ca="1" si="61"/>
        <v>FY25NNYCEM 3946</v>
      </c>
    </row>
    <row r="3950" spans="1:1">
      <c r="A3950" s="8" t="str">
        <f t="shared" ca="1" si="61"/>
        <v>FY25NNYCEM 3947</v>
      </c>
    </row>
    <row r="3951" spans="1:1">
      <c r="A3951" s="8" t="str">
        <f t="shared" ca="1" si="61"/>
        <v>FY25NNYCEM 3948</v>
      </c>
    </row>
    <row r="3952" spans="1:1">
      <c r="A3952" s="8" t="str">
        <f t="shared" ca="1" si="61"/>
        <v>FY25NNYCEM 3949</v>
      </c>
    </row>
    <row r="3953" spans="1:1">
      <c r="A3953" s="8" t="str">
        <f t="shared" ca="1" si="61"/>
        <v>FY25NNYCEM 3950</v>
      </c>
    </row>
    <row r="3954" spans="1:1">
      <c r="A3954" s="8" t="str">
        <f t="shared" ca="1" si="61"/>
        <v>FY25NNYCEM 3951</v>
      </c>
    </row>
    <row r="3955" spans="1:1">
      <c r="A3955" s="8" t="str">
        <f t="shared" ca="1" si="61"/>
        <v>FY25NNYCEM 3952</v>
      </c>
    </row>
    <row r="3956" spans="1:1">
      <c r="A3956" s="8" t="str">
        <f t="shared" ca="1" si="61"/>
        <v>FY25NNYCEM 3953</v>
      </c>
    </row>
    <row r="3957" spans="1:1">
      <c r="A3957" s="8" t="str">
        <f t="shared" ca="1" si="61"/>
        <v>FY25NNYCEM 3954</v>
      </c>
    </row>
    <row r="3958" spans="1:1">
      <c r="A3958" s="8" t="str">
        <f t="shared" ca="1" si="61"/>
        <v>FY25NNYCEM 3955</v>
      </c>
    </row>
    <row r="3959" spans="1:1">
      <c r="A3959" s="8" t="str">
        <f t="shared" ca="1" si="61"/>
        <v>FY25NNYCEM 3956</v>
      </c>
    </row>
    <row r="3960" spans="1:1">
      <c r="A3960" s="8" t="str">
        <f t="shared" ca="1" si="61"/>
        <v>FY25NNYCEM 3957</v>
      </c>
    </row>
    <row r="3961" spans="1:1">
      <c r="A3961" s="8" t="str">
        <f t="shared" ca="1" si="61"/>
        <v>FY25NNYCEM 3958</v>
      </c>
    </row>
    <row r="3962" spans="1:1">
      <c r="A3962" s="8" t="str">
        <f t="shared" ca="1" si="61"/>
        <v>FY25NNYCEM 3959</v>
      </c>
    </row>
    <row r="3963" spans="1:1">
      <c r="A3963" s="8" t="str">
        <f t="shared" ca="1" si="61"/>
        <v>FY25NNYCEM 3960</v>
      </c>
    </row>
    <row r="3964" spans="1:1">
      <c r="A3964" s="8" t="str">
        <f t="shared" ca="1" si="61"/>
        <v>FY25NNYCEM 3961</v>
      </c>
    </row>
    <row r="3965" spans="1:1">
      <c r="A3965" s="8" t="str">
        <f t="shared" ca="1" si="61"/>
        <v>FY25NNYCEM 3962</v>
      </c>
    </row>
    <row r="3966" spans="1:1">
      <c r="A3966" s="8" t="str">
        <f t="shared" ca="1" si="61"/>
        <v>FY25NNYCEM 3963</v>
      </c>
    </row>
    <row r="3967" spans="1:1">
      <c r="A3967" s="8" t="str">
        <f t="shared" ca="1" si="61"/>
        <v>FY25NNYCEM 3964</v>
      </c>
    </row>
    <row r="3968" spans="1:1">
      <c r="A3968" s="8" t="str">
        <f t="shared" ca="1" si="61"/>
        <v>FY25NNYCEM 3965</v>
      </c>
    </row>
    <row r="3969" spans="1:1">
      <c r="A3969" s="8" t="str">
        <f t="shared" ca="1" si="61"/>
        <v>FY25NNYCEM 3966</v>
      </c>
    </row>
    <row r="3970" spans="1:1">
      <c r="A3970" s="8" t="str">
        <f t="shared" ca="1" si="61"/>
        <v>FY25NNYCEM 3967</v>
      </c>
    </row>
    <row r="3971" spans="1:1">
      <c r="A3971" s="8" t="str">
        <f t="shared" ca="1" si="61"/>
        <v>FY25NNYCEM 3968</v>
      </c>
    </row>
    <row r="3972" spans="1:1">
      <c r="A3972" s="8" t="str">
        <f t="shared" ref="A3972:A4035" ca="1" si="62">"FY"&amp;RIGHT(YEAR(TODAY())+1,2)&amp;"N"&amp;$C$1&amp;ROW(B3972)-3</f>
        <v>FY25NNYCEM 3969</v>
      </c>
    </row>
    <row r="3973" spans="1:1">
      <c r="A3973" s="8" t="str">
        <f t="shared" ca="1" si="62"/>
        <v>FY25NNYCEM 3970</v>
      </c>
    </row>
    <row r="3974" spans="1:1">
      <c r="A3974" s="8" t="str">
        <f t="shared" ca="1" si="62"/>
        <v>FY25NNYCEM 3971</v>
      </c>
    </row>
    <row r="3975" spans="1:1">
      <c r="A3975" s="8" t="str">
        <f t="shared" ca="1" si="62"/>
        <v>FY25NNYCEM 3972</v>
      </c>
    </row>
    <row r="3976" spans="1:1">
      <c r="A3976" s="8" t="str">
        <f t="shared" ca="1" si="62"/>
        <v>FY25NNYCEM 3973</v>
      </c>
    </row>
    <row r="3977" spans="1:1">
      <c r="A3977" s="8" t="str">
        <f t="shared" ca="1" si="62"/>
        <v>FY25NNYCEM 3974</v>
      </c>
    </row>
    <row r="3978" spans="1:1">
      <c r="A3978" s="8" t="str">
        <f t="shared" ca="1" si="62"/>
        <v>FY25NNYCEM 3975</v>
      </c>
    </row>
    <row r="3979" spans="1:1">
      <c r="A3979" s="8" t="str">
        <f t="shared" ca="1" si="62"/>
        <v>FY25NNYCEM 3976</v>
      </c>
    </row>
    <row r="3980" spans="1:1">
      <c r="A3980" s="8" t="str">
        <f t="shared" ca="1" si="62"/>
        <v>FY25NNYCEM 3977</v>
      </c>
    </row>
    <row r="3981" spans="1:1">
      <c r="A3981" s="8" t="str">
        <f t="shared" ca="1" si="62"/>
        <v>FY25NNYCEM 3978</v>
      </c>
    </row>
    <row r="3982" spans="1:1">
      <c r="A3982" s="8" t="str">
        <f t="shared" ca="1" si="62"/>
        <v>FY25NNYCEM 3979</v>
      </c>
    </row>
    <row r="3983" spans="1:1">
      <c r="A3983" s="8" t="str">
        <f t="shared" ca="1" si="62"/>
        <v>FY25NNYCEM 3980</v>
      </c>
    </row>
    <row r="3984" spans="1:1">
      <c r="A3984" s="8" t="str">
        <f t="shared" ca="1" si="62"/>
        <v>FY25NNYCEM 3981</v>
      </c>
    </row>
    <row r="3985" spans="1:1">
      <c r="A3985" s="8" t="str">
        <f t="shared" ca="1" si="62"/>
        <v>FY25NNYCEM 3982</v>
      </c>
    </row>
    <row r="3986" spans="1:1">
      <c r="A3986" s="8" t="str">
        <f t="shared" ca="1" si="62"/>
        <v>FY25NNYCEM 3983</v>
      </c>
    </row>
    <row r="3987" spans="1:1">
      <c r="A3987" s="8" t="str">
        <f t="shared" ca="1" si="62"/>
        <v>FY25NNYCEM 3984</v>
      </c>
    </row>
    <row r="3988" spans="1:1">
      <c r="A3988" s="8" t="str">
        <f t="shared" ca="1" si="62"/>
        <v>FY25NNYCEM 3985</v>
      </c>
    </row>
    <row r="3989" spans="1:1">
      <c r="A3989" s="8" t="str">
        <f t="shared" ca="1" si="62"/>
        <v>FY25NNYCEM 3986</v>
      </c>
    </row>
    <row r="3990" spans="1:1">
      <c r="A3990" s="8" t="str">
        <f t="shared" ca="1" si="62"/>
        <v>FY25NNYCEM 3987</v>
      </c>
    </row>
    <row r="3991" spans="1:1">
      <c r="A3991" s="8" t="str">
        <f t="shared" ca="1" si="62"/>
        <v>FY25NNYCEM 3988</v>
      </c>
    </row>
    <row r="3992" spans="1:1">
      <c r="A3992" s="8" t="str">
        <f t="shared" ca="1" si="62"/>
        <v>FY25NNYCEM 3989</v>
      </c>
    </row>
    <row r="3993" spans="1:1">
      <c r="A3993" s="8" t="str">
        <f t="shared" ca="1" si="62"/>
        <v>FY25NNYCEM 3990</v>
      </c>
    </row>
    <row r="3994" spans="1:1">
      <c r="A3994" s="8" t="str">
        <f t="shared" ca="1" si="62"/>
        <v>FY25NNYCEM 3991</v>
      </c>
    </row>
    <row r="3995" spans="1:1">
      <c r="A3995" s="8" t="str">
        <f t="shared" ca="1" si="62"/>
        <v>FY25NNYCEM 3992</v>
      </c>
    </row>
    <row r="3996" spans="1:1">
      <c r="A3996" s="8" t="str">
        <f t="shared" ca="1" si="62"/>
        <v>FY25NNYCEM 3993</v>
      </c>
    </row>
    <row r="3997" spans="1:1">
      <c r="A3997" s="8" t="str">
        <f t="shared" ca="1" si="62"/>
        <v>FY25NNYCEM 3994</v>
      </c>
    </row>
    <row r="3998" spans="1:1">
      <c r="A3998" s="8" t="str">
        <f t="shared" ca="1" si="62"/>
        <v>FY25NNYCEM 3995</v>
      </c>
    </row>
    <row r="3999" spans="1:1">
      <c r="A3999" s="8" t="str">
        <f t="shared" ca="1" si="62"/>
        <v>FY25NNYCEM 3996</v>
      </c>
    </row>
    <row r="4000" spans="1:1">
      <c r="A4000" s="8" t="str">
        <f t="shared" ca="1" si="62"/>
        <v>FY25NNYCEM 3997</v>
      </c>
    </row>
    <row r="4001" spans="1:1">
      <c r="A4001" s="8" t="str">
        <f t="shared" ca="1" si="62"/>
        <v>FY25NNYCEM 3998</v>
      </c>
    </row>
    <row r="4002" spans="1:1">
      <c r="A4002" s="8" t="str">
        <f t="shared" ca="1" si="62"/>
        <v>FY25NNYCEM 3999</v>
      </c>
    </row>
    <row r="4003" spans="1:1">
      <c r="A4003" s="8" t="str">
        <f t="shared" ca="1" si="62"/>
        <v>FY25NNYCEM 4000</v>
      </c>
    </row>
    <row r="4004" spans="1:1">
      <c r="A4004" s="8" t="str">
        <f t="shared" ca="1" si="62"/>
        <v>FY25NNYCEM 4001</v>
      </c>
    </row>
    <row r="4005" spans="1:1">
      <c r="A4005" s="8" t="str">
        <f t="shared" ca="1" si="62"/>
        <v>FY25NNYCEM 4002</v>
      </c>
    </row>
    <row r="4006" spans="1:1">
      <c r="A4006" s="8" t="str">
        <f t="shared" ca="1" si="62"/>
        <v>FY25NNYCEM 4003</v>
      </c>
    </row>
    <row r="4007" spans="1:1">
      <c r="A4007" s="8" t="str">
        <f t="shared" ca="1" si="62"/>
        <v>FY25NNYCEM 4004</v>
      </c>
    </row>
    <row r="4008" spans="1:1">
      <c r="A4008" s="8" t="str">
        <f t="shared" ca="1" si="62"/>
        <v>FY25NNYCEM 4005</v>
      </c>
    </row>
    <row r="4009" spans="1:1">
      <c r="A4009" s="8" t="str">
        <f t="shared" ca="1" si="62"/>
        <v>FY25NNYCEM 4006</v>
      </c>
    </row>
    <row r="4010" spans="1:1">
      <c r="A4010" s="8" t="str">
        <f t="shared" ca="1" si="62"/>
        <v>FY25NNYCEM 4007</v>
      </c>
    </row>
    <row r="4011" spans="1:1">
      <c r="A4011" s="8" t="str">
        <f t="shared" ca="1" si="62"/>
        <v>FY25NNYCEM 4008</v>
      </c>
    </row>
    <row r="4012" spans="1:1">
      <c r="A4012" s="8" t="str">
        <f t="shared" ca="1" si="62"/>
        <v>FY25NNYCEM 4009</v>
      </c>
    </row>
    <row r="4013" spans="1:1">
      <c r="A4013" s="8" t="str">
        <f t="shared" ca="1" si="62"/>
        <v>FY25NNYCEM 4010</v>
      </c>
    </row>
    <row r="4014" spans="1:1">
      <c r="A4014" s="8" t="str">
        <f t="shared" ca="1" si="62"/>
        <v>FY25NNYCEM 4011</v>
      </c>
    </row>
    <row r="4015" spans="1:1">
      <c r="A4015" s="8" t="str">
        <f t="shared" ca="1" si="62"/>
        <v>FY25NNYCEM 4012</v>
      </c>
    </row>
    <row r="4016" spans="1:1">
      <c r="A4016" s="8" t="str">
        <f t="shared" ca="1" si="62"/>
        <v>FY25NNYCEM 4013</v>
      </c>
    </row>
    <row r="4017" spans="1:1">
      <c r="A4017" s="8" t="str">
        <f t="shared" ca="1" si="62"/>
        <v>FY25NNYCEM 4014</v>
      </c>
    </row>
    <row r="4018" spans="1:1">
      <c r="A4018" s="8" t="str">
        <f t="shared" ca="1" si="62"/>
        <v>FY25NNYCEM 4015</v>
      </c>
    </row>
    <row r="4019" spans="1:1">
      <c r="A4019" s="8" t="str">
        <f t="shared" ca="1" si="62"/>
        <v>FY25NNYCEM 4016</v>
      </c>
    </row>
    <row r="4020" spans="1:1">
      <c r="A4020" s="8" t="str">
        <f t="shared" ca="1" si="62"/>
        <v>FY25NNYCEM 4017</v>
      </c>
    </row>
    <row r="4021" spans="1:1">
      <c r="A4021" s="8" t="str">
        <f t="shared" ca="1" si="62"/>
        <v>FY25NNYCEM 4018</v>
      </c>
    </row>
    <row r="4022" spans="1:1">
      <c r="A4022" s="8" t="str">
        <f t="shared" ca="1" si="62"/>
        <v>FY25NNYCEM 4019</v>
      </c>
    </row>
    <row r="4023" spans="1:1">
      <c r="A4023" s="8" t="str">
        <f t="shared" ca="1" si="62"/>
        <v>FY25NNYCEM 4020</v>
      </c>
    </row>
    <row r="4024" spans="1:1">
      <c r="A4024" s="8" t="str">
        <f t="shared" ca="1" si="62"/>
        <v>FY25NNYCEM 4021</v>
      </c>
    </row>
    <row r="4025" spans="1:1">
      <c r="A4025" s="8" t="str">
        <f t="shared" ca="1" si="62"/>
        <v>FY25NNYCEM 4022</v>
      </c>
    </row>
    <row r="4026" spans="1:1">
      <c r="A4026" s="8" t="str">
        <f t="shared" ca="1" si="62"/>
        <v>FY25NNYCEM 4023</v>
      </c>
    </row>
    <row r="4027" spans="1:1">
      <c r="A4027" s="8" t="str">
        <f t="shared" ca="1" si="62"/>
        <v>FY25NNYCEM 4024</v>
      </c>
    </row>
    <row r="4028" spans="1:1">
      <c r="A4028" s="8" t="str">
        <f t="shared" ca="1" si="62"/>
        <v>FY25NNYCEM 4025</v>
      </c>
    </row>
    <row r="4029" spans="1:1">
      <c r="A4029" s="8" t="str">
        <f t="shared" ca="1" si="62"/>
        <v>FY25NNYCEM 4026</v>
      </c>
    </row>
    <row r="4030" spans="1:1">
      <c r="A4030" s="8" t="str">
        <f t="shared" ca="1" si="62"/>
        <v>FY25NNYCEM 4027</v>
      </c>
    </row>
    <row r="4031" spans="1:1">
      <c r="A4031" s="8" t="str">
        <f t="shared" ca="1" si="62"/>
        <v>FY25NNYCEM 4028</v>
      </c>
    </row>
    <row r="4032" spans="1:1">
      <c r="A4032" s="8" t="str">
        <f t="shared" ca="1" si="62"/>
        <v>FY25NNYCEM 4029</v>
      </c>
    </row>
    <row r="4033" spans="1:1">
      <c r="A4033" s="8" t="str">
        <f t="shared" ca="1" si="62"/>
        <v>FY25NNYCEM 4030</v>
      </c>
    </row>
    <row r="4034" spans="1:1">
      <c r="A4034" s="8" t="str">
        <f t="shared" ca="1" si="62"/>
        <v>FY25NNYCEM 4031</v>
      </c>
    </row>
    <row r="4035" spans="1:1">
      <c r="A4035" s="8" t="str">
        <f t="shared" ca="1" si="62"/>
        <v>FY25NNYCEM 4032</v>
      </c>
    </row>
    <row r="4036" spans="1:1">
      <c r="A4036" s="8" t="str">
        <f t="shared" ref="A4036:A4099" ca="1" si="63">"FY"&amp;RIGHT(YEAR(TODAY())+1,2)&amp;"N"&amp;$C$1&amp;ROW(B4036)-3</f>
        <v>FY25NNYCEM 4033</v>
      </c>
    </row>
    <row r="4037" spans="1:1">
      <c r="A4037" s="8" t="str">
        <f t="shared" ca="1" si="63"/>
        <v>FY25NNYCEM 4034</v>
      </c>
    </row>
    <row r="4038" spans="1:1">
      <c r="A4038" s="8" t="str">
        <f t="shared" ca="1" si="63"/>
        <v>FY25NNYCEM 4035</v>
      </c>
    </row>
    <row r="4039" spans="1:1">
      <c r="A4039" s="8" t="str">
        <f t="shared" ca="1" si="63"/>
        <v>FY25NNYCEM 4036</v>
      </c>
    </row>
    <row r="4040" spans="1:1">
      <c r="A4040" s="8" t="str">
        <f t="shared" ca="1" si="63"/>
        <v>FY25NNYCEM 4037</v>
      </c>
    </row>
    <row r="4041" spans="1:1">
      <c r="A4041" s="8" t="str">
        <f t="shared" ca="1" si="63"/>
        <v>FY25NNYCEM 4038</v>
      </c>
    </row>
    <row r="4042" spans="1:1">
      <c r="A4042" s="8" t="str">
        <f t="shared" ca="1" si="63"/>
        <v>FY25NNYCEM 4039</v>
      </c>
    </row>
    <row r="4043" spans="1:1">
      <c r="A4043" s="8" t="str">
        <f t="shared" ca="1" si="63"/>
        <v>FY25NNYCEM 4040</v>
      </c>
    </row>
    <row r="4044" spans="1:1">
      <c r="A4044" s="8" t="str">
        <f t="shared" ca="1" si="63"/>
        <v>FY25NNYCEM 4041</v>
      </c>
    </row>
    <row r="4045" spans="1:1">
      <c r="A4045" s="8" t="str">
        <f t="shared" ca="1" si="63"/>
        <v>FY25NNYCEM 4042</v>
      </c>
    </row>
    <row r="4046" spans="1:1">
      <c r="A4046" s="8" t="str">
        <f t="shared" ca="1" si="63"/>
        <v>FY25NNYCEM 4043</v>
      </c>
    </row>
    <row r="4047" spans="1:1">
      <c r="A4047" s="8" t="str">
        <f t="shared" ca="1" si="63"/>
        <v>FY25NNYCEM 4044</v>
      </c>
    </row>
    <row r="4048" spans="1:1">
      <c r="A4048" s="8" t="str">
        <f t="shared" ca="1" si="63"/>
        <v>FY25NNYCEM 4045</v>
      </c>
    </row>
    <row r="4049" spans="1:1">
      <c r="A4049" s="8" t="str">
        <f t="shared" ca="1" si="63"/>
        <v>FY25NNYCEM 4046</v>
      </c>
    </row>
    <row r="4050" spans="1:1">
      <c r="A4050" s="8" t="str">
        <f t="shared" ca="1" si="63"/>
        <v>FY25NNYCEM 4047</v>
      </c>
    </row>
    <row r="4051" spans="1:1">
      <c r="A4051" s="8" t="str">
        <f t="shared" ca="1" si="63"/>
        <v>FY25NNYCEM 4048</v>
      </c>
    </row>
    <row r="4052" spans="1:1">
      <c r="A4052" s="8" t="str">
        <f t="shared" ca="1" si="63"/>
        <v>FY25NNYCEM 4049</v>
      </c>
    </row>
    <row r="4053" spans="1:1">
      <c r="A4053" s="8" t="str">
        <f t="shared" ca="1" si="63"/>
        <v>FY25NNYCEM 4050</v>
      </c>
    </row>
    <row r="4054" spans="1:1">
      <c r="A4054" s="8" t="str">
        <f t="shared" ca="1" si="63"/>
        <v>FY25NNYCEM 4051</v>
      </c>
    </row>
    <row r="4055" spans="1:1">
      <c r="A4055" s="8" t="str">
        <f t="shared" ca="1" si="63"/>
        <v>FY25NNYCEM 4052</v>
      </c>
    </row>
    <row r="4056" spans="1:1">
      <c r="A4056" s="8" t="str">
        <f t="shared" ca="1" si="63"/>
        <v>FY25NNYCEM 4053</v>
      </c>
    </row>
    <row r="4057" spans="1:1">
      <c r="A4057" s="8" t="str">
        <f t="shared" ca="1" si="63"/>
        <v>FY25NNYCEM 4054</v>
      </c>
    </row>
    <row r="4058" spans="1:1">
      <c r="A4058" s="8" t="str">
        <f t="shared" ca="1" si="63"/>
        <v>FY25NNYCEM 4055</v>
      </c>
    </row>
    <row r="4059" spans="1:1">
      <c r="A4059" s="8" t="str">
        <f t="shared" ca="1" si="63"/>
        <v>FY25NNYCEM 4056</v>
      </c>
    </row>
    <row r="4060" spans="1:1">
      <c r="A4060" s="8" t="str">
        <f t="shared" ca="1" si="63"/>
        <v>FY25NNYCEM 4057</v>
      </c>
    </row>
    <row r="4061" spans="1:1">
      <c r="A4061" s="8" t="str">
        <f t="shared" ca="1" si="63"/>
        <v>FY25NNYCEM 4058</v>
      </c>
    </row>
    <row r="4062" spans="1:1">
      <c r="A4062" s="8" t="str">
        <f t="shared" ca="1" si="63"/>
        <v>FY25NNYCEM 4059</v>
      </c>
    </row>
    <row r="4063" spans="1:1">
      <c r="A4063" s="8" t="str">
        <f t="shared" ca="1" si="63"/>
        <v>FY25NNYCEM 4060</v>
      </c>
    </row>
    <row r="4064" spans="1:1">
      <c r="A4064" s="8" t="str">
        <f t="shared" ca="1" si="63"/>
        <v>FY25NNYCEM 4061</v>
      </c>
    </row>
    <row r="4065" spans="1:1">
      <c r="A4065" s="8" t="str">
        <f t="shared" ca="1" si="63"/>
        <v>FY25NNYCEM 4062</v>
      </c>
    </row>
    <row r="4066" spans="1:1">
      <c r="A4066" s="8" t="str">
        <f t="shared" ca="1" si="63"/>
        <v>FY25NNYCEM 4063</v>
      </c>
    </row>
    <row r="4067" spans="1:1">
      <c r="A4067" s="8" t="str">
        <f t="shared" ca="1" si="63"/>
        <v>FY25NNYCEM 4064</v>
      </c>
    </row>
    <row r="4068" spans="1:1">
      <c r="A4068" s="8" t="str">
        <f t="shared" ca="1" si="63"/>
        <v>FY25NNYCEM 4065</v>
      </c>
    </row>
    <row r="4069" spans="1:1">
      <c r="A4069" s="8" t="str">
        <f t="shared" ca="1" si="63"/>
        <v>FY25NNYCEM 4066</v>
      </c>
    </row>
    <row r="4070" spans="1:1">
      <c r="A4070" s="8" t="str">
        <f t="shared" ca="1" si="63"/>
        <v>FY25NNYCEM 4067</v>
      </c>
    </row>
    <row r="4071" spans="1:1">
      <c r="A4071" s="8" t="str">
        <f t="shared" ca="1" si="63"/>
        <v>FY25NNYCEM 4068</v>
      </c>
    </row>
    <row r="4072" spans="1:1">
      <c r="A4072" s="8" t="str">
        <f t="shared" ca="1" si="63"/>
        <v>FY25NNYCEM 4069</v>
      </c>
    </row>
    <row r="4073" spans="1:1">
      <c r="A4073" s="8" t="str">
        <f t="shared" ca="1" si="63"/>
        <v>FY25NNYCEM 4070</v>
      </c>
    </row>
    <row r="4074" spans="1:1">
      <c r="A4074" s="8" t="str">
        <f t="shared" ca="1" si="63"/>
        <v>FY25NNYCEM 4071</v>
      </c>
    </row>
    <row r="4075" spans="1:1">
      <c r="A4075" s="8" t="str">
        <f t="shared" ca="1" si="63"/>
        <v>FY25NNYCEM 4072</v>
      </c>
    </row>
    <row r="4076" spans="1:1">
      <c r="A4076" s="8" t="str">
        <f t="shared" ca="1" si="63"/>
        <v>FY25NNYCEM 4073</v>
      </c>
    </row>
    <row r="4077" spans="1:1">
      <c r="A4077" s="8" t="str">
        <f t="shared" ca="1" si="63"/>
        <v>FY25NNYCEM 4074</v>
      </c>
    </row>
    <row r="4078" spans="1:1">
      <c r="A4078" s="8" t="str">
        <f t="shared" ca="1" si="63"/>
        <v>FY25NNYCEM 4075</v>
      </c>
    </row>
    <row r="4079" spans="1:1">
      <c r="A4079" s="8" t="str">
        <f t="shared" ca="1" si="63"/>
        <v>FY25NNYCEM 4076</v>
      </c>
    </row>
    <row r="4080" spans="1:1">
      <c r="A4080" s="8" t="str">
        <f t="shared" ca="1" si="63"/>
        <v>FY25NNYCEM 4077</v>
      </c>
    </row>
    <row r="4081" spans="1:1">
      <c r="A4081" s="8" t="str">
        <f t="shared" ca="1" si="63"/>
        <v>FY25NNYCEM 4078</v>
      </c>
    </row>
    <row r="4082" spans="1:1">
      <c r="A4082" s="8" t="str">
        <f t="shared" ca="1" si="63"/>
        <v>FY25NNYCEM 4079</v>
      </c>
    </row>
    <row r="4083" spans="1:1">
      <c r="A4083" s="8" t="str">
        <f t="shared" ca="1" si="63"/>
        <v>FY25NNYCEM 4080</v>
      </c>
    </row>
    <row r="4084" spans="1:1">
      <c r="A4084" s="8" t="str">
        <f t="shared" ca="1" si="63"/>
        <v>FY25NNYCEM 4081</v>
      </c>
    </row>
    <row r="4085" spans="1:1">
      <c r="A4085" s="8" t="str">
        <f t="shared" ca="1" si="63"/>
        <v>FY25NNYCEM 4082</v>
      </c>
    </row>
    <row r="4086" spans="1:1">
      <c r="A4086" s="8" t="str">
        <f t="shared" ca="1" si="63"/>
        <v>FY25NNYCEM 4083</v>
      </c>
    </row>
    <row r="4087" spans="1:1">
      <c r="A4087" s="8" t="str">
        <f t="shared" ca="1" si="63"/>
        <v>FY25NNYCEM 4084</v>
      </c>
    </row>
    <row r="4088" spans="1:1">
      <c r="A4088" s="8" t="str">
        <f t="shared" ca="1" si="63"/>
        <v>FY25NNYCEM 4085</v>
      </c>
    </row>
    <row r="4089" spans="1:1">
      <c r="A4089" s="8" t="str">
        <f t="shared" ca="1" si="63"/>
        <v>FY25NNYCEM 4086</v>
      </c>
    </row>
    <row r="4090" spans="1:1">
      <c r="A4090" s="8" t="str">
        <f t="shared" ca="1" si="63"/>
        <v>FY25NNYCEM 4087</v>
      </c>
    </row>
    <row r="4091" spans="1:1">
      <c r="A4091" s="8" t="str">
        <f t="shared" ca="1" si="63"/>
        <v>FY25NNYCEM 4088</v>
      </c>
    </row>
    <row r="4092" spans="1:1">
      <c r="A4092" s="8" t="str">
        <f t="shared" ca="1" si="63"/>
        <v>FY25NNYCEM 4089</v>
      </c>
    </row>
    <row r="4093" spans="1:1">
      <c r="A4093" s="8" t="str">
        <f t="shared" ca="1" si="63"/>
        <v>FY25NNYCEM 4090</v>
      </c>
    </row>
    <row r="4094" spans="1:1">
      <c r="A4094" s="8" t="str">
        <f t="shared" ca="1" si="63"/>
        <v>FY25NNYCEM 4091</v>
      </c>
    </row>
    <row r="4095" spans="1:1">
      <c r="A4095" s="8" t="str">
        <f t="shared" ca="1" si="63"/>
        <v>FY25NNYCEM 4092</v>
      </c>
    </row>
    <row r="4096" spans="1:1">
      <c r="A4096" s="8" t="str">
        <f t="shared" ca="1" si="63"/>
        <v>FY25NNYCEM 4093</v>
      </c>
    </row>
    <row r="4097" spans="1:1">
      <c r="A4097" s="8" t="str">
        <f t="shared" ca="1" si="63"/>
        <v>FY25NNYCEM 4094</v>
      </c>
    </row>
    <row r="4098" spans="1:1">
      <c r="A4098" s="8" t="str">
        <f t="shared" ca="1" si="63"/>
        <v>FY25NNYCEM 4095</v>
      </c>
    </row>
    <row r="4099" spans="1:1">
      <c r="A4099" s="8" t="str">
        <f t="shared" ca="1" si="63"/>
        <v>FY25NNYCEM 4096</v>
      </c>
    </row>
    <row r="4100" spans="1:1">
      <c r="A4100" s="8" t="str">
        <f t="shared" ref="A4100:A4163" ca="1" si="64">"FY"&amp;RIGHT(YEAR(TODAY())+1,2)&amp;"N"&amp;$C$1&amp;ROW(B4100)-3</f>
        <v>FY25NNYCEM 4097</v>
      </c>
    </row>
    <row r="4101" spans="1:1">
      <c r="A4101" s="8" t="str">
        <f t="shared" ca="1" si="64"/>
        <v>FY25NNYCEM 4098</v>
      </c>
    </row>
    <row r="4102" spans="1:1">
      <c r="A4102" s="8" t="str">
        <f t="shared" ca="1" si="64"/>
        <v>FY25NNYCEM 4099</v>
      </c>
    </row>
    <row r="4103" spans="1:1">
      <c r="A4103" s="8" t="str">
        <f t="shared" ca="1" si="64"/>
        <v>FY25NNYCEM 4100</v>
      </c>
    </row>
    <row r="4104" spans="1:1">
      <c r="A4104" s="8" t="str">
        <f t="shared" ca="1" si="64"/>
        <v>FY25NNYCEM 4101</v>
      </c>
    </row>
    <row r="4105" spans="1:1">
      <c r="A4105" s="8" t="str">
        <f t="shared" ca="1" si="64"/>
        <v>FY25NNYCEM 4102</v>
      </c>
    </row>
    <row r="4106" spans="1:1">
      <c r="A4106" s="8" t="str">
        <f t="shared" ca="1" si="64"/>
        <v>FY25NNYCEM 4103</v>
      </c>
    </row>
    <row r="4107" spans="1:1">
      <c r="A4107" s="8" t="str">
        <f t="shared" ca="1" si="64"/>
        <v>FY25NNYCEM 4104</v>
      </c>
    </row>
    <row r="4108" spans="1:1">
      <c r="A4108" s="8" t="str">
        <f t="shared" ca="1" si="64"/>
        <v>FY25NNYCEM 4105</v>
      </c>
    </row>
    <row r="4109" spans="1:1">
      <c r="A4109" s="8" t="str">
        <f t="shared" ca="1" si="64"/>
        <v>FY25NNYCEM 4106</v>
      </c>
    </row>
    <row r="4110" spans="1:1">
      <c r="A4110" s="8" t="str">
        <f t="shared" ca="1" si="64"/>
        <v>FY25NNYCEM 4107</v>
      </c>
    </row>
    <row r="4111" spans="1:1">
      <c r="A4111" s="8" t="str">
        <f t="shared" ca="1" si="64"/>
        <v>FY25NNYCEM 4108</v>
      </c>
    </row>
    <row r="4112" spans="1:1">
      <c r="A4112" s="8" t="str">
        <f t="shared" ca="1" si="64"/>
        <v>FY25NNYCEM 4109</v>
      </c>
    </row>
    <row r="4113" spans="1:1">
      <c r="A4113" s="8" t="str">
        <f t="shared" ca="1" si="64"/>
        <v>FY25NNYCEM 4110</v>
      </c>
    </row>
    <row r="4114" spans="1:1">
      <c r="A4114" s="8" t="str">
        <f t="shared" ca="1" si="64"/>
        <v>FY25NNYCEM 4111</v>
      </c>
    </row>
    <row r="4115" spans="1:1">
      <c r="A4115" s="8" t="str">
        <f t="shared" ca="1" si="64"/>
        <v>FY25NNYCEM 4112</v>
      </c>
    </row>
    <row r="4116" spans="1:1">
      <c r="A4116" s="8" t="str">
        <f t="shared" ca="1" si="64"/>
        <v>FY25NNYCEM 4113</v>
      </c>
    </row>
    <row r="4117" spans="1:1">
      <c r="A4117" s="8" t="str">
        <f t="shared" ca="1" si="64"/>
        <v>FY25NNYCEM 4114</v>
      </c>
    </row>
    <row r="4118" spans="1:1">
      <c r="A4118" s="8" t="str">
        <f t="shared" ca="1" si="64"/>
        <v>FY25NNYCEM 4115</v>
      </c>
    </row>
    <row r="4119" spans="1:1">
      <c r="A4119" s="8" t="str">
        <f t="shared" ca="1" si="64"/>
        <v>FY25NNYCEM 4116</v>
      </c>
    </row>
    <row r="4120" spans="1:1">
      <c r="A4120" s="8" t="str">
        <f t="shared" ca="1" si="64"/>
        <v>FY25NNYCEM 4117</v>
      </c>
    </row>
    <row r="4121" spans="1:1">
      <c r="A4121" s="8" t="str">
        <f t="shared" ca="1" si="64"/>
        <v>FY25NNYCEM 4118</v>
      </c>
    </row>
    <row r="4122" spans="1:1">
      <c r="A4122" s="8" t="str">
        <f t="shared" ca="1" si="64"/>
        <v>FY25NNYCEM 4119</v>
      </c>
    </row>
    <row r="4123" spans="1:1">
      <c r="A4123" s="8" t="str">
        <f t="shared" ca="1" si="64"/>
        <v>FY25NNYCEM 4120</v>
      </c>
    </row>
    <row r="4124" spans="1:1">
      <c r="A4124" s="8" t="str">
        <f t="shared" ca="1" si="64"/>
        <v>FY25NNYCEM 4121</v>
      </c>
    </row>
    <row r="4125" spans="1:1">
      <c r="A4125" s="8" t="str">
        <f t="shared" ca="1" si="64"/>
        <v>FY25NNYCEM 4122</v>
      </c>
    </row>
    <row r="4126" spans="1:1">
      <c r="A4126" s="8" t="str">
        <f t="shared" ca="1" si="64"/>
        <v>FY25NNYCEM 4123</v>
      </c>
    </row>
    <row r="4127" spans="1:1">
      <c r="A4127" s="8" t="str">
        <f t="shared" ca="1" si="64"/>
        <v>FY25NNYCEM 4124</v>
      </c>
    </row>
    <row r="4128" spans="1:1">
      <c r="A4128" s="8" t="str">
        <f t="shared" ca="1" si="64"/>
        <v>FY25NNYCEM 4125</v>
      </c>
    </row>
    <row r="4129" spans="1:1">
      <c r="A4129" s="8" t="str">
        <f t="shared" ca="1" si="64"/>
        <v>FY25NNYCEM 4126</v>
      </c>
    </row>
    <row r="4130" spans="1:1">
      <c r="A4130" s="8" t="str">
        <f t="shared" ca="1" si="64"/>
        <v>FY25NNYCEM 4127</v>
      </c>
    </row>
    <row r="4131" spans="1:1">
      <c r="A4131" s="8" t="str">
        <f t="shared" ca="1" si="64"/>
        <v>FY25NNYCEM 4128</v>
      </c>
    </row>
    <row r="4132" spans="1:1">
      <c r="A4132" s="8" t="str">
        <f t="shared" ca="1" si="64"/>
        <v>FY25NNYCEM 4129</v>
      </c>
    </row>
    <row r="4133" spans="1:1">
      <c r="A4133" s="8" t="str">
        <f t="shared" ca="1" si="64"/>
        <v>FY25NNYCEM 4130</v>
      </c>
    </row>
    <row r="4134" spans="1:1">
      <c r="A4134" s="8" t="str">
        <f t="shared" ca="1" si="64"/>
        <v>FY25NNYCEM 4131</v>
      </c>
    </row>
    <row r="4135" spans="1:1">
      <c r="A4135" s="8" t="str">
        <f t="shared" ca="1" si="64"/>
        <v>FY25NNYCEM 4132</v>
      </c>
    </row>
    <row r="4136" spans="1:1">
      <c r="A4136" s="8" t="str">
        <f t="shared" ca="1" si="64"/>
        <v>FY25NNYCEM 4133</v>
      </c>
    </row>
    <row r="4137" spans="1:1">
      <c r="A4137" s="8" t="str">
        <f t="shared" ca="1" si="64"/>
        <v>FY25NNYCEM 4134</v>
      </c>
    </row>
    <row r="4138" spans="1:1">
      <c r="A4138" s="8" t="str">
        <f t="shared" ca="1" si="64"/>
        <v>FY25NNYCEM 4135</v>
      </c>
    </row>
    <row r="4139" spans="1:1">
      <c r="A4139" s="8" t="str">
        <f t="shared" ca="1" si="64"/>
        <v>FY25NNYCEM 4136</v>
      </c>
    </row>
    <row r="4140" spans="1:1">
      <c r="A4140" s="8" t="str">
        <f t="shared" ca="1" si="64"/>
        <v>FY25NNYCEM 4137</v>
      </c>
    </row>
    <row r="4141" spans="1:1">
      <c r="A4141" s="8" t="str">
        <f t="shared" ca="1" si="64"/>
        <v>FY25NNYCEM 4138</v>
      </c>
    </row>
    <row r="4142" spans="1:1">
      <c r="A4142" s="8" t="str">
        <f t="shared" ca="1" si="64"/>
        <v>FY25NNYCEM 4139</v>
      </c>
    </row>
    <row r="4143" spans="1:1">
      <c r="A4143" s="8" t="str">
        <f t="shared" ca="1" si="64"/>
        <v>FY25NNYCEM 4140</v>
      </c>
    </row>
    <row r="4144" spans="1:1">
      <c r="A4144" s="8" t="str">
        <f t="shared" ca="1" si="64"/>
        <v>FY25NNYCEM 4141</v>
      </c>
    </row>
    <row r="4145" spans="1:1">
      <c r="A4145" s="8" t="str">
        <f t="shared" ca="1" si="64"/>
        <v>FY25NNYCEM 4142</v>
      </c>
    </row>
    <row r="4146" spans="1:1">
      <c r="A4146" s="8" t="str">
        <f t="shared" ca="1" si="64"/>
        <v>FY25NNYCEM 4143</v>
      </c>
    </row>
    <row r="4147" spans="1:1">
      <c r="A4147" s="8" t="str">
        <f t="shared" ca="1" si="64"/>
        <v>FY25NNYCEM 4144</v>
      </c>
    </row>
    <row r="4148" spans="1:1">
      <c r="A4148" s="8" t="str">
        <f t="shared" ca="1" si="64"/>
        <v>FY25NNYCEM 4145</v>
      </c>
    </row>
    <row r="4149" spans="1:1">
      <c r="A4149" s="8" t="str">
        <f t="shared" ca="1" si="64"/>
        <v>FY25NNYCEM 4146</v>
      </c>
    </row>
    <row r="4150" spans="1:1">
      <c r="A4150" s="8" t="str">
        <f t="shared" ca="1" si="64"/>
        <v>FY25NNYCEM 4147</v>
      </c>
    </row>
    <row r="4151" spans="1:1">
      <c r="A4151" s="8" t="str">
        <f t="shared" ca="1" si="64"/>
        <v>FY25NNYCEM 4148</v>
      </c>
    </row>
    <row r="4152" spans="1:1">
      <c r="A4152" s="8" t="str">
        <f t="shared" ca="1" si="64"/>
        <v>FY25NNYCEM 4149</v>
      </c>
    </row>
    <row r="4153" spans="1:1">
      <c r="A4153" s="8" t="str">
        <f t="shared" ca="1" si="64"/>
        <v>FY25NNYCEM 4150</v>
      </c>
    </row>
    <row r="4154" spans="1:1">
      <c r="A4154" s="8" t="str">
        <f t="shared" ca="1" si="64"/>
        <v>FY25NNYCEM 4151</v>
      </c>
    </row>
    <row r="4155" spans="1:1">
      <c r="A4155" s="8" t="str">
        <f t="shared" ca="1" si="64"/>
        <v>FY25NNYCEM 4152</v>
      </c>
    </row>
    <row r="4156" spans="1:1">
      <c r="A4156" s="8" t="str">
        <f t="shared" ca="1" si="64"/>
        <v>FY25NNYCEM 4153</v>
      </c>
    </row>
    <row r="4157" spans="1:1">
      <c r="A4157" s="8" t="str">
        <f t="shared" ca="1" si="64"/>
        <v>FY25NNYCEM 4154</v>
      </c>
    </row>
    <row r="4158" spans="1:1">
      <c r="A4158" s="8" t="str">
        <f t="shared" ca="1" si="64"/>
        <v>FY25NNYCEM 4155</v>
      </c>
    </row>
    <row r="4159" spans="1:1">
      <c r="A4159" s="8" t="str">
        <f t="shared" ca="1" si="64"/>
        <v>FY25NNYCEM 4156</v>
      </c>
    </row>
    <row r="4160" spans="1:1">
      <c r="A4160" s="8" t="str">
        <f t="shared" ca="1" si="64"/>
        <v>FY25NNYCEM 4157</v>
      </c>
    </row>
    <row r="4161" spans="1:1">
      <c r="A4161" s="8" t="str">
        <f t="shared" ca="1" si="64"/>
        <v>FY25NNYCEM 4158</v>
      </c>
    </row>
    <row r="4162" spans="1:1">
      <c r="A4162" s="8" t="str">
        <f t="shared" ca="1" si="64"/>
        <v>FY25NNYCEM 4159</v>
      </c>
    </row>
    <row r="4163" spans="1:1">
      <c r="A4163" s="8" t="str">
        <f t="shared" ca="1" si="64"/>
        <v>FY25NNYCEM 4160</v>
      </c>
    </row>
    <row r="4164" spans="1:1">
      <c r="A4164" s="8" t="str">
        <f t="shared" ref="A4164:A4227" ca="1" si="65">"FY"&amp;RIGHT(YEAR(TODAY())+1,2)&amp;"N"&amp;$C$1&amp;ROW(B4164)-3</f>
        <v>FY25NNYCEM 4161</v>
      </c>
    </row>
    <row r="4165" spans="1:1">
      <c r="A4165" s="8" t="str">
        <f t="shared" ca="1" si="65"/>
        <v>FY25NNYCEM 4162</v>
      </c>
    </row>
    <row r="4166" spans="1:1">
      <c r="A4166" s="8" t="str">
        <f t="shared" ca="1" si="65"/>
        <v>FY25NNYCEM 4163</v>
      </c>
    </row>
    <row r="4167" spans="1:1">
      <c r="A4167" s="8" t="str">
        <f t="shared" ca="1" si="65"/>
        <v>FY25NNYCEM 4164</v>
      </c>
    </row>
    <row r="4168" spans="1:1">
      <c r="A4168" s="8" t="str">
        <f t="shared" ca="1" si="65"/>
        <v>FY25NNYCEM 4165</v>
      </c>
    </row>
    <row r="4169" spans="1:1">
      <c r="A4169" s="8" t="str">
        <f t="shared" ca="1" si="65"/>
        <v>FY25NNYCEM 4166</v>
      </c>
    </row>
    <row r="4170" spans="1:1">
      <c r="A4170" s="8" t="str">
        <f t="shared" ca="1" si="65"/>
        <v>FY25NNYCEM 4167</v>
      </c>
    </row>
    <row r="4171" spans="1:1">
      <c r="A4171" s="8" t="str">
        <f t="shared" ca="1" si="65"/>
        <v>FY25NNYCEM 4168</v>
      </c>
    </row>
    <row r="4172" spans="1:1">
      <c r="A4172" s="8" t="str">
        <f t="shared" ca="1" si="65"/>
        <v>FY25NNYCEM 4169</v>
      </c>
    </row>
    <row r="4173" spans="1:1">
      <c r="A4173" s="8" t="str">
        <f t="shared" ca="1" si="65"/>
        <v>FY25NNYCEM 4170</v>
      </c>
    </row>
    <row r="4174" spans="1:1">
      <c r="A4174" s="8" t="str">
        <f t="shared" ca="1" si="65"/>
        <v>FY25NNYCEM 4171</v>
      </c>
    </row>
    <row r="4175" spans="1:1">
      <c r="A4175" s="8" t="str">
        <f t="shared" ca="1" si="65"/>
        <v>FY25NNYCEM 4172</v>
      </c>
    </row>
    <row r="4176" spans="1:1">
      <c r="A4176" s="8" t="str">
        <f t="shared" ca="1" si="65"/>
        <v>FY25NNYCEM 4173</v>
      </c>
    </row>
    <row r="4177" spans="1:1">
      <c r="A4177" s="8" t="str">
        <f t="shared" ca="1" si="65"/>
        <v>FY25NNYCEM 4174</v>
      </c>
    </row>
    <row r="4178" spans="1:1">
      <c r="A4178" s="8" t="str">
        <f t="shared" ca="1" si="65"/>
        <v>FY25NNYCEM 4175</v>
      </c>
    </row>
    <row r="4179" spans="1:1">
      <c r="A4179" s="8" t="str">
        <f t="shared" ca="1" si="65"/>
        <v>FY25NNYCEM 4176</v>
      </c>
    </row>
    <row r="4180" spans="1:1">
      <c r="A4180" s="8" t="str">
        <f t="shared" ca="1" si="65"/>
        <v>FY25NNYCEM 4177</v>
      </c>
    </row>
    <row r="4181" spans="1:1">
      <c r="A4181" s="8" t="str">
        <f t="shared" ca="1" si="65"/>
        <v>FY25NNYCEM 4178</v>
      </c>
    </row>
    <row r="4182" spans="1:1">
      <c r="A4182" s="8" t="str">
        <f t="shared" ca="1" si="65"/>
        <v>FY25NNYCEM 4179</v>
      </c>
    </row>
    <row r="4183" spans="1:1">
      <c r="A4183" s="8" t="str">
        <f t="shared" ca="1" si="65"/>
        <v>FY25NNYCEM 4180</v>
      </c>
    </row>
    <row r="4184" spans="1:1">
      <c r="A4184" s="8" t="str">
        <f t="shared" ca="1" si="65"/>
        <v>FY25NNYCEM 4181</v>
      </c>
    </row>
    <row r="4185" spans="1:1">
      <c r="A4185" s="8" t="str">
        <f t="shared" ca="1" si="65"/>
        <v>FY25NNYCEM 4182</v>
      </c>
    </row>
    <row r="4186" spans="1:1">
      <c r="A4186" s="8" t="str">
        <f t="shared" ca="1" si="65"/>
        <v>FY25NNYCEM 4183</v>
      </c>
    </row>
    <row r="4187" spans="1:1">
      <c r="A4187" s="8" t="str">
        <f t="shared" ca="1" si="65"/>
        <v>FY25NNYCEM 4184</v>
      </c>
    </row>
    <row r="4188" spans="1:1">
      <c r="A4188" s="8" t="str">
        <f t="shared" ca="1" si="65"/>
        <v>FY25NNYCEM 4185</v>
      </c>
    </row>
    <row r="4189" spans="1:1">
      <c r="A4189" s="8" t="str">
        <f t="shared" ca="1" si="65"/>
        <v>FY25NNYCEM 4186</v>
      </c>
    </row>
    <row r="4190" spans="1:1">
      <c r="A4190" s="8" t="str">
        <f t="shared" ca="1" si="65"/>
        <v>FY25NNYCEM 4187</v>
      </c>
    </row>
    <row r="4191" spans="1:1">
      <c r="A4191" s="8" t="str">
        <f t="shared" ca="1" si="65"/>
        <v>FY25NNYCEM 4188</v>
      </c>
    </row>
    <row r="4192" spans="1:1">
      <c r="A4192" s="8" t="str">
        <f t="shared" ca="1" si="65"/>
        <v>FY25NNYCEM 4189</v>
      </c>
    </row>
    <row r="4193" spans="1:1">
      <c r="A4193" s="8" t="str">
        <f t="shared" ca="1" si="65"/>
        <v>FY25NNYCEM 4190</v>
      </c>
    </row>
    <row r="4194" spans="1:1">
      <c r="A4194" s="8" t="str">
        <f t="shared" ca="1" si="65"/>
        <v>FY25NNYCEM 4191</v>
      </c>
    </row>
    <row r="4195" spans="1:1">
      <c r="A4195" s="8" t="str">
        <f t="shared" ca="1" si="65"/>
        <v>FY25NNYCEM 4192</v>
      </c>
    </row>
    <row r="4196" spans="1:1">
      <c r="A4196" s="8" t="str">
        <f t="shared" ca="1" si="65"/>
        <v>FY25NNYCEM 4193</v>
      </c>
    </row>
    <row r="4197" spans="1:1">
      <c r="A4197" s="8" t="str">
        <f t="shared" ca="1" si="65"/>
        <v>FY25NNYCEM 4194</v>
      </c>
    </row>
    <row r="4198" spans="1:1">
      <c r="A4198" s="8" t="str">
        <f t="shared" ca="1" si="65"/>
        <v>FY25NNYCEM 4195</v>
      </c>
    </row>
    <row r="4199" spans="1:1">
      <c r="A4199" s="8" t="str">
        <f t="shared" ca="1" si="65"/>
        <v>FY25NNYCEM 4196</v>
      </c>
    </row>
    <row r="4200" spans="1:1">
      <c r="A4200" s="8" t="str">
        <f t="shared" ca="1" si="65"/>
        <v>FY25NNYCEM 4197</v>
      </c>
    </row>
    <row r="4201" spans="1:1">
      <c r="A4201" s="8" t="str">
        <f t="shared" ca="1" si="65"/>
        <v>FY25NNYCEM 4198</v>
      </c>
    </row>
    <row r="4202" spans="1:1">
      <c r="A4202" s="8" t="str">
        <f t="shared" ca="1" si="65"/>
        <v>FY25NNYCEM 4199</v>
      </c>
    </row>
    <row r="4203" spans="1:1">
      <c r="A4203" s="8" t="str">
        <f t="shared" ca="1" si="65"/>
        <v>FY25NNYCEM 4200</v>
      </c>
    </row>
    <row r="4204" spans="1:1">
      <c r="A4204" s="8" t="str">
        <f t="shared" ca="1" si="65"/>
        <v>FY25NNYCEM 4201</v>
      </c>
    </row>
    <row r="4205" spans="1:1">
      <c r="A4205" s="8" t="str">
        <f t="shared" ca="1" si="65"/>
        <v>FY25NNYCEM 4202</v>
      </c>
    </row>
    <row r="4206" spans="1:1">
      <c r="A4206" s="8" t="str">
        <f t="shared" ca="1" si="65"/>
        <v>FY25NNYCEM 4203</v>
      </c>
    </row>
    <row r="4207" spans="1:1">
      <c r="A4207" s="8" t="str">
        <f t="shared" ca="1" si="65"/>
        <v>FY25NNYCEM 4204</v>
      </c>
    </row>
    <row r="4208" spans="1:1">
      <c r="A4208" s="8" t="str">
        <f t="shared" ca="1" si="65"/>
        <v>FY25NNYCEM 4205</v>
      </c>
    </row>
    <row r="4209" spans="1:1">
      <c r="A4209" s="8" t="str">
        <f t="shared" ca="1" si="65"/>
        <v>FY25NNYCEM 4206</v>
      </c>
    </row>
    <row r="4210" spans="1:1">
      <c r="A4210" s="8" t="str">
        <f t="shared" ca="1" si="65"/>
        <v>FY25NNYCEM 4207</v>
      </c>
    </row>
    <row r="4211" spans="1:1">
      <c r="A4211" s="8" t="str">
        <f t="shared" ca="1" si="65"/>
        <v>FY25NNYCEM 4208</v>
      </c>
    </row>
    <row r="4212" spans="1:1">
      <c r="A4212" s="8" t="str">
        <f t="shared" ca="1" si="65"/>
        <v>FY25NNYCEM 4209</v>
      </c>
    </row>
    <row r="4213" spans="1:1">
      <c r="A4213" s="8" t="str">
        <f t="shared" ca="1" si="65"/>
        <v>FY25NNYCEM 4210</v>
      </c>
    </row>
    <row r="4214" spans="1:1">
      <c r="A4214" s="8" t="str">
        <f t="shared" ca="1" si="65"/>
        <v>FY25NNYCEM 4211</v>
      </c>
    </row>
    <row r="4215" spans="1:1">
      <c r="A4215" s="8" t="str">
        <f t="shared" ca="1" si="65"/>
        <v>FY25NNYCEM 4212</v>
      </c>
    </row>
    <row r="4216" spans="1:1">
      <c r="A4216" s="8" t="str">
        <f t="shared" ca="1" si="65"/>
        <v>FY25NNYCEM 4213</v>
      </c>
    </row>
    <row r="4217" spans="1:1">
      <c r="A4217" s="8" t="str">
        <f t="shared" ca="1" si="65"/>
        <v>FY25NNYCEM 4214</v>
      </c>
    </row>
    <row r="4218" spans="1:1">
      <c r="A4218" s="8" t="str">
        <f t="shared" ca="1" si="65"/>
        <v>FY25NNYCEM 4215</v>
      </c>
    </row>
    <row r="4219" spans="1:1">
      <c r="A4219" s="8" t="str">
        <f t="shared" ca="1" si="65"/>
        <v>FY25NNYCEM 4216</v>
      </c>
    </row>
    <row r="4220" spans="1:1">
      <c r="A4220" s="8" t="str">
        <f t="shared" ca="1" si="65"/>
        <v>FY25NNYCEM 4217</v>
      </c>
    </row>
    <row r="4221" spans="1:1">
      <c r="A4221" s="8" t="str">
        <f t="shared" ca="1" si="65"/>
        <v>FY25NNYCEM 4218</v>
      </c>
    </row>
    <row r="4222" spans="1:1">
      <c r="A4222" s="8" t="str">
        <f t="shared" ca="1" si="65"/>
        <v>FY25NNYCEM 4219</v>
      </c>
    </row>
    <row r="4223" spans="1:1">
      <c r="A4223" s="8" t="str">
        <f t="shared" ca="1" si="65"/>
        <v>FY25NNYCEM 4220</v>
      </c>
    </row>
    <row r="4224" spans="1:1">
      <c r="A4224" s="8" t="str">
        <f t="shared" ca="1" si="65"/>
        <v>FY25NNYCEM 4221</v>
      </c>
    </row>
    <row r="4225" spans="1:1">
      <c r="A4225" s="8" t="str">
        <f t="shared" ca="1" si="65"/>
        <v>FY25NNYCEM 4222</v>
      </c>
    </row>
    <row r="4226" spans="1:1">
      <c r="A4226" s="8" t="str">
        <f t="shared" ca="1" si="65"/>
        <v>FY25NNYCEM 4223</v>
      </c>
    </row>
    <row r="4227" spans="1:1">
      <c r="A4227" s="8" t="str">
        <f t="shared" ca="1" si="65"/>
        <v>FY25NNYCEM 4224</v>
      </c>
    </row>
    <row r="4228" spans="1:1">
      <c r="A4228" s="8" t="str">
        <f t="shared" ref="A4228:A4291" ca="1" si="66">"FY"&amp;RIGHT(YEAR(TODAY())+1,2)&amp;"N"&amp;$C$1&amp;ROW(B4228)-3</f>
        <v>FY25NNYCEM 4225</v>
      </c>
    </row>
    <row r="4229" spans="1:1">
      <c r="A4229" s="8" t="str">
        <f t="shared" ca="1" si="66"/>
        <v>FY25NNYCEM 4226</v>
      </c>
    </row>
    <row r="4230" spans="1:1">
      <c r="A4230" s="8" t="str">
        <f t="shared" ca="1" si="66"/>
        <v>FY25NNYCEM 4227</v>
      </c>
    </row>
    <row r="4231" spans="1:1">
      <c r="A4231" s="8" t="str">
        <f t="shared" ca="1" si="66"/>
        <v>FY25NNYCEM 4228</v>
      </c>
    </row>
    <row r="4232" spans="1:1">
      <c r="A4232" s="8" t="str">
        <f t="shared" ca="1" si="66"/>
        <v>FY25NNYCEM 4229</v>
      </c>
    </row>
    <row r="4233" spans="1:1">
      <c r="A4233" s="8" t="str">
        <f t="shared" ca="1" si="66"/>
        <v>FY25NNYCEM 4230</v>
      </c>
    </row>
    <row r="4234" spans="1:1">
      <c r="A4234" s="8" t="str">
        <f t="shared" ca="1" si="66"/>
        <v>FY25NNYCEM 4231</v>
      </c>
    </row>
    <row r="4235" spans="1:1">
      <c r="A4235" s="8" t="str">
        <f t="shared" ca="1" si="66"/>
        <v>FY25NNYCEM 4232</v>
      </c>
    </row>
    <row r="4236" spans="1:1">
      <c r="A4236" s="8" t="str">
        <f t="shared" ca="1" si="66"/>
        <v>FY25NNYCEM 4233</v>
      </c>
    </row>
    <row r="4237" spans="1:1">
      <c r="A4237" s="8" t="str">
        <f t="shared" ca="1" si="66"/>
        <v>FY25NNYCEM 4234</v>
      </c>
    </row>
    <row r="4238" spans="1:1">
      <c r="A4238" s="8" t="str">
        <f t="shared" ca="1" si="66"/>
        <v>FY25NNYCEM 4235</v>
      </c>
    </row>
    <row r="4239" spans="1:1">
      <c r="A4239" s="8" t="str">
        <f t="shared" ca="1" si="66"/>
        <v>FY25NNYCEM 4236</v>
      </c>
    </row>
    <row r="4240" spans="1:1">
      <c r="A4240" s="8" t="str">
        <f t="shared" ca="1" si="66"/>
        <v>FY25NNYCEM 4237</v>
      </c>
    </row>
    <row r="4241" spans="1:1">
      <c r="A4241" s="8" t="str">
        <f t="shared" ca="1" si="66"/>
        <v>FY25NNYCEM 4238</v>
      </c>
    </row>
    <row r="4242" spans="1:1">
      <c r="A4242" s="8" t="str">
        <f t="shared" ca="1" si="66"/>
        <v>FY25NNYCEM 4239</v>
      </c>
    </row>
    <row r="4243" spans="1:1">
      <c r="A4243" s="8" t="str">
        <f t="shared" ca="1" si="66"/>
        <v>FY25NNYCEM 4240</v>
      </c>
    </row>
    <row r="4244" spans="1:1">
      <c r="A4244" s="8" t="str">
        <f t="shared" ca="1" si="66"/>
        <v>FY25NNYCEM 4241</v>
      </c>
    </row>
    <row r="4245" spans="1:1">
      <c r="A4245" s="8" t="str">
        <f t="shared" ca="1" si="66"/>
        <v>FY25NNYCEM 4242</v>
      </c>
    </row>
    <row r="4246" spans="1:1">
      <c r="A4246" s="8" t="str">
        <f t="shared" ca="1" si="66"/>
        <v>FY25NNYCEM 4243</v>
      </c>
    </row>
    <row r="4247" spans="1:1">
      <c r="A4247" s="8" t="str">
        <f t="shared" ca="1" si="66"/>
        <v>FY25NNYCEM 4244</v>
      </c>
    </row>
    <row r="4248" spans="1:1">
      <c r="A4248" s="8" t="str">
        <f t="shared" ca="1" si="66"/>
        <v>FY25NNYCEM 4245</v>
      </c>
    </row>
    <row r="4249" spans="1:1">
      <c r="A4249" s="8" t="str">
        <f t="shared" ca="1" si="66"/>
        <v>FY25NNYCEM 4246</v>
      </c>
    </row>
    <row r="4250" spans="1:1">
      <c r="A4250" s="8" t="str">
        <f t="shared" ca="1" si="66"/>
        <v>FY25NNYCEM 4247</v>
      </c>
    </row>
    <row r="4251" spans="1:1">
      <c r="A4251" s="8" t="str">
        <f t="shared" ca="1" si="66"/>
        <v>FY25NNYCEM 4248</v>
      </c>
    </row>
    <row r="4252" spans="1:1">
      <c r="A4252" s="8" t="str">
        <f t="shared" ca="1" si="66"/>
        <v>FY25NNYCEM 4249</v>
      </c>
    </row>
    <row r="4253" spans="1:1">
      <c r="A4253" s="8" t="str">
        <f t="shared" ca="1" si="66"/>
        <v>FY25NNYCEM 4250</v>
      </c>
    </row>
    <row r="4254" spans="1:1">
      <c r="A4254" s="8" t="str">
        <f t="shared" ca="1" si="66"/>
        <v>FY25NNYCEM 4251</v>
      </c>
    </row>
    <row r="4255" spans="1:1">
      <c r="A4255" s="8" t="str">
        <f t="shared" ca="1" si="66"/>
        <v>FY25NNYCEM 4252</v>
      </c>
    </row>
    <row r="4256" spans="1:1">
      <c r="A4256" s="8" t="str">
        <f t="shared" ca="1" si="66"/>
        <v>FY25NNYCEM 4253</v>
      </c>
    </row>
    <row r="4257" spans="1:1">
      <c r="A4257" s="8" t="str">
        <f t="shared" ca="1" si="66"/>
        <v>FY25NNYCEM 4254</v>
      </c>
    </row>
    <row r="4258" spans="1:1">
      <c r="A4258" s="8" t="str">
        <f t="shared" ca="1" si="66"/>
        <v>FY25NNYCEM 4255</v>
      </c>
    </row>
    <row r="4259" spans="1:1">
      <c r="A4259" s="8" t="str">
        <f t="shared" ca="1" si="66"/>
        <v>FY25NNYCEM 4256</v>
      </c>
    </row>
    <row r="4260" spans="1:1">
      <c r="A4260" s="8" t="str">
        <f t="shared" ca="1" si="66"/>
        <v>FY25NNYCEM 4257</v>
      </c>
    </row>
    <row r="4261" spans="1:1">
      <c r="A4261" s="8" t="str">
        <f t="shared" ca="1" si="66"/>
        <v>FY25NNYCEM 4258</v>
      </c>
    </row>
    <row r="4262" spans="1:1">
      <c r="A4262" s="8" t="str">
        <f t="shared" ca="1" si="66"/>
        <v>FY25NNYCEM 4259</v>
      </c>
    </row>
    <row r="4263" spans="1:1">
      <c r="A4263" s="8" t="str">
        <f t="shared" ca="1" si="66"/>
        <v>FY25NNYCEM 4260</v>
      </c>
    </row>
    <row r="4264" spans="1:1">
      <c r="A4264" s="8" t="str">
        <f t="shared" ca="1" si="66"/>
        <v>FY25NNYCEM 4261</v>
      </c>
    </row>
    <row r="4265" spans="1:1">
      <c r="A4265" s="8" t="str">
        <f t="shared" ca="1" si="66"/>
        <v>FY25NNYCEM 4262</v>
      </c>
    </row>
    <row r="4266" spans="1:1">
      <c r="A4266" s="8" t="str">
        <f t="shared" ca="1" si="66"/>
        <v>FY25NNYCEM 4263</v>
      </c>
    </row>
    <row r="4267" spans="1:1">
      <c r="A4267" s="8" t="str">
        <f t="shared" ca="1" si="66"/>
        <v>FY25NNYCEM 4264</v>
      </c>
    </row>
    <row r="4268" spans="1:1">
      <c r="A4268" s="8" t="str">
        <f t="shared" ca="1" si="66"/>
        <v>FY25NNYCEM 4265</v>
      </c>
    </row>
    <row r="4269" spans="1:1">
      <c r="A4269" s="8" t="str">
        <f t="shared" ca="1" si="66"/>
        <v>FY25NNYCEM 4266</v>
      </c>
    </row>
    <row r="4270" spans="1:1">
      <c r="A4270" s="8" t="str">
        <f t="shared" ca="1" si="66"/>
        <v>FY25NNYCEM 4267</v>
      </c>
    </row>
    <row r="4271" spans="1:1">
      <c r="A4271" s="8" t="str">
        <f t="shared" ca="1" si="66"/>
        <v>FY25NNYCEM 4268</v>
      </c>
    </row>
    <row r="4272" spans="1:1">
      <c r="A4272" s="8" t="str">
        <f t="shared" ca="1" si="66"/>
        <v>FY25NNYCEM 4269</v>
      </c>
    </row>
    <row r="4273" spans="1:1">
      <c r="A4273" s="8" t="str">
        <f t="shared" ca="1" si="66"/>
        <v>FY25NNYCEM 4270</v>
      </c>
    </row>
    <row r="4274" spans="1:1">
      <c r="A4274" s="8" t="str">
        <f t="shared" ca="1" si="66"/>
        <v>FY25NNYCEM 4271</v>
      </c>
    </row>
    <row r="4275" spans="1:1">
      <c r="A4275" s="8" t="str">
        <f t="shared" ca="1" si="66"/>
        <v>FY25NNYCEM 4272</v>
      </c>
    </row>
    <row r="4276" spans="1:1">
      <c r="A4276" s="8" t="str">
        <f t="shared" ca="1" si="66"/>
        <v>FY25NNYCEM 4273</v>
      </c>
    </row>
    <row r="4277" spans="1:1">
      <c r="A4277" s="8" t="str">
        <f t="shared" ca="1" si="66"/>
        <v>FY25NNYCEM 4274</v>
      </c>
    </row>
    <row r="4278" spans="1:1">
      <c r="A4278" s="8" t="str">
        <f t="shared" ca="1" si="66"/>
        <v>FY25NNYCEM 4275</v>
      </c>
    </row>
    <row r="4279" spans="1:1">
      <c r="A4279" s="8" t="str">
        <f t="shared" ca="1" si="66"/>
        <v>FY25NNYCEM 4276</v>
      </c>
    </row>
    <row r="4280" spans="1:1">
      <c r="A4280" s="8" t="str">
        <f t="shared" ca="1" si="66"/>
        <v>FY25NNYCEM 4277</v>
      </c>
    </row>
    <row r="4281" spans="1:1">
      <c r="A4281" s="8" t="str">
        <f t="shared" ca="1" si="66"/>
        <v>FY25NNYCEM 4278</v>
      </c>
    </row>
    <row r="4282" spans="1:1">
      <c r="A4282" s="8" t="str">
        <f t="shared" ca="1" si="66"/>
        <v>FY25NNYCEM 4279</v>
      </c>
    </row>
    <row r="4283" spans="1:1">
      <c r="A4283" s="8" t="str">
        <f t="shared" ca="1" si="66"/>
        <v>FY25NNYCEM 4280</v>
      </c>
    </row>
    <row r="4284" spans="1:1">
      <c r="A4284" s="8" t="str">
        <f t="shared" ca="1" si="66"/>
        <v>FY25NNYCEM 4281</v>
      </c>
    </row>
    <row r="4285" spans="1:1">
      <c r="A4285" s="8" t="str">
        <f t="shared" ca="1" si="66"/>
        <v>FY25NNYCEM 4282</v>
      </c>
    </row>
    <row r="4286" spans="1:1">
      <c r="A4286" s="8" t="str">
        <f t="shared" ca="1" si="66"/>
        <v>FY25NNYCEM 4283</v>
      </c>
    </row>
    <row r="4287" spans="1:1">
      <c r="A4287" s="8" t="str">
        <f t="shared" ca="1" si="66"/>
        <v>FY25NNYCEM 4284</v>
      </c>
    </row>
    <row r="4288" spans="1:1">
      <c r="A4288" s="8" t="str">
        <f t="shared" ca="1" si="66"/>
        <v>FY25NNYCEM 4285</v>
      </c>
    </row>
    <row r="4289" spans="1:1">
      <c r="A4289" s="8" t="str">
        <f t="shared" ca="1" si="66"/>
        <v>FY25NNYCEM 4286</v>
      </c>
    </row>
    <row r="4290" spans="1:1">
      <c r="A4290" s="8" t="str">
        <f t="shared" ca="1" si="66"/>
        <v>FY25NNYCEM 4287</v>
      </c>
    </row>
    <row r="4291" spans="1:1">
      <c r="A4291" s="8" t="str">
        <f t="shared" ca="1" si="66"/>
        <v>FY25NNYCEM 4288</v>
      </c>
    </row>
    <row r="4292" spans="1:1">
      <c r="A4292" s="8" t="str">
        <f t="shared" ref="A4292:A4355" ca="1" si="67">"FY"&amp;RIGHT(YEAR(TODAY())+1,2)&amp;"N"&amp;$C$1&amp;ROW(B4292)-3</f>
        <v>FY25NNYCEM 4289</v>
      </c>
    </row>
    <row r="4293" spans="1:1">
      <c r="A4293" s="8" t="str">
        <f t="shared" ca="1" si="67"/>
        <v>FY25NNYCEM 4290</v>
      </c>
    </row>
    <row r="4294" spans="1:1">
      <c r="A4294" s="8" t="str">
        <f t="shared" ca="1" si="67"/>
        <v>FY25NNYCEM 4291</v>
      </c>
    </row>
    <row r="4295" spans="1:1">
      <c r="A4295" s="8" t="str">
        <f t="shared" ca="1" si="67"/>
        <v>FY25NNYCEM 4292</v>
      </c>
    </row>
    <row r="4296" spans="1:1">
      <c r="A4296" s="8" t="str">
        <f t="shared" ca="1" si="67"/>
        <v>FY25NNYCEM 4293</v>
      </c>
    </row>
    <row r="4297" spans="1:1">
      <c r="A4297" s="8" t="str">
        <f t="shared" ca="1" si="67"/>
        <v>FY25NNYCEM 4294</v>
      </c>
    </row>
    <row r="4298" spans="1:1">
      <c r="A4298" s="8" t="str">
        <f t="shared" ca="1" si="67"/>
        <v>FY25NNYCEM 4295</v>
      </c>
    </row>
    <row r="4299" spans="1:1">
      <c r="A4299" s="8" t="str">
        <f t="shared" ca="1" si="67"/>
        <v>FY25NNYCEM 4296</v>
      </c>
    </row>
    <row r="4300" spans="1:1">
      <c r="A4300" s="8" t="str">
        <f t="shared" ca="1" si="67"/>
        <v>FY25NNYCEM 4297</v>
      </c>
    </row>
    <row r="4301" spans="1:1">
      <c r="A4301" s="8" t="str">
        <f t="shared" ca="1" si="67"/>
        <v>FY25NNYCEM 4298</v>
      </c>
    </row>
    <row r="4302" spans="1:1">
      <c r="A4302" s="8" t="str">
        <f t="shared" ca="1" si="67"/>
        <v>FY25NNYCEM 4299</v>
      </c>
    </row>
    <row r="4303" spans="1:1">
      <c r="A4303" s="8" t="str">
        <f t="shared" ca="1" si="67"/>
        <v>FY25NNYCEM 4300</v>
      </c>
    </row>
    <row r="4304" spans="1:1">
      <c r="A4304" s="8" t="str">
        <f t="shared" ca="1" si="67"/>
        <v>FY25NNYCEM 4301</v>
      </c>
    </row>
    <row r="4305" spans="1:1">
      <c r="A4305" s="8" t="str">
        <f t="shared" ca="1" si="67"/>
        <v>FY25NNYCEM 4302</v>
      </c>
    </row>
    <row r="4306" spans="1:1">
      <c r="A4306" s="8" t="str">
        <f t="shared" ca="1" si="67"/>
        <v>FY25NNYCEM 4303</v>
      </c>
    </row>
    <row r="4307" spans="1:1">
      <c r="A4307" s="8" t="str">
        <f t="shared" ca="1" si="67"/>
        <v>FY25NNYCEM 4304</v>
      </c>
    </row>
    <row r="4308" spans="1:1">
      <c r="A4308" s="8" t="str">
        <f t="shared" ca="1" si="67"/>
        <v>FY25NNYCEM 4305</v>
      </c>
    </row>
    <row r="4309" spans="1:1">
      <c r="A4309" s="8" t="str">
        <f t="shared" ca="1" si="67"/>
        <v>FY25NNYCEM 4306</v>
      </c>
    </row>
    <row r="4310" spans="1:1">
      <c r="A4310" s="8" t="str">
        <f t="shared" ca="1" si="67"/>
        <v>FY25NNYCEM 4307</v>
      </c>
    </row>
    <row r="4311" spans="1:1">
      <c r="A4311" s="8" t="str">
        <f t="shared" ca="1" si="67"/>
        <v>FY25NNYCEM 4308</v>
      </c>
    </row>
    <row r="4312" spans="1:1">
      <c r="A4312" s="8" t="str">
        <f t="shared" ca="1" si="67"/>
        <v>FY25NNYCEM 4309</v>
      </c>
    </row>
    <row r="4313" spans="1:1">
      <c r="A4313" s="8" t="str">
        <f t="shared" ca="1" si="67"/>
        <v>FY25NNYCEM 4310</v>
      </c>
    </row>
    <row r="4314" spans="1:1">
      <c r="A4314" s="8" t="str">
        <f t="shared" ca="1" si="67"/>
        <v>FY25NNYCEM 4311</v>
      </c>
    </row>
    <row r="4315" spans="1:1">
      <c r="A4315" s="8" t="str">
        <f t="shared" ca="1" si="67"/>
        <v>FY25NNYCEM 4312</v>
      </c>
    </row>
    <row r="4316" spans="1:1">
      <c r="A4316" s="8" t="str">
        <f t="shared" ca="1" si="67"/>
        <v>FY25NNYCEM 4313</v>
      </c>
    </row>
    <row r="4317" spans="1:1">
      <c r="A4317" s="8" t="str">
        <f t="shared" ca="1" si="67"/>
        <v>FY25NNYCEM 4314</v>
      </c>
    </row>
    <row r="4318" spans="1:1">
      <c r="A4318" s="8" t="str">
        <f t="shared" ca="1" si="67"/>
        <v>FY25NNYCEM 4315</v>
      </c>
    </row>
    <row r="4319" spans="1:1">
      <c r="A4319" s="8" t="str">
        <f t="shared" ca="1" si="67"/>
        <v>FY25NNYCEM 4316</v>
      </c>
    </row>
    <row r="4320" spans="1:1">
      <c r="A4320" s="8" t="str">
        <f t="shared" ca="1" si="67"/>
        <v>FY25NNYCEM 4317</v>
      </c>
    </row>
    <row r="4321" spans="1:1">
      <c r="A4321" s="8" t="str">
        <f t="shared" ca="1" si="67"/>
        <v>FY25NNYCEM 4318</v>
      </c>
    </row>
    <row r="4322" spans="1:1">
      <c r="A4322" s="8" t="str">
        <f t="shared" ca="1" si="67"/>
        <v>FY25NNYCEM 4319</v>
      </c>
    </row>
    <row r="4323" spans="1:1">
      <c r="A4323" s="8" t="str">
        <f t="shared" ca="1" si="67"/>
        <v>FY25NNYCEM 4320</v>
      </c>
    </row>
    <row r="4324" spans="1:1">
      <c r="A4324" s="8" t="str">
        <f t="shared" ca="1" si="67"/>
        <v>FY25NNYCEM 4321</v>
      </c>
    </row>
    <row r="4325" spans="1:1">
      <c r="A4325" s="8" t="str">
        <f t="shared" ca="1" si="67"/>
        <v>FY25NNYCEM 4322</v>
      </c>
    </row>
    <row r="4326" spans="1:1">
      <c r="A4326" s="8" t="str">
        <f t="shared" ca="1" si="67"/>
        <v>FY25NNYCEM 4323</v>
      </c>
    </row>
    <row r="4327" spans="1:1">
      <c r="A4327" s="8" t="str">
        <f t="shared" ca="1" si="67"/>
        <v>FY25NNYCEM 4324</v>
      </c>
    </row>
    <row r="4328" spans="1:1">
      <c r="A4328" s="8" t="str">
        <f t="shared" ca="1" si="67"/>
        <v>FY25NNYCEM 4325</v>
      </c>
    </row>
    <row r="4329" spans="1:1">
      <c r="A4329" s="8" t="str">
        <f t="shared" ca="1" si="67"/>
        <v>FY25NNYCEM 4326</v>
      </c>
    </row>
    <row r="4330" spans="1:1">
      <c r="A4330" s="8" t="str">
        <f t="shared" ca="1" si="67"/>
        <v>FY25NNYCEM 4327</v>
      </c>
    </row>
    <row r="4331" spans="1:1">
      <c r="A4331" s="8" t="str">
        <f t="shared" ca="1" si="67"/>
        <v>FY25NNYCEM 4328</v>
      </c>
    </row>
    <row r="4332" spans="1:1">
      <c r="A4332" s="8" t="str">
        <f t="shared" ca="1" si="67"/>
        <v>FY25NNYCEM 4329</v>
      </c>
    </row>
    <row r="4333" spans="1:1">
      <c r="A4333" s="8" t="str">
        <f t="shared" ca="1" si="67"/>
        <v>FY25NNYCEM 4330</v>
      </c>
    </row>
    <row r="4334" spans="1:1">
      <c r="A4334" s="8" t="str">
        <f t="shared" ca="1" si="67"/>
        <v>FY25NNYCEM 4331</v>
      </c>
    </row>
    <row r="4335" spans="1:1">
      <c r="A4335" s="8" t="str">
        <f t="shared" ca="1" si="67"/>
        <v>FY25NNYCEM 4332</v>
      </c>
    </row>
    <row r="4336" spans="1:1">
      <c r="A4336" s="8" t="str">
        <f t="shared" ca="1" si="67"/>
        <v>FY25NNYCEM 4333</v>
      </c>
    </row>
    <row r="4337" spans="1:1">
      <c r="A4337" s="8" t="str">
        <f t="shared" ca="1" si="67"/>
        <v>FY25NNYCEM 4334</v>
      </c>
    </row>
    <row r="4338" spans="1:1">
      <c r="A4338" s="8" t="str">
        <f t="shared" ca="1" si="67"/>
        <v>FY25NNYCEM 4335</v>
      </c>
    </row>
    <row r="4339" spans="1:1">
      <c r="A4339" s="8" t="str">
        <f t="shared" ca="1" si="67"/>
        <v>FY25NNYCEM 4336</v>
      </c>
    </row>
    <row r="4340" spans="1:1">
      <c r="A4340" s="8" t="str">
        <f t="shared" ca="1" si="67"/>
        <v>FY25NNYCEM 4337</v>
      </c>
    </row>
    <row r="4341" spans="1:1">
      <c r="A4341" s="8" t="str">
        <f t="shared" ca="1" si="67"/>
        <v>FY25NNYCEM 4338</v>
      </c>
    </row>
    <row r="4342" spans="1:1">
      <c r="A4342" s="8" t="str">
        <f t="shared" ca="1" si="67"/>
        <v>FY25NNYCEM 4339</v>
      </c>
    </row>
    <row r="4343" spans="1:1">
      <c r="A4343" s="8" t="str">
        <f t="shared" ca="1" si="67"/>
        <v>FY25NNYCEM 4340</v>
      </c>
    </row>
    <row r="4344" spans="1:1">
      <c r="A4344" s="8" t="str">
        <f t="shared" ca="1" si="67"/>
        <v>FY25NNYCEM 4341</v>
      </c>
    </row>
    <row r="4345" spans="1:1">
      <c r="A4345" s="8" t="str">
        <f t="shared" ca="1" si="67"/>
        <v>FY25NNYCEM 4342</v>
      </c>
    </row>
    <row r="4346" spans="1:1">
      <c r="A4346" s="8" t="str">
        <f t="shared" ca="1" si="67"/>
        <v>FY25NNYCEM 4343</v>
      </c>
    </row>
    <row r="4347" spans="1:1">
      <c r="A4347" s="8" t="str">
        <f t="shared" ca="1" si="67"/>
        <v>FY25NNYCEM 4344</v>
      </c>
    </row>
    <row r="4348" spans="1:1">
      <c r="A4348" s="8" t="str">
        <f t="shared" ca="1" si="67"/>
        <v>FY25NNYCEM 4345</v>
      </c>
    </row>
    <row r="4349" spans="1:1">
      <c r="A4349" s="8" t="str">
        <f t="shared" ca="1" si="67"/>
        <v>FY25NNYCEM 4346</v>
      </c>
    </row>
    <row r="4350" spans="1:1">
      <c r="A4350" s="8" t="str">
        <f t="shared" ca="1" si="67"/>
        <v>FY25NNYCEM 4347</v>
      </c>
    </row>
    <row r="4351" spans="1:1">
      <c r="A4351" s="8" t="str">
        <f t="shared" ca="1" si="67"/>
        <v>FY25NNYCEM 4348</v>
      </c>
    </row>
    <row r="4352" spans="1:1">
      <c r="A4352" s="8" t="str">
        <f t="shared" ca="1" si="67"/>
        <v>FY25NNYCEM 4349</v>
      </c>
    </row>
    <row r="4353" spans="1:1">
      <c r="A4353" s="8" t="str">
        <f t="shared" ca="1" si="67"/>
        <v>FY25NNYCEM 4350</v>
      </c>
    </row>
    <row r="4354" spans="1:1">
      <c r="A4354" s="8" t="str">
        <f t="shared" ca="1" si="67"/>
        <v>FY25NNYCEM 4351</v>
      </c>
    </row>
    <row r="4355" spans="1:1">
      <c r="A4355" s="8" t="str">
        <f t="shared" ca="1" si="67"/>
        <v>FY25NNYCEM 4352</v>
      </c>
    </row>
    <row r="4356" spans="1:1">
      <c r="A4356" s="8" t="str">
        <f t="shared" ref="A4356:A4419" ca="1" si="68">"FY"&amp;RIGHT(YEAR(TODAY())+1,2)&amp;"N"&amp;$C$1&amp;ROW(B4356)-3</f>
        <v>FY25NNYCEM 4353</v>
      </c>
    </row>
    <row r="4357" spans="1:1">
      <c r="A4357" s="8" t="str">
        <f t="shared" ca="1" si="68"/>
        <v>FY25NNYCEM 4354</v>
      </c>
    </row>
    <row r="4358" spans="1:1">
      <c r="A4358" s="8" t="str">
        <f t="shared" ca="1" si="68"/>
        <v>FY25NNYCEM 4355</v>
      </c>
    </row>
    <row r="4359" spans="1:1">
      <c r="A4359" s="8" t="str">
        <f t="shared" ca="1" si="68"/>
        <v>FY25NNYCEM 4356</v>
      </c>
    </row>
    <row r="4360" spans="1:1">
      <c r="A4360" s="8" t="str">
        <f t="shared" ca="1" si="68"/>
        <v>FY25NNYCEM 4357</v>
      </c>
    </row>
    <row r="4361" spans="1:1">
      <c r="A4361" s="8" t="str">
        <f t="shared" ca="1" si="68"/>
        <v>FY25NNYCEM 4358</v>
      </c>
    </row>
    <row r="4362" spans="1:1">
      <c r="A4362" s="8" t="str">
        <f t="shared" ca="1" si="68"/>
        <v>FY25NNYCEM 4359</v>
      </c>
    </row>
    <row r="4363" spans="1:1">
      <c r="A4363" s="8" t="str">
        <f t="shared" ca="1" si="68"/>
        <v>FY25NNYCEM 4360</v>
      </c>
    </row>
    <row r="4364" spans="1:1">
      <c r="A4364" s="8" t="str">
        <f t="shared" ca="1" si="68"/>
        <v>FY25NNYCEM 4361</v>
      </c>
    </row>
    <row r="4365" spans="1:1">
      <c r="A4365" s="8" t="str">
        <f t="shared" ca="1" si="68"/>
        <v>FY25NNYCEM 4362</v>
      </c>
    </row>
    <row r="4366" spans="1:1">
      <c r="A4366" s="8" t="str">
        <f t="shared" ca="1" si="68"/>
        <v>FY25NNYCEM 4363</v>
      </c>
    </row>
    <row r="4367" spans="1:1">
      <c r="A4367" s="8" t="str">
        <f t="shared" ca="1" si="68"/>
        <v>FY25NNYCEM 4364</v>
      </c>
    </row>
    <row r="4368" spans="1:1">
      <c r="A4368" s="8" t="str">
        <f t="shared" ca="1" si="68"/>
        <v>FY25NNYCEM 4365</v>
      </c>
    </row>
    <row r="4369" spans="1:1">
      <c r="A4369" s="8" t="str">
        <f t="shared" ca="1" si="68"/>
        <v>FY25NNYCEM 4366</v>
      </c>
    </row>
    <row r="4370" spans="1:1">
      <c r="A4370" s="8" t="str">
        <f t="shared" ca="1" si="68"/>
        <v>FY25NNYCEM 4367</v>
      </c>
    </row>
    <row r="4371" spans="1:1">
      <c r="A4371" s="8" t="str">
        <f t="shared" ca="1" si="68"/>
        <v>FY25NNYCEM 4368</v>
      </c>
    </row>
    <row r="4372" spans="1:1">
      <c r="A4372" s="8" t="str">
        <f t="shared" ca="1" si="68"/>
        <v>FY25NNYCEM 4369</v>
      </c>
    </row>
    <row r="4373" spans="1:1">
      <c r="A4373" s="8" t="str">
        <f t="shared" ca="1" si="68"/>
        <v>FY25NNYCEM 4370</v>
      </c>
    </row>
    <row r="4374" spans="1:1">
      <c r="A4374" s="8" t="str">
        <f t="shared" ca="1" si="68"/>
        <v>FY25NNYCEM 4371</v>
      </c>
    </row>
    <row r="4375" spans="1:1">
      <c r="A4375" s="8" t="str">
        <f t="shared" ca="1" si="68"/>
        <v>FY25NNYCEM 4372</v>
      </c>
    </row>
    <row r="4376" spans="1:1">
      <c r="A4376" s="8" t="str">
        <f t="shared" ca="1" si="68"/>
        <v>FY25NNYCEM 4373</v>
      </c>
    </row>
    <row r="4377" spans="1:1">
      <c r="A4377" s="8" t="str">
        <f t="shared" ca="1" si="68"/>
        <v>FY25NNYCEM 4374</v>
      </c>
    </row>
    <row r="4378" spans="1:1">
      <c r="A4378" s="8" t="str">
        <f t="shared" ca="1" si="68"/>
        <v>FY25NNYCEM 4375</v>
      </c>
    </row>
    <row r="4379" spans="1:1">
      <c r="A4379" s="8" t="str">
        <f t="shared" ca="1" si="68"/>
        <v>FY25NNYCEM 4376</v>
      </c>
    </row>
    <row r="4380" spans="1:1">
      <c r="A4380" s="8" t="str">
        <f t="shared" ca="1" si="68"/>
        <v>FY25NNYCEM 4377</v>
      </c>
    </row>
    <row r="4381" spans="1:1">
      <c r="A4381" s="8" t="str">
        <f t="shared" ca="1" si="68"/>
        <v>FY25NNYCEM 4378</v>
      </c>
    </row>
    <row r="4382" spans="1:1">
      <c r="A4382" s="8" t="str">
        <f t="shared" ca="1" si="68"/>
        <v>FY25NNYCEM 4379</v>
      </c>
    </row>
    <row r="4383" spans="1:1">
      <c r="A4383" s="8" t="str">
        <f t="shared" ca="1" si="68"/>
        <v>FY25NNYCEM 4380</v>
      </c>
    </row>
    <row r="4384" spans="1:1">
      <c r="A4384" s="8" t="str">
        <f t="shared" ca="1" si="68"/>
        <v>FY25NNYCEM 4381</v>
      </c>
    </row>
    <row r="4385" spans="1:1">
      <c r="A4385" s="8" t="str">
        <f t="shared" ca="1" si="68"/>
        <v>FY25NNYCEM 4382</v>
      </c>
    </row>
    <row r="4386" spans="1:1">
      <c r="A4386" s="8" t="str">
        <f t="shared" ca="1" si="68"/>
        <v>FY25NNYCEM 4383</v>
      </c>
    </row>
    <row r="4387" spans="1:1">
      <c r="A4387" s="8" t="str">
        <f t="shared" ca="1" si="68"/>
        <v>FY25NNYCEM 4384</v>
      </c>
    </row>
    <row r="4388" spans="1:1">
      <c r="A4388" s="8" t="str">
        <f t="shared" ca="1" si="68"/>
        <v>FY25NNYCEM 4385</v>
      </c>
    </row>
    <row r="4389" spans="1:1">
      <c r="A4389" s="8" t="str">
        <f t="shared" ca="1" si="68"/>
        <v>FY25NNYCEM 4386</v>
      </c>
    </row>
    <row r="4390" spans="1:1">
      <c r="A4390" s="8" t="str">
        <f t="shared" ca="1" si="68"/>
        <v>FY25NNYCEM 4387</v>
      </c>
    </row>
    <row r="4391" spans="1:1">
      <c r="A4391" s="8" t="str">
        <f t="shared" ca="1" si="68"/>
        <v>FY25NNYCEM 4388</v>
      </c>
    </row>
    <row r="4392" spans="1:1">
      <c r="A4392" s="8" t="str">
        <f t="shared" ca="1" si="68"/>
        <v>FY25NNYCEM 4389</v>
      </c>
    </row>
    <row r="4393" spans="1:1">
      <c r="A4393" s="8" t="str">
        <f t="shared" ca="1" si="68"/>
        <v>FY25NNYCEM 4390</v>
      </c>
    </row>
    <row r="4394" spans="1:1">
      <c r="A4394" s="8" t="str">
        <f t="shared" ca="1" si="68"/>
        <v>FY25NNYCEM 4391</v>
      </c>
    </row>
    <row r="4395" spans="1:1">
      <c r="A4395" s="8" t="str">
        <f t="shared" ca="1" si="68"/>
        <v>FY25NNYCEM 4392</v>
      </c>
    </row>
    <row r="4396" spans="1:1">
      <c r="A4396" s="8" t="str">
        <f t="shared" ca="1" si="68"/>
        <v>FY25NNYCEM 4393</v>
      </c>
    </row>
    <row r="4397" spans="1:1">
      <c r="A4397" s="8" t="str">
        <f t="shared" ca="1" si="68"/>
        <v>FY25NNYCEM 4394</v>
      </c>
    </row>
    <row r="4398" spans="1:1">
      <c r="A4398" s="8" t="str">
        <f t="shared" ca="1" si="68"/>
        <v>FY25NNYCEM 4395</v>
      </c>
    </row>
    <row r="4399" spans="1:1">
      <c r="A4399" s="8" t="str">
        <f t="shared" ca="1" si="68"/>
        <v>FY25NNYCEM 4396</v>
      </c>
    </row>
    <row r="4400" spans="1:1">
      <c r="A4400" s="8" t="str">
        <f t="shared" ca="1" si="68"/>
        <v>FY25NNYCEM 4397</v>
      </c>
    </row>
    <row r="4401" spans="1:1">
      <c r="A4401" s="8" t="str">
        <f t="shared" ca="1" si="68"/>
        <v>FY25NNYCEM 4398</v>
      </c>
    </row>
    <row r="4402" spans="1:1">
      <c r="A4402" s="8" t="str">
        <f t="shared" ca="1" si="68"/>
        <v>FY25NNYCEM 4399</v>
      </c>
    </row>
    <row r="4403" spans="1:1">
      <c r="A4403" s="8" t="str">
        <f t="shared" ca="1" si="68"/>
        <v>FY25NNYCEM 4400</v>
      </c>
    </row>
    <row r="4404" spans="1:1">
      <c r="A4404" s="8" t="str">
        <f t="shared" ca="1" si="68"/>
        <v>FY25NNYCEM 4401</v>
      </c>
    </row>
    <row r="4405" spans="1:1">
      <c r="A4405" s="8" t="str">
        <f t="shared" ca="1" si="68"/>
        <v>FY25NNYCEM 4402</v>
      </c>
    </row>
    <row r="4406" spans="1:1">
      <c r="A4406" s="8" t="str">
        <f t="shared" ca="1" si="68"/>
        <v>FY25NNYCEM 4403</v>
      </c>
    </row>
    <row r="4407" spans="1:1">
      <c r="A4407" s="8" t="str">
        <f t="shared" ca="1" si="68"/>
        <v>FY25NNYCEM 4404</v>
      </c>
    </row>
    <row r="4408" spans="1:1">
      <c r="A4408" s="8" t="str">
        <f t="shared" ca="1" si="68"/>
        <v>FY25NNYCEM 4405</v>
      </c>
    </row>
    <row r="4409" spans="1:1">
      <c r="A4409" s="8" t="str">
        <f t="shared" ca="1" si="68"/>
        <v>FY25NNYCEM 4406</v>
      </c>
    </row>
    <row r="4410" spans="1:1">
      <c r="A4410" s="8" t="str">
        <f t="shared" ca="1" si="68"/>
        <v>FY25NNYCEM 4407</v>
      </c>
    </row>
    <row r="4411" spans="1:1">
      <c r="A4411" s="8" t="str">
        <f t="shared" ca="1" si="68"/>
        <v>FY25NNYCEM 4408</v>
      </c>
    </row>
    <row r="4412" spans="1:1">
      <c r="A4412" s="8" t="str">
        <f t="shared" ca="1" si="68"/>
        <v>FY25NNYCEM 4409</v>
      </c>
    </row>
    <row r="4413" spans="1:1">
      <c r="A4413" s="8" t="str">
        <f t="shared" ca="1" si="68"/>
        <v>FY25NNYCEM 4410</v>
      </c>
    </row>
    <row r="4414" spans="1:1">
      <c r="A4414" s="8" t="str">
        <f t="shared" ca="1" si="68"/>
        <v>FY25NNYCEM 4411</v>
      </c>
    </row>
    <row r="4415" spans="1:1">
      <c r="A4415" s="8" t="str">
        <f t="shared" ca="1" si="68"/>
        <v>FY25NNYCEM 4412</v>
      </c>
    </row>
    <row r="4416" spans="1:1">
      <c r="A4416" s="8" t="str">
        <f t="shared" ca="1" si="68"/>
        <v>FY25NNYCEM 4413</v>
      </c>
    </row>
    <row r="4417" spans="1:1">
      <c r="A4417" s="8" t="str">
        <f t="shared" ca="1" si="68"/>
        <v>FY25NNYCEM 4414</v>
      </c>
    </row>
    <row r="4418" spans="1:1">
      <c r="A4418" s="8" t="str">
        <f t="shared" ca="1" si="68"/>
        <v>FY25NNYCEM 4415</v>
      </c>
    </row>
    <row r="4419" spans="1:1">
      <c r="A4419" s="8" t="str">
        <f t="shared" ca="1" si="68"/>
        <v>FY25NNYCEM 4416</v>
      </c>
    </row>
    <row r="4420" spans="1:1">
      <c r="A4420" s="8" t="str">
        <f t="shared" ref="A4420:A4483" ca="1" si="69">"FY"&amp;RIGHT(YEAR(TODAY())+1,2)&amp;"N"&amp;$C$1&amp;ROW(B4420)-3</f>
        <v>FY25NNYCEM 4417</v>
      </c>
    </row>
    <row r="4421" spans="1:1">
      <c r="A4421" s="8" t="str">
        <f t="shared" ca="1" si="69"/>
        <v>FY25NNYCEM 4418</v>
      </c>
    </row>
    <row r="4422" spans="1:1">
      <c r="A4422" s="8" t="str">
        <f t="shared" ca="1" si="69"/>
        <v>FY25NNYCEM 4419</v>
      </c>
    </row>
    <row r="4423" spans="1:1">
      <c r="A4423" s="8" t="str">
        <f t="shared" ca="1" si="69"/>
        <v>FY25NNYCEM 4420</v>
      </c>
    </row>
    <row r="4424" spans="1:1">
      <c r="A4424" s="8" t="str">
        <f t="shared" ca="1" si="69"/>
        <v>FY25NNYCEM 4421</v>
      </c>
    </row>
    <row r="4425" spans="1:1">
      <c r="A4425" s="8" t="str">
        <f t="shared" ca="1" si="69"/>
        <v>FY25NNYCEM 4422</v>
      </c>
    </row>
    <row r="4426" spans="1:1">
      <c r="A4426" s="8" t="str">
        <f t="shared" ca="1" si="69"/>
        <v>FY25NNYCEM 4423</v>
      </c>
    </row>
    <row r="4427" spans="1:1">
      <c r="A4427" s="8" t="str">
        <f t="shared" ca="1" si="69"/>
        <v>FY25NNYCEM 4424</v>
      </c>
    </row>
    <row r="4428" spans="1:1">
      <c r="A4428" s="8" t="str">
        <f t="shared" ca="1" si="69"/>
        <v>FY25NNYCEM 4425</v>
      </c>
    </row>
    <row r="4429" spans="1:1">
      <c r="A4429" s="8" t="str">
        <f t="shared" ca="1" si="69"/>
        <v>FY25NNYCEM 4426</v>
      </c>
    </row>
    <row r="4430" spans="1:1">
      <c r="A4430" s="8" t="str">
        <f t="shared" ca="1" si="69"/>
        <v>FY25NNYCEM 4427</v>
      </c>
    </row>
    <row r="4431" spans="1:1">
      <c r="A4431" s="8" t="str">
        <f t="shared" ca="1" si="69"/>
        <v>FY25NNYCEM 4428</v>
      </c>
    </row>
    <row r="4432" spans="1:1">
      <c r="A4432" s="8" t="str">
        <f t="shared" ca="1" si="69"/>
        <v>FY25NNYCEM 4429</v>
      </c>
    </row>
    <row r="4433" spans="1:1">
      <c r="A4433" s="8" t="str">
        <f t="shared" ca="1" si="69"/>
        <v>FY25NNYCEM 4430</v>
      </c>
    </row>
    <row r="4434" spans="1:1">
      <c r="A4434" s="8" t="str">
        <f t="shared" ca="1" si="69"/>
        <v>FY25NNYCEM 4431</v>
      </c>
    </row>
    <row r="4435" spans="1:1">
      <c r="A4435" s="8" t="str">
        <f t="shared" ca="1" si="69"/>
        <v>FY25NNYCEM 4432</v>
      </c>
    </row>
    <row r="4436" spans="1:1">
      <c r="A4436" s="8" t="str">
        <f t="shared" ca="1" si="69"/>
        <v>FY25NNYCEM 4433</v>
      </c>
    </row>
    <row r="4437" spans="1:1">
      <c r="A4437" s="8" t="str">
        <f t="shared" ca="1" si="69"/>
        <v>FY25NNYCEM 4434</v>
      </c>
    </row>
    <row r="4438" spans="1:1">
      <c r="A4438" s="8" t="str">
        <f t="shared" ca="1" si="69"/>
        <v>FY25NNYCEM 4435</v>
      </c>
    </row>
    <row r="4439" spans="1:1">
      <c r="A4439" s="8" t="str">
        <f t="shared" ca="1" si="69"/>
        <v>FY25NNYCEM 4436</v>
      </c>
    </row>
    <row r="4440" spans="1:1">
      <c r="A4440" s="8" t="str">
        <f t="shared" ca="1" si="69"/>
        <v>FY25NNYCEM 4437</v>
      </c>
    </row>
    <row r="4441" spans="1:1">
      <c r="A4441" s="8" t="str">
        <f t="shared" ca="1" si="69"/>
        <v>FY25NNYCEM 4438</v>
      </c>
    </row>
    <row r="4442" spans="1:1">
      <c r="A4442" s="8" t="str">
        <f t="shared" ca="1" si="69"/>
        <v>FY25NNYCEM 4439</v>
      </c>
    </row>
    <row r="4443" spans="1:1">
      <c r="A4443" s="8" t="str">
        <f t="shared" ca="1" si="69"/>
        <v>FY25NNYCEM 4440</v>
      </c>
    </row>
    <row r="4444" spans="1:1">
      <c r="A4444" s="8" t="str">
        <f t="shared" ca="1" si="69"/>
        <v>FY25NNYCEM 4441</v>
      </c>
    </row>
    <row r="4445" spans="1:1">
      <c r="A4445" s="8" t="str">
        <f t="shared" ca="1" si="69"/>
        <v>FY25NNYCEM 4442</v>
      </c>
    </row>
    <row r="4446" spans="1:1">
      <c r="A4446" s="8" t="str">
        <f t="shared" ca="1" si="69"/>
        <v>FY25NNYCEM 4443</v>
      </c>
    </row>
    <row r="4447" spans="1:1">
      <c r="A4447" s="8" t="str">
        <f t="shared" ca="1" si="69"/>
        <v>FY25NNYCEM 4444</v>
      </c>
    </row>
    <row r="4448" spans="1:1">
      <c r="A4448" s="8" t="str">
        <f t="shared" ca="1" si="69"/>
        <v>FY25NNYCEM 4445</v>
      </c>
    </row>
    <row r="4449" spans="1:1">
      <c r="A4449" s="8" t="str">
        <f t="shared" ca="1" si="69"/>
        <v>FY25NNYCEM 4446</v>
      </c>
    </row>
    <row r="4450" spans="1:1">
      <c r="A4450" s="8" t="str">
        <f t="shared" ca="1" si="69"/>
        <v>FY25NNYCEM 4447</v>
      </c>
    </row>
    <row r="4451" spans="1:1">
      <c r="A4451" s="8" t="str">
        <f t="shared" ca="1" si="69"/>
        <v>FY25NNYCEM 4448</v>
      </c>
    </row>
    <row r="4452" spans="1:1">
      <c r="A4452" s="8" t="str">
        <f t="shared" ca="1" si="69"/>
        <v>FY25NNYCEM 4449</v>
      </c>
    </row>
    <row r="4453" spans="1:1">
      <c r="A4453" s="8" t="str">
        <f t="shared" ca="1" si="69"/>
        <v>FY25NNYCEM 4450</v>
      </c>
    </row>
    <row r="4454" spans="1:1">
      <c r="A4454" s="8" t="str">
        <f t="shared" ca="1" si="69"/>
        <v>FY25NNYCEM 4451</v>
      </c>
    </row>
    <row r="4455" spans="1:1">
      <c r="A4455" s="8" t="str">
        <f t="shared" ca="1" si="69"/>
        <v>FY25NNYCEM 4452</v>
      </c>
    </row>
    <row r="4456" spans="1:1">
      <c r="A4456" s="8" t="str">
        <f t="shared" ca="1" si="69"/>
        <v>FY25NNYCEM 4453</v>
      </c>
    </row>
    <row r="4457" spans="1:1">
      <c r="A4457" s="8" t="str">
        <f t="shared" ca="1" si="69"/>
        <v>FY25NNYCEM 4454</v>
      </c>
    </row>
    <row r="4458" spans="1:1">
      <c r="A4458" s="8" t="str">
        <f t="shared" ca="1" si="69"/>
        <v>FY25NNYCEM 4455</v>
      </c>
    </row>
    <row r="4459" spans="1:1">
      <c r="A4459" s="8" t="str">
        <f t="shared" ca="1" si="69"/>
        <v>FY25NNYCEM 4456</v>
      </c>
    </row>
    <row r="4460" spans="1:1">
      <c r="A4460" s="8" t="str">
        <f t="shared" ca="1" si="69"/>
        <v>FY25NNYCEM 4457</v>
      </c>
    </row>
    <row r="4461" spans="1:1">
      <c r="A4461" s="8" t="str">
        <f t="shared" ca="1" si="69"/>
        <v>FY25NNYCEM 4458</v>
      </c>
    </row>
    <row r="4462" spans="1:1">
      <c r="A4462" s="8" t="str">
        <f t="shared" ca="1" si="69"/>
        <v>FY25NNYCEM 4459</v>
      </c>
    </row>
    <row r="4463" spans="1:1">
      <c r="A4463" s="8" t="str">
        <f t="shared" ca="1" si="69"/>
        <v>FY25NNYCEM 4460</v>
      </c>
    </row>
    <row r="4464" spans="1:1">
      <c r="A4464" s="8" t="str">
        <f t="shared" ca="1" si="69"/>
        <v>FY25NNYCEM 4461</v>
      </c>
    </row>
    <row r="4465" spans="1:1">
      <c r="A4465" s="8" t="str">
        <f t="shared" ca="1" si="69"/>
        <v>FY25NNYCEM 4462</v>
      </c>
    </row>
    <row r="4466" spans="1:1">
      <c r="A4466" s="8" t="str">
        <f t="shared" ca="1" si="69"/>
        <v>FY25NNYCEM 4463</v>
      </c>
    </row>
    <row r="4467" spans="1:1">
      <c r="A4467" s="8" t="str">
        <f t="shared" ca="1" si="69"/>
        <v>FY25NNYCEM 4464</v>
      </c>
    </row>
    <row r="4468" spans="1:1">
      <c r="A4468" s="8" t="str">
        <f t="shared" ca="1" si="69"/>
        <v>FY25NNYCEM 4465</v>
      </c>
    </row>
    <row r="4469" spans="1:1">
      <c r="A4469" s="8" t="str">
        <f t="shared" ca="1" si="69"/>
        <v>FY25NNYCEM 4466</v>
      </c>
    </row>
    <row r="4470" spans="1:1">
      <c r="A4470" s="8" t="str">
        <f t="shared" ca="1" si="69"/>
        <v>FY25NNYCEM 4467</v>
      </c>
    </row>
    <row r="4471" spans="1:1">
      <c r="A4471" s="8" t="str">
        <f t="shared" ca="1" si="69"/>
        <v>FY25NNYCEM 4468</v>
      </c>
    </row>
    <row r="4472" spans="1:1">
      <c r="A4472" s="8" t="str">
        <f t="shared" ca="1" si="69"/>
        <v>FY25NNYCEM 4469</v>
      </c>
    </row>
    <row r="4473" spans="1:1">
      <c r="A4473" s="8" t="str">
        <f t="shared" ca="1" si="69"/>
        <v>FY25NNYCEM 4470</v>
      </c>
    </row>
    <row r="4474" spans="1:1">
      <c r="A4474" s="8" t="str">
        <f t="shared" ca="1" si="69"/>
        <v>FY25NNYCEM 4471</v>
      </c>
    </row>
    <row r="4475" spans="1:1">
      <c r="A4475" s="8" t="str">
        <f t="shared" ca="1" si="69"/>
        <v>FY25NNYCEM 4472</v>
      </c>
    </row>
    <row r="4476" spans="1:1">
      <c r="A4476" s="8" t="str">
        <f t="shared" ca="1" si="69"/>
        <v>FY25NNYCEM 4473</v>
      </c>
    </row>
    <row r="4477" spans="1:1">
      <c r="A4477" s="8" t="str">
        <f t="shared" ca="1" si="69"/>
        <v>FY25NNYCEM 4474</v>
      </c>
    </row>
    <row r="4478" spans="1:1">
      <c r="A4478" s="8" t="str">
        <f t="shared" ca="1" si="69"/>
        <v>FY25NNYCEM 4475</v>
      </c>
    </row>
    <row r="4479" spans="1:1">
      <c r="A4479" s="8" t="str">
        <f t="shared" ca="1" si="69"/>
        <v>FY25NNYCEM 4476</v>
      </c>
    </row>
    <row r="4480" spans="1:1">
      <c r="A4480" s="8" t="str">
        <f t="shared" ca="1" si="69"/>
        <v>FY25NNYCEM 4477</v>
      </c>
    </row>
    <row r="4481" spans="1:1">
      <c r="A4481" s="8" t="str">
        <f t="shared" ca="1" si="69"/>
        <v>FY25NNYCEM 4478</v>
      </c>
    </row>
    <row r="4482" spans="1:1">
      <c r="A4482" s="8" t="str">
        <f t="shared" ca="1" si="69"/>
        <v>FY25NNYCEM 4479</v>
      </c>
    </row>
    <row r="4483" spans="1:1">
      <c r="A4483" s="8" t="str">
        <f t="shared" ca="1" si="69"/>
        <v>FY25NNYCEM 4480</v>
      </c>
    </row>
    <row r="4484" spans="1:1">
      <c r="A4484" s="8" t="str">
        <f t="shared" ref="A4484:A4547" ca="1" si="70">"FY"&amp;RIGHT(YEAR(TODAY())+1,2)&amp;"N"&amp;$C$1&amp;ROW(B4484)-3</f>
        <v>FY25NNYCEM 4481</v>
      </c>
    </row>
    <row r="4485" spans="1:1">
      <c r="A4485" s="8" t="str">
        <f t="shared" ca="1" si="70"/>
        <v>FY25NNYCEM 4482</v>
      </c>
    </row>
    <row r="4486" spans="1:1">
      <c r="A4486" s="8" t="str">
        <f t="shared" ca="1" si="70"/>
        <v>FY25NNYCEM 4483</v>
      </c>
    </row>
    <row r="4487" spans="1:1">
      <c r="A4487" s="8" t="str">
        <f t="shared" ca="1" si="70"/>
        <v>FY25NNYCEM 4484</v>
      </c>
    </row>
    <row r="4488" spans="1:1">
      <c r="A4488" s="8" t="str">
        <f t="shared" ca="1" si="70"/>
        <v>FY25NNYCEM 4485</v>
      </c>
    </row>
    <row r="4489" spans="1:1">
      <c r="A4489" s="8" t="str">
        <f t="shared" ca="1" si="70"/>
        <v>FY25NNYCEM 4486</v>
      </c>
    </row>
    <row r="4490" spans="1:1">
      <c r="A4490" s="8" t="str">
        <f t="shared" ca="1" si="70"/>
        <v>FY25NNYCEM 4487</v>
      </c>
    </row>
    <row r="4491" spans="1:1">
      <c r="A4491" s="8" t="str">
        <f t="shared" ca="1" si="70"/>
        <v>FY25NNYCEM 4488</v>
      </c>
    </row>
    <row r="4492" spans="1:1">
      <c r="A4492" s="8" t="str">
        <f t="shared" ca="1" si="70"/>
        <v>FY25NNYCEM 4489</v>
      </c>
    </row>
    <row r="4493" spans="1:1">
      <c r="A4493" s="8" t="str">
        <f t="shared" ca="1" si="70"/>
        <v>FY25NNYCEM 4490</v>
      </c>
    </row>
    <row r="4494" spans="1:1">
      <c r="A4494" s="8" t="str">
        <f t="shared" ca="1" si="70"/>
        <v>FY25NNYCEM 4491</v>
      </c>
    </row>
    <row r="4495" spans="1:1">
      <c r="A4495" s="8" t="str">
        <f t="shared" ca="1" si="70"/>
        <v>FY25NNYCEM 4492</v>
      </c>
    </row>
    <row r="4496" spans="1:1">
      <c r="A4496" s="8" t="str">
        <f t="shared" ca="1" si="70"/>
        <v>FY25NNYCEM 4493</v>
      </c>
    </row>
    <row r="4497" spans="1:1">
      <c r="A4497" s="8" t="str">
        <f t="shared" ca="1" si="70"/>
        <v>FY25NNYCEM 4494</v>
      </c>
    </row>
    <row r="4498" spans="1:1">
      <c r="A4498" s="8" t="str">
        <f t="shared" ca="1" si="70"/>
        <v>FY25NNYCEM 4495</v>
      </c>
    </row>
    <row r="4499" spans="1:1">
      <c r="A4499" s="8" t="str">
        <f t="shared" ca="1" si="70"/>
        <v>FY25NNYCEM 4496</v>
      </c>
    </row>
    <row r="4500" spans="1:1">
      <c r="A4500" s="8" t="str">
        <f t="shared" ca="1" si="70"/>
        <v>FY25NNYCEM 4497</v>
      </c>
    </row>
    <row r="4501" spans="1:1">
      <c r="A4501" s="8" t="str">
        <f t="shared" ca="1" si="70"/>
        <v>FY25NNYCEM 4498</v>
      </c>
    </row>
    <row r="4502" spans="1:1">
      <c r="A4502" s="8" t="str">
        <f t="shared" ca="1" si="70"/>
        <v>FY25NNYCEM 4499</v>
      </c>
    </row>
    <row r="4503" spans="1:1">
      <c r="A4503" s="8" t="str">
        <f t="shared" ca="1" si="70"/>
        <v>FY25NNYCEM 4500</v>
      </c>
    </row>
    <row r="4504" spans="1:1">
      <c r="A4504" s="8" t="str">
        <f t="shared" ca="1" si="70"/>
        <v>FY25NNYCEM 4501</v>
      </c>
    </row>
    <row r="4505" spans="1:1">
      <c r="A4505" s="8" t="str">
        <f t="shared" ca="1" si="70"/>
        <v>FY25NNYCEM 4502</v>
      </c>
    </row>
    <row r="4506" spans="1:1">
      <c r="A4506" s="8" t="str">
        <f t="shared" ca="1" si="70"/>
        <v>FY25NNYCEM 4503</v>
      </c>
    </row>
    <row r="4507" spans="1:1">
      <c r="A4507" s="8" t="str">
        <f t="shared" ca="1" si="70"/>
        <v>FY25NNYCEM 4504</v>
      </c>
    </row>
    <row r="4508" spans="1:1">
      <c r="A4508" s="8" t="str">
        <f t="shared" ca="1" si="70"/>
        <v>FY25NNYCEM 4505</v>
      </c>
    </row>
    <row r="4509" spans="1:1">
      <c r="A4509" s="8" t="str">
        <f t="shared" ca="1" si="70"/>
        <v>FY25NNYCEM 4506</v>
      </c>
    </row>
    <row r="4510" spans="1:1">
      <c r="A4510" s="8" t="str">
        <f t="shared" ca="1" si="70"/>
        <v>FY25NNYCEM 4507</v>
      </c>
    </row>
    <row r="4511" spans="1:1">
      <c r="A4511" s="8" t="str">
        <f t="shared" ca="1" si="70"/>
        <v>FY25NNYCEM 4508</v>
      </c>
    </row>
    <row r="4512" spans="1:1">
      <c r="A4512" s="8" t="str">
        <f t="shared" ca="1" si="70"/>
        <v>FY25NNYCEM 4509</v>
      </c>
    </row>
    <row r="4513" spans="1:1">
      <c r="A4513" s="8" t="str">
        <f t="shared" ca="1" si="70"/>
        <v>FY25NNYCEM 4510</v>
      </c>
    </row>
    <row r="4514" spans="1:1">
      <c r="A4514" s="8" t="str">
        <f t="shared" ca="1" si="70"/>
        <v>FY25NNYCEM 4511</v>
      </c>
    </row>
    <row r="4515" spans="1:1">
      <c r="A4515" s="8" t="str">
        <f t="shared" ca="1" si="70"/>
        <v>FY25NNYCEM 4512</v>
      </c>
    </row>
    <row r="4516" spans="1:1">
      <c r="A4516" s="8" t="str">
        <f t="shared" ca="1" si="70"/>
        <v>FY25NNYCEM 4513</v>
      </c>
    </row>
    <row r="4517" spans="1:1">
      <c r="A4517" s="8" t="str">
        <f t="shared" ca="1" si="70"/>
        <v>FY25NNYCEM 4514</v>
      </c>
    </row>
    <row r="4518" spans="1:1">
      <c r="A4518" s="8" t="str">
        <f t="shared" ca="1" si="70"/>
        <v>FY25NNYCEM 4515</v>
      </c>
    </row>
    <row r="4519" spans="1:1">
      <c r="A4519" s="8" t="str">
        <f t="shared" ca="1" si="70"/>
        <v>FY25NNYCEM 4516</v>
      </c>
    </row>
    <row r="4520" spans="1:1">
      <c r="A4520" s="8" t="str">
        <f t="shared" ca="1" si="70"/>
        <v>FY25NNYCEM 4517</v>
      </c>
    </row>
    <row r="4521" spans="1:1">
      <c r="A4521" s="8" t="str">
        <f t="shared" ca="1" si="70"/>
        <v>FY25NNYCEM 4518</v>
      </c>
    </row>
    <row r="4522" spans="1:1">
      <c r="A4522" s="8" t="str">
        <f t="shared" ca="1" si="70"/>
        <v>FY25NNYCEM 4519</v>
      </c>
    </row>
    <row r="4523" spans="1:1">
      <c r="A4523" s="8" t="str">
        <f t="shared" ca="1" si="70"/>
        <v>FY25NNYCEM 4520</v>
      </c>
    </row>
    <row r="4524" spans="1:1">
      <c r="A4524" s="8" t="str">
        <f t="shared" ca="1" si="70"/>
        <v>FY25NNYCEM 4521</v>
      </c>
    </row>
    <row r="4525" spans="1:1">
      <c r="A4525" s="8" t="str">
        <f t="shared" ca="1" si="70"/>
        <v>FY25NNYCEM 4522</v>
      </c>
    </row>
    <row r="4526" spans="1:1">
      <c r="A4526" s="8" t="str">
        <f t="shared" ca="1" si="70"/>
        <v>FY25NNYCEM 4523</v>
      </c>
    </row>
    <row r="4527" spans="1:1">
      <c r="A4527" s="8" t="str">
        <f t="shared" ca="1" si="70"/>
        <v>FY25NNYCEM 4524</v>
      </c>
    </row>
    <row r="4528" spans="1:1">
      <c r="A4528" s="8" t="str">
        <f t="shared" ca="1" si="70"/>
        <v>FY25NNYCEM 4525</v>
      </c>
    </row>
    <row r="4529" spans="1:1">
      <c r="A4529" s="8" t="str">
        <f t="shared" ca="1" si="70"/>
        <v>FY25NNYCEM 4526</v>
      </c>
    </row>
    <row r="4530" spans="1:1">
      <c r="A4530" s="8" t="str">
        <f t="shared" ca="1" si="70"/>
        <v>FY25NNYCEM 4527</v>
      </c>
    </row>
    <row r="4531" spans="1:1">
      <c r="A4531" s="8" t="str">
        <f t="shared" ca="1" si="70"/>
        <v>FY25NNYCEM 4528</v>
      </c>
    </row>
    <row r="4532" spans="1:1">
      <c r="A4532" s="8" t="str">
        <f t="shared" ca="1" si="70"/>
        <v>FY25NNYCEM 4529</v>
      </c>
    </row>
    <row r="4533" spans="1:1">
      <c r="A4533" s="8" t="str">
        <f t="shared" ca="1" si="70"/>
        <v>FY25NNYCEM 4530</v>
      </c>
    </row>
    <row r="4534" spans="1:1">
      <c r="A4534" s="8" t="str">
        <f t="shared" ca="1" si="70"/>
        <v>FY25NNYCEM 4531</v>
      </c>
    </row>
    <row r="4535" spans="1:1">
      <c r="A4535" s="8" t="str">
        <f t="shared" ca="1" si="70"/>
        <v>FY25NNYCEM 4532</v>
      </c>
    </row>
    <row r="4536" spans="1:1">
      <c r="A4536" s="8" t="str">
        <f t="shared" ca="1" si="70"/>
        <v>FY25NNYCEM 4533</v>
      </c>
    </row>
    <row r="4537" spans="1:1">
      <c r="A4537" s="8" t="str">
        <f t="shared" ca="1" si="70"/>
        <v>FY25NNYCEM 4534</v>
      </c>
    </row>
    <row r="4538" spans="1:1">
      <c r="A4538" s="8" t="str">
        <f t="shared" ca="1" si="70"/>
        <v>FY25NNYCEM 4535</v>
      </c>
    </row>
    <row r="4539" spans="1:1">
      <c r="A4539" s="8" t="str">
        <f t="shared" ca="1" si="70"/>
        <v>FY25NNYCEM 4536</v>
      </c>
    </row>
    <row r="4540" spans="1:1">
      <c r="A4540" s="8" t="str">
        <f t="shared" ca="1" si="70"/>
        <v>FY25NNYCEM 4537</v>
      </c>
    </row>
    <row r="4541" spans="1:1">
      <c r="A4541" s="8" t="str">
        <f t="shared" ca="1" si="70"/>
        <v>FY25NNYCEM 4538</v>
      </c>
    </row>
    <row r="4542" spans="1:1">
      <c r="A4542" s="8" t="str">
        <f t="shared" ca="1" si="70"/>
        <v>FY25NNYCEM 4539</v>
      </c>
    </row>
    <row r="4543" spans="1:1">
      <c r="A4543" s="8" t="str">
        <f t="shared" ca="1" si="70"/>
        <v>FY25NNYCEM 4540</v>
      </c>
    </row>
    <row r="4544" spans="1:1">
      <c r="A4544" s="8" t="str">
        <f t="shared" ca="1" si="70"/>
        <v>FY25NNYCEM 4541</v>
      </c>
    </row>
    <row r="4545" spans="1:1">
      <c r="A4545" s="8" t="str">
        <f t="shared" ca="1" si="70"/>
        <v>FY25NNYCEM 4542</v>
      </c>
    </row>
    <row r="4546" spans="1:1">
      <c r="A4546" s="8" t="str">
        <f t="shared" ca="1" si="70"/>
        <v>FY25NNYCEM 4543</v>
      </c>
    </row>
    <row r="4547" spans="1:1">
      <c r="A4547" s="8" t="str">
        <f t="shared" ca="1" si="70"/>
        <v>FY25NNYCEM 4544</v>
      </c>
    </row>
    <row r="4548" spans="1:1">
      <c r="A4548" s="8" t="str">
        <f t="shared" ref="A4548:A4611" ca="1" si="71">"FY"&amp;RIGHT(YEAR(TODAY())+1,2)&amp;"N"&amp;$C$1&amp;ROW(B4548)-3</f>
        <v>FY25NNYCEM 4545</v>
      </c>
    </row>
    <row r="4549" spans="1:1">
      <c r="A4549" s="8" t="str">
        <f t="shared" ca="1" si="71"/>
        <v>FY25NNYCEM 4546</v>
      </c>
    </row>
    <row r="4550" spans="1:1">
      <c r="A4550" s="8" t="str">
        <f t="shared" ca="1" si="71"/>
        <v>FY25NNYCEM 4547</v>
      </c>
    </row>
    <row r="4551" spans="1:1">
      <c r="A4551" s="8" t="str">
        <f t="shared" ca="1" si="71"/>
        <v>FY25NNYCEM 4548</v>
      </c>
    </row>
    <row r="4552" spans="1:1">
      <c r="A4552" s="8" t="str">
        <f t="shared" ca="1" si="71"/>
        <v>FY25NNYCEM 4549</v>
      </c>
    </row>
    <row r="4553" spans="1:1">
      <c r="A4553" s="8" t="str">
        <f t="shared" ca="1" si="71"/>
        <v>FY25NNYCEM 4550</v>
      </c>
    </row>
    <row r="4554" spans="1:1">
      <c r="A4554" s="8" t="str">
        <f t="shared" ca="1" si="71"/>
        <v>FY25NNYCEM 4551</v>
      </c>
    </row>
    <row r="4555" spans="1:1">
      <c r="A4555" s="8" t="str">
        <f t="shared" ca="1" si="71"/>
        <v>FY25NNYCEM 4552</v>
      </c>
    </row>
    <row r="4556" spans="1:1">
      <c r="A4556" s="8" t="str">
        <f t="shared" ca="1" si="71"/>
        <v>FY25NNYCEM 4553</v>
      </c>
    </row>
    <row r="4557" spans="1:1">
      <c r="A4557" s="8" t="str">
        <f t="shared" ca="1" si="71"/>
        <v>FY25NNYCEM 4554</v>
      </c>
    </row>
    <row r="4558" spans="1:1">
      <c r="A4558" s="8" t="str">
        <f t="shared" ca="1" si="71"/>
        <v>FY25NNYCEM 4555</v>
      </c>
    </row>
    <row r="4559" spans="1:1">
      <c r="A4559" s="8" t="str">
        <f t="shared" ca="1" si="71"/>
        <v>FY25NNYCEM 4556</v>
      </c>
    </row>
    <row r="4560" spans="1:1">
      <c r="A4560" s="8" t="str">
        <f t="shared" ca="1" si="71"/>
        <v>FY25NNYCEM 4557</v>
      </c>
    </row>
    <row r="4561" spans="1:1">
      <c r="A4561" s="8" t="str">
        <f t="shared" ca="1" si="71"/>
        <v>FY25NNYCEM 4558</v>
      </c>
    </row>
    <row r="4562" spans="1:1">
      <c r="A4562" s="8" t="str">
        <f t="shared" ca="1" si="71"/>
        <v>FY25NNYCEM 4559</v>
      </c>
    </row>
    <row r="4563" spans="1:1">
      <c r="A4563" s="8" t="str">
        <f t="shared" ca="1" si="71"/>
        <v>FY25NNYCEM 4560</v>
      </c>
    </row>
    <row r="4564" spans="1:1">
      <c r="A4564" s="8" t="str">
        <f t="shared" ca="1" si="71"/>
        <v>FY25NNYCEM 4561</v>
      </c>
    </row>
    <row r="4565" spans="1:1">
      <c r="A4565" s="8" t="str">
        <f t="shared" ca="1" si="71"/>
        <v>FY25NNYCEM 4562</v>
      </c>
    </row>
    <row r="4566" spans="1:1">
      <c r="A4566" s="8" t="str">
        <f t="shared" ca="1" si="71"/>
        <v>FY25NNYCEM 4563</v>
      </c>
    </row>
    <row r="4567" spans="1:1">
      <c r="A4567" s="8" t="str">
        <f t="shared" ca="1" si="71"/>
        <v>FY25NNYCEM 4564</v>
      </c>
    </row>
    <row r="4568" spans="1:1">
      <c r="A4568" s="8" t="str">
        <f t="shared" ca="1" si="71"/>
        <v>FY25NNYCEM 4565</v>
      </c>
    </row>
    <row r="4569" spans="1:1">
      <c r="A4569" s="8" t="str">
        <f t="shared" ca="1" si="71"/>
        <v>FY25NNYCEM 4566</v>
      </c>
    </row>
    <row r="4570" spans="1:1">
      <c r="A4570" s="8" t="str">
        <f t="shared" ca="1" si="71"/>
        <v>FY25NNYCEM 4567</v>
      </c>
    </row>
    <row r="4571" spans="1:1">
      <c r="A4571" s="8" t="str">
        <f t="shared" ca="1" si="71"/>
        <v>FY25NNYCEM 4568</v>
      </c>
    </row>
    <row r="4572" spans="1:1">
      <c r="A4572" s="8" t="str">
        <f t="shared" ca="1" si="71"/>
        <v>FY25NNYCEM 4569</v>
      </c>
    </row>
    <row r="4573" spans="1:1">
      <c r="A4573" s="8" t="str">
        <f t="shared" ca="1" si="71"/>
        <v>FY25NNYCEM 4570</v>
      </c>
    </row>
    <row r="4574" spans="1:1">
      <c r="A4574" s="8" t="str">
        <f t="shared" ca="1" si="71"/>
        <v>FY25NNYCEM 4571</v>
      </c>
    </row>
    <row r="4575" spans="1:1">
      <c r="A4575" s="8" t="str">
        <f t="shared" ca="1" si="71"/>
        <v>FY25NNYCEM 4572</v>
      </c>
    </row>
    <row r="4576" spans="1:1">
      <c r="A4576" s="8" t="str">
        <f t="shared" ca="1" si="71"/>
        <v>FY25NNYCEM 4573</v>
      </c>
    </row>
    <row r="4577" spans="1:1">
      <c r="A4577" s="8" t="str">
        <f t="shared" ca="1" si="71"/>
        <v>FY25NNYCEM 4574</v>
      </c>
    </row>
    <row r="4578" spans="1:1">
      <c r="A4578" s="8" t="str">
        <f t="shared" ca="1" si="71"/>
        <v>FY25NNYCEM 4575</v>
      </c>
    </row>
    <row r="4579" spans="1:1">
      <c r="A4579" s="8" t="str">
        <f t="shared" ca="1" si="71"/>
        <v>FY25NNYCEM 4576</v>
      </c>
    </row>
    <row r="4580" spans="1:1">
      <c r="A4580" s="8" t="str">
        <f t="shared" ca="1" si="71"/>
        <v>FY25NNYCEM 4577</v>
      </c>
    </row>
    <row r="4581" spans="1:1">
      <c r="A4581" s="8" t="str">
        <f t="shared" ca="1" si="71"/>
        <v>FY25NNYCEM 4578</v>
      </c>
    </row>
    <row r="4582" spans="1:1">
      <c r="A4582" s="8" t="str">
        <f t="shared" ca="1" si="71"/>
        <v>FY25NNYCEM 4579</v>
      </c>
    </row>
    <row r="4583" spans="1:1">
      <c r="A4583" s="8" t="str">
        <f t="shared" ca="1" si="71"/>
        <v>FY25NNYCEM 4580</v>
      </c>
    </row>
    <row r="4584" spans="1:1">
      <c r="A4584" s="8" t="str">
        <f t="shared" ca="1" si="71"/>
        <v>FY25NNYCEM 4581</v>
      </c>
    </row>
    <row r="4585" spans="1:1">
      <c r="A4585" s="8" t="str">
        <f t="shared" ca="1" si="71"/>
        <v>FY25NNYCEM 4582</v>
      </c>
    </row>
    <row r="4586" spans="1:1">
      <c r="A4586" s="8" t="str">
        <f t="shared" ca="1" si="71"/>
        <v>FY25NNYCEM 4583</v>
      </c>
    </row>
    <row r="4587" spans="1:1">
      <c r="A4587" s="8" t="str">
        <f t="shared" ca="1" si="71"/>
        <v>FY25NNYCEM 4584</v>
      </c>
    </row>
    <row r="4588" spans="1:1">
      <c r="A4588" s="8" t="str">
        <f t="shared" ca="1" si="71"/>
        <v>FY25NNYCEM 4585</v>
      </c>
    </row>
    <row r="4589" spans="1:1">
      <c r="A4589" s="8" t="str">
        <f t="shared" ca="1" si="71"/>
        <v>FY25NNYCEM 4586</v>
      </c>
    </row>
    <row r="4590" spans="1:1">
      <c r="A4590" s="8" t="str">
        <f t="shared" ca="1" si="71"/>
        <v>FY25NNYCEM 4587</v>
      </c>
    </row>
    <row r="4591" spans="1:1">
      <c r="A4591" s="8" t="str">
        <f t="shared" ca="1" si="71"/>
        <v>FY25NNYCEM 4588</v>
      </c>
    </row>
    <row r="4592" spans="1:1">
      <c r="A4592" s="8" t="str">
        <f t="shared" ca="1" si="71"/>
        <v>FY25NNYCEM 4589</v>
      </c>
    </row>
    <row r="4593" spans="1:1">
      <c r="A4593" s="8" t="str">
        <f t="shared" ca="1" si="71"/>
        <v>FY25NNYCEM 4590</v>
      </c>
    </row>
    <row r="4594" spans="1:1">
      <c r="A4594" s="8" t="str">
        <f t="shared" ca="1" si="71"/>
        <v>FY25NNYCEM 4591</v>
      </c>
    </row>
    <row r="4595" spans="1:1">
      <c r="A4595" s="8" t="str">
        <f t="shared" ca="1" si="71"/>
        <v>FY25NNYCEM 4592</v>
      </c>
    </row>
    <row r="4596" spans="1:1">
      <c r="A4596" s="8" t="str">
        <f t="shared" ca="1" si="71"/>
        <v>FY25NNYCEM 4593</v>
      </c>
    </row>
    <row r="4597" spans="1:1">
      <c r="A4597" s="8" t="str">
        <f t="shared" ca="1" si="71"/>
        <v>FY25NNYCEM 4594</v>
      </c>
    </row>
    <row r="4598" spans="1:1">
      <c r="A4598" s="8" t="str">
        <f t="shared" ca="1" si="71"/>
        <v>FY25NNYCEM 4595</v>
      </c>
    </row>
    <row r="4599" spans="1:1">
      <c r="A4599" s="8" t="str">
        <f t="shared" ca="1" si="71"/>
        <v>FY25NNYCEM 4596</v>
      </c>
    </row>
    <row r="4600" spans="1:1">
      <c r="A4600" s="8" t="str">
        <f t="shared" ca="1" si="71"/>
        <v>FY25NNYCEM 4597</v>
      </c>
    </row>
    <row r="4601" spans="1:1">
      <c r="A4601" s="8" t="str">
        <f t="shared" ca="1" si="71"/>
        <v>FY25NNYCEM 4598</v>
      </c>
    </row>
    <row r="4602" spans="1:1">
      <c r="A4602" s="8" t="str">
        <f t="shared" ca="1" si="71"/>
        <v>FY25NNYCEM 4599</v>
      </c>
    </row>
    <row r="4603" spans="1:1">
      <c r="A4603" s="8" t="str">
        <f t="shared" ca="1" si="71"/>
        <v>FY25NNYCEM 4600</v>
      </c>
    </row>
    <row r="4604" spans="1:1">
      <c r="A4604" s="8" t="str">
        <f t="shared" ca="1" si="71"/>
        <v>FY25NNYCEM 4601</v>
      </c>
    </row>
    <row r="4605" spans="1:1">
      <c r="A4605" s="8" t="str">
        <f t="shared" ca="1" si="71"/>
        <v>FY25NNYCEM 4602</v>
      </c>
    </row>
    <row r="4606" spans="1:1">
      <c r="A4606" s="8" t="str">
        <f t="shared" ca="1" si="71"/>
        <v>FY25NNYCEM 4603</v>
      </c>
    </row>
    <row r="4607" spans="1:1">
      <c r="A4607" s="8" t="str">
        <f t="shared" ca="1" si="71"/>
        <v>FY25NNYCEM 4604</v>
      </c>
    </row>
    <row r="4608" spans="1:1">
      <c r="A4608" s="8" t="str">
        <f t="shared" ca="1" si="71"/>
        <v>FY25NNYCEM 4605</v>
      </c>
    </row>
    <row r="4609" spans="1:1">
      <c r="A4609" s="8" t="str">
        <f t="shared" ca="1" si="71"/>
        <v>FY25NNYCEM 4606</v>
      </c>
    </row>
    <row r="4610" spans="1:1">
      <c r="A4610" s="8" t="str">
        <f t="shared" ca="1" si="71"/>
        <v>FY25NNYCEM 4607</v>
      </c>
    </row>
    <row r="4611" spans="1:1">
      <c r="A4611" s="8" t="str">
        <f t="shared" ca="1" si="71"/>
        <v>FY25NNYCEM 4608</v>
      </c>
    </row>
    <row r="4612" spans="1:1">
      <c r="A4612" s="8" t="str">
        <f t="shared" ref="A4612:A4675" ca="1" si="72">"FY"&amp;RIGHT(YEAR(TODAY())+1,2)&amp;"N"&amp;$C$1&amp;ROW(B4612)-3</f>
        <v>FY25NNYCEM 4609</v>
      </c>
    </row>
    <row r="4613" spans="1:1">
      <c r="A4613" s="8" t="str">
        <f t="shared" ca="1" si="72"/>
        <v>FY25NNYCEM 4610</v>
      </c>
    </row>
    <row r="4614" spans="1:1">
      <c r="A4614" s="8" t="str">
        <f t="shared" ca="1" si="72"/>
        <v>FY25NNYCEM 4611</v>
      </c>
    </row>
    <row r="4615" spans="1:1">
      <c r="A4615" s="8" t="str">
        <f t="shared" ca="1" si="72"/>
        <v>FY25NNYCEM 4612</v>
      </c>
    </row>
    <row r="4616" spans="1:1">
      <c r="A4616" s="8" t="str">
        <f t="shared" ca="1" si="72"/>
        <v>FY25NNYCEM 4613</v>
      </c>
    </row>
    <row r="4617" spans="1:1">
      <c r="A4617" s="8" t="str">
        <f t="shared" ca="1" si="72"/>
        <v>FY25NNYCEM 4614</v>
      </c>
    </row>
    <row r="4618" spans="1:1">
      <c r="A4618" s="8" t="str">
        <f t="shared" ca="1" si="72"/>
        <v>FY25NNYCEM 4615</v>
      </c>
    </row>
    <row r="4619" spans="1:1">
      <c r="A4619" s="8" t="str">
        <f t="shared" ca="1" si="72"/>
        <v>FY25NNYCEM 4616</v>
      </c>
    </row>
    <row r="4620" spans="1:1">
      <c r="A4620" s="8" t="str">
        <f t="shared" ca="1" si="72"/>
        <v>FY25NNYCEM 4617</v>
      </c>
    </row>
    <row r="4621" spans="1:1">
      <c r="A4621" s="8" t="str">
        <f t="shared" ca="1" si="72"/>
        <v>FY25NNYCEM 4618</v>
      </c>
    </row>
    <row r="4622" spans="1:1">
      <c r="A4622" s="8" t="str">
        <f t="shared" ca="1" si="72"/>
        <v>FY25NNYCEM 4619</v>
      </c>
    </row>
    <row r="4623" spans="1:1">
      <c r="A4623" s="8" t="str">
        <f t="shared" ca="1" si="72"/>
        <v>FY25NNYCEM 4620</v>
      </c>
    </row>
    <row r="4624" spans="1:1">
      <c r="A4624" s="8" t="str">
        <f t="shared" ca="1" si="72"/>
        <v>FY25NNYCEM 4621</v>
      </c>
    </row>
    <row r="4625" spans="1:1">
      <c r="A4625" s="8" t="str">
        <f t="shared" ca="1" si="72"/>
        <v>FY25NNYCEM 4622</v>
      </c>
    </row>
    <row r="4626" spans="1:1">
      <c r="A4626" s="8" t="str">
        <f t="shared" ca="1" si="72"/>
        <v>FY25NNYCEM 4623</v>
      </c>
    </row>
    <row r="4627" spans="1:1">
      <c r="A4627" s="8" t="str">
        <f t="shared" ca="1" si="72"/>
        <v>FY25NNYCEM 4624</v>
      </c>
    </row>
    <row r="4628" spans="1:1">
      <c r="A4628" s="8" t="str">
        <f t="shared" ca="1" si="72"/>
        <v>FY25NNYCEM 4625</v>
      </c>
    </row>
    <row r="4629" spans="1:1">
      <c r="A4629" s="8" t="str">
        <f t="shared" ca="1" si="72"/>
        <v>FY25NNYCEM 4626</v>
      </c>
    </row>
    <row r="4630" spans="1:1">
      <c r="A4630" s="8" t="str">
        <f t="shared" ca="1" si="72"/>
        <v>FY25NNYCEM 4627</v>
      </c>
    </row>
    <row r="4631" spans="1:1">
      <c r="A4631" s="8" t="str">
        <f t="shared" ca="1" si="72"/>
        <v>FY25NNYCEM 4628</v>
      </c>
    </row>
    <row r="4632" spans="1:1">
      <c r="A4632" s="8" t="str">
        <f t="shared" ca="1" si="72"/>
        <v>FY25NNYCEM 4629</v>
      </c>
    </row>
    <row r="4633" spans="1:1">
      <c r="A4633" s="8" t="str">
        <f t="shared" ca="1" si="72"/>
        <v>FY25NNYCEM 4630</v>
      </c>
    </row>
    <row r="4634" spans="1:1">
      <c r="A4634" s="8" t="str">
        <f t="shared" ca="1" si="72"/>
        <v>FY25NNYCEM 4631</v>
      </c>
    </row>
    <row r="4635" spans="1:1">
      <c r="A4635" s="8" t="str">
        <f t="shared" ca="1" si="72"/>
        <v>FY25NNYCEM 4632</v>
      </c>
    </row>
    <row r="4636" spans="1:1">
      <c r="A4636" s="8" t="str">
        <f t="shared" ca="1" si="72"/>
        <v>FY25NNYCEM 4633</v>
      </c>
    </row>
    <row r="4637" spans="1:1">
      <c r="A4637" s="8" t="str">
        <f t="shared" ca="1" si="72"/>
        <v>FY25NNYCEM 4634</v>
      </c>
    </row>
    <row r="4638" spans="1:1">
      <c r="A4638" s="8" t="str">
        <f t="shared" ca="1" si="72"/>
        <v>FY25NNYCEM 4635</v>
      </c>
    </row>
    <row r="4639" spans="1:1">
      <c r="A4639" s="8" t="str">
        <f t="shared" ca="1" si="72"/>
        <v>FY25NNYCEM 4636</v>
      </c>
    </row>
    <row r="4640" spans="1:1">
      <c r="A4640" s="8" t="str">
        <f t="shared" ca="1" si="72"/>
        <v>FY25NNYCEM 4637</v>
      </c>
    </row>
    <row r="4641" spans="1:1">
      <c r="A4641" s="8" t="str">
        <f t="shared" ca="1" si="72"/>
        <v>FY25NNYCEM 4638</v>
      </c>
    </row>
    <row r="4642" spans="1:1">
      <c r="A4642" s="8" t="str">
        <f t="shared" ca="1" si="72"/>
        <v>FY25NNYCEM 4639</v>
      </c>
    </row>
    <row r="4643" spans="1:1">
      <c r="A4643" s="8" t="str">
        <f t="shared" ca="1" si="72"/>
        <v>FY25NNYCEM 4640</v>
      </c>
    </row>
    <row r="4644" spans="1:1">
      <c r="A4644" s="8" t="str">
        <f t="shared" ca="1" si="72"/>
        <v>FY25NNYCEM 4641</v>
      </c>
    </row>
    <row r="4645" spans="1:1">
      <c r="A4645" s="8" t="str">
        <f t="shared" ca="1" si="72"/>
        <v>FY25NNYCEM 4642</v>
      </c>
    </row>
    <row r="4646" spans="1:1">
      <c r="A4646" s="8" t="str">
        <f t="shared" ca="1" si="72"/>
        <v>FY25NNYCEM 4643</v>
      </c>
    </row>
    <row r="4647" spans="1:1">
      <c r="A4647" s="8" t="str">
        <f t="shared" ca="1" si="72"/>
        <v>FY25NNYCEM 4644</v>
      </c>
    </row>
    <row r="4648" spans="1:1">
      <c r="A4648" s="8" t="str">
        <f t="shared" ca="1" si="72"/>
        <v>FY25NNYCEM 4645</v>
      </c>
    </row>
    <row r="4649" spans="1:1">
      <c r="A4649" s="8" t="str">
        <f t="shared" ca="1" si="72"/>
        <v>FY25NNYCEM 4646</v>
      </c>
    </row>
    <row r="4650" spans="1:1">
      <c r="A4650" s="8" t="str">
        <f t="shared" ca="1" si="72"/>
        <v>FY25NNYCEM 4647</v>
      </c>
    </row>
    <row r="4651" spans="1:1">
      <c r="A4651" s="8" t="str">
        <f t="shared" ca="1" si="72"/>
        <v>FY25NNYCEM 4648</v>
      </c>
    </row>
    <row r="4652" spans="1:1">
      <c r="A4652" s="8" t="str">
        <f t="shared" ca="1" si="72"/>
        <v>FY25NNYCEM 4649</v>
      </c>
    </row>
    <row r="4653" spans="1:1">
      <c r="A4653" s="8" t="str">
        <f t="shared" ca="1" si="72"/>
        <v>FY25NNYCEM 4650</v>
      </c>
    </row>
    <row r="4654" spans="1:1">
      <c r="A4654" s="8" t="str">
        <f t="shared" ca="1" si="72"/>
        <v>FY25NNYCEM 4651</v>
      </c>
    </row>
    <row r="4655" spans="1:1">
      <c r="A4655" s="8" t="str">
        <f t="shared" ca="1" si="72"/>
        <v>FY25NNYCEM 4652</v>
      </c>
    </row>
    <row r="4656" spans="1:1">
      <c r="A4656" s="8" t="str">
        <f t="shared" ca="1" si="72"/>
        <v>FY25NNYCEM 4653</v>
      </c>
    </row>
    <row r="4657" spans="1:1">
      <c r="A4657" s="8" t="str">
        <f t="shared" ca="1" si="72"/>
        <v>FY25NNYCEM 4654</v>
      </c>
    </row>
    <row r="4658" spans="1:1">
      <c r="A4658" s="8" t="str">
        <f t="shared" ca="1" si="72"/>
        <v>FY25NNYCEM 4655</v>
      </c>
    </row>
    <row r="4659" spans="1:1">
      <c r="A4659" s="8" t="str">
        <f t="shared" ca="1" si="72"/>
        <v>FY25NNYCEM 4656</v>
      </c>
    </row>
    <row r="4660" spans="1:1">
      <c r="A4660" s="8" t="str">
        <f t="shared" ca="1" si="72"/>
        <v>FY25NNYCEM 4657</v>
      </c>
    </row>
    <row r="4661" spans="1:1">
      <c r="A4661" s="8" t="str">
        <f t="shared" ca="1" si="72"/>
        <v>FY25NNYCEM 4658</v>
      </c>
    </row>
    <row r="4662" spans="1:1">
      <c r="A4662" s="8" t="str">
        <f t="shared" ca="1" si="72"/>
        <v>FY25NNYCEM 4659</v>
      </c>
    </row>
    <row r="4663" spans="1:1">
      <c r="A4663" s="8" t="str">
        <f t="shared" ca="1" si="72"/>
        <v>FY25NNYCEM 4660</v>
      </c>
    </row>
    <row r="4664" spans="1:1">
      <c r="A4664" s="8" t="str">
        <f t="shared" ca="1" si="72"/>
        <v>FY25NNYCEM 4661</v>
      </c>
    </row>
    <row r="4665" spans="1:1">
      <c r="A4665" s="8" t="str">
        <f t="shared" ca="1" si="72"/>
        <v>FY25NNYCEM 4662</v>
      </c>
    </row>
    <row r="4666" spans="1:1">
      <c r="A4666" s="8" t="str">
        <f t="shared" ca="1" si="72"/>
        <v>FY25NNYCEM 4663</v>
      </c>
    </row>
    <row r="4667" spans="1:1">
      <c r="A4667" s="8" t="str">
        <f t="shared" ca="1" si="72"/>
        <v>FY25NNYCEM 4664</v>
      </c>
    </row>
    <row r="4668" spans="1:1">
      <c r="A4668" s="8" t="str">
        <f t="shared" ca="1" si="72"/>
        <v>FY25NNYCEM 4665</v>
      </c>
    </row>
    <row r="4669" spans="1:1">
      <c r="A4669" s="8" t="str">
        <f t="shared" ca="1" si="72"/>
        <v>FY25NNYCEM 4666</v>
      </c>
    </row>
    <row r="4670" spans="1:1">
      <c r="A4670" s="8" t="str">
        <f t="shared" ca="1" si="72"/>
        <v>FY25NNYCEM 4667</v>
      </c>
    </row>
    <row r="4671" spans="1:1">
      <c r="A4671" s="8" t="str">
        <f t="shared" ca="1" si="72"/>
        <v>FY25NNYCEM 4668</v>
      </c>
    </row>
    <row r="4672" spans="1:1">
      <c r="A4672" s="8" t="str">
        <f t="shared" ca="1" si="72"/>
        <v>FY25NNYCEM 4669</v>
      </c>
    </row>
    <row r="4673" spans="1:1">
      <c r="A4673" s="8" t="str">
        <f t="shared" ca="1" si="72"/>
        <v>FY25NNYCEM 4670</v>
      </c>
    </row>
    <row r="4674" spans="1:1">
      <c r="A4674" s="8" t="str">
        <f t="shared" ca="1" si="72"/>
        <v>FY25NNYCEM 4671</v>
      </c>
    </row>
    <row r="4675" spans="1:1">
      <c r="A4675" s="8" t="str">
        <f t="shared" ca="1" si="72"/>
        <v>FY25NNYCEM 4672</v>
      </c>
    </row>
    <row r="4676" spans="1:1">
      <c r="A4676" s="8" t="str">
        <f t="shared" ref="A4676:A4739" ca="1" si="73">"FY"&amp;RIGHT(YEAR(TODAY())+1,2)&amp;"N"&amp;$C$1&amp;ROW(B4676)-3</f>
        <v>FY25NNYCEM 4673</v>
      </c>
    </row>
    <row r="4677" spans="1:1">
      <c r="A4677" s="8" t="str">
        <f t="shared" ca="1" si="73"/>
        <v>FY25NNYCEM 4674</v>
      </c>
    </row>
    <row r="4678" spans="1:1">
      <c r="A4678" s="8" t="str">
        <f t="shared" ca="1" si="73"/>
        <v>FY25NNYCEM 4675</v>
      </c>
    </row>
    <row r="4679" spans="1:1">
      <c r="A4679" s="8" t="str">
        <f t="shared" ca="1" si="73"/>
        <v>FY25NNYCEM 4676</v>
      </c>
    </row>
    <row r="4680" spans="1:1">
      <c r="A4680" s="8" t="str">
        <f t="shared" ca="1" si="73"/>
        <v>FY25NNYCEM 4677</v>
      </c>
    </row>
    <row r="4681" spans="1:1">
      <c r="A4681" s="8" t="str">
        <f t="shared" ca="1" si="73"/>
        <v>FY25NNYCEM 4678</v>
      </c>
    </row>
    <row r="4682" spans="1:1">
      <c r="A4682" s="8" t="str">
        <f t="shared" ca="1" si="73"/>
        <v>FY25NNYCEM 4679</v>
      </c>
    </row>
    <row r="4683" spans="1:1">
      <c r="A4683" s="8" t="str">
        <f t="shared" ca="1" si="73"/>
        <v>FY25NNYCEM 4680</v>
      </c>
    </row>
    <row r="4684" spans="1:1">
      <c r="A4684" s="8" t="str">
        <f t="shared" ca="1" si="73"/>
        <v>FY25NNYCEM 4681</v>
      </c>
    </row>
    <row r="4685" spans="1:1">
      <c r="A4685" s="8" t="str">
        <f t="shared" ca="1" si="73"/>
        <v>FY25NNYCEM 4682</v>
      </c>
    </row>
    <row r="4686" spans="1:1">
      <c r="A4686" s="8" t="str">
        <f t="shared" ca="1" si="73"/>
        <v>FY25NNYCEM 4683</v>
      </c>
    </row>
    <row r="4687" spans="1:1">
      <c r="A4687" s="8" t="str">
        <f t="shared" ca="1" si="73"/>
        <v>FY25NNYCEM 4684</v>
      </c>
    </row>
    <row r="4688" spans="1:1">
      <c r="A4688" s="8" t="str">
        <f t="shared" ca="1" si="73"/>
        <v>FY25NNYCEM 4685</v>
      </c>
    </row>
    <row r="4689" spans="1:1">
      <c r="A4689" s="8" t="str">
        <f t="shared" ca="1" si="73"/>
        <v>FY25NNYCEM 4686</v>
      </c>
    </row>
    <row r="4690" spans="1:1">
      <c r="A4690" s="8" t="str">
        <f t="shared" ca="1" si="73"/>
        <v>FY25NNYCEM 4687</v>
      </c>
    </row>
    <row r="4691" spans="1:1">
      <c r="A4691" s="8" t="str">
        <f t="shared" ca="1" si="73"/>
        <v>FY25NNYCEM 4688</v>
      </c>
    </row>
    <row r="4692" spans="1:1">
      <c r="A4692" s="8" t="str">
        <f t="shared" ca="1" si="73"/>
        <v>FY25NNYCEM 4689</v>
      </c>
    </row>
    <row r="4693" spans="1:1">
      <c r="A4693" s="8" t="str">
        <f t="shared" ca="1" si="73"/>
        <v>FY25NNYCEM 4690</v>
      </c>
    </row>
    <row r="4694" spans="1:1">
      <c r="A4694" s="8" t="str">
        <f t="shared" ca="1" si="73"/>
        <v>FY25NNYCEM 4691</v>
      </c>
    </row>
    <row r="4695" spans="1:1">
      <c r="A4695" s="8" t="str">
        <f t="shared" ca="1" si="73"/>
        <v>FY25NNYCEM 4692</v>
      </c>
    </row>
    <row r="4696" spans="1:1">
      <c r="A4696" s="8" t="str">
        <f t="shared" ca="1" si="73"/>
        <v>FY25NNYCEM 4693</v>
      </c>
    </row>
    <row r="4697" spans="1:1">
      <c r="A4697" s="8" t="str">
        <f t="shared" ca="1" si="73"/>
        <v>FY25NNYCEM 4694</v>
      </c>
    </row>
    <row r="4698" spans="1:1">
      <c r="A4698" s="8" t="str">
        <f t="shared" ca="1" si="73"/>
        <v>FY25NNYCEM 4695</v>
      </c>
    </row>
    <row r="4699" spans="1:1">
      <c r="A4699" s="8" t="str">
        <f t="shared" ca="1" si="73"/>
        <v>FY25NNYCEM 4696</v>
      </c>
    </row>
    <row r="4700" spans="1:1">
      <c r="A4700" s="8" t="str">
        <f t="shared" ca="1" si="73"/>
        <v>FY25NNYCEM 4697</v>
      </c>
    </row>
    <row r="4701" spans="1:1">
      <c r="A4701" s="8" t="str">
        <f t="shared" ca="1" si="73"/>
        <v>FY25NNYCEM 4698</v>
      </c>
    </row>
    <row r="4702" spans="1:1">
      <c r="A4702" s="8" t="str">
        <f t="shared" ca="1" si="73"/>
        <v>FY25NNYCEM 4699</v>
      </c>
    </row>
    <row r="4703" spans="1:1">
      <c r="A4703" s="8" t="str">
        <f t="shared" ca="1" si="73"/>
        <v>FY25NNYCEM 4700</v>
      </c>
    </row>
    <row r="4704" spans="1:1">
      <c r="A4704" s="8" t="str">
        <f t="shared" ca="1" si="73"/>
        <v>FY25NNYCEM 4701</v>
      </c>
    </row>
    <row r="4705" spans="1:1">
      <c r="A4705" s="8" t="str">
        <f t="shared" ca="1" si="73"/>
        <v>FY25NNYCEM 4702</v>
      </c>
    </row>
    <row r="4706" spans="1:1">
      <c r="A4706" s="8" t="str">
        <f t="shared" ca="1" si="73"/>
        <v>FY25NNYCEM 4703</v>
      </c>
    </row>
    <row r="4707" spans="1:1">
      <c r="A4707" s="8" t="str">
        <f t="shared" ca="1" si="73"/>
        <v>FY25NNYCEM 4704</v>
      </c>
    </row>
    <row r="4708" spans="1:1">
      <c r="A4708" s="8" t="str">
        <f t="shared" ca="1" si="73"/>
        <v>FY25NNYCEM 4705</v>
      </c>
    </row>
    <row r="4709" spans="1:1">
      <c r="A4709" s="8" t="str">
        <f t="shared" ca="1" si="73"/>
        <v>FY25NNYCEM 4706</v>
      </c>
    </row>
    <row r="4710" spans="1:1">
      <c r="A4710" s="8" t="str">
        <f t="shared" ca="1" si="73"/>
        <v>FY25NNYCEM 4707</v>
      </c>
    </row>
    <row r="4711" spans="1:1">
      <c r="A4711" s="8" t="str">
        <f t="shared" ca="1" si="73"/>
        <v>FY25NNYCEM 4708</v>
      </c>
    </row>
    <row r="4712" spans="1:1">
      <c r="A4712" s="8" t="str">
        <f t="shared" ca="1" si="73"/>
        <v>FY25NNYCEM 4709</v>
      </c>
    </row>
    <row r="4713" spans="1:1">
      <c r="A4713" s="8" t="str">
        <f t="shared" ca="1" si="73"/>
        <v>FY25NNYCEM 4710</v>
      </c>
    </row>
    <row r="4714" spans="1:1">
      <c r="A4714" s="8" t="str">
        <f t="shared" ca="1" si="73"/>
        <v>FY25NNYCEM 4711</v>
      </c>
    </row>
    <row r="4715" spans="1:1">
      <c r="A4715" s="8" t="str">
        <f t="shared" ca="1" si="73"/>
        <v>FY25NNYCEM 4712</v>
      </c>
    </row>
    <row r="4716" spans="1:1">
      <c r="A4716" s="8" t="str">
        <f t="shared" ca="1" si="73"/>
        <v>FY25NNYCEM 4713</v>
      </c>
    </row>
    <row r="4717" spans="1:1">
      <c r="A4717" s="8" t="str">
        <f t="shared" ca="1" si="73"/>
        <v>FY25NNYCEM 4714</v>
      </c>
    </row>
    <row r="4718" spans="1:1">
      <c r="A4718" s="8" t="str">
        <f t="shared" ca="1" si="73"/>
        <v>FY25NNYCEM 4715</v>
      </c>
    </row>
    <row r="4719" spans="1:1">
      <c r="A4719" s="8" t="str">
        <f t="shared" ca="1" si="73"/>
        <v>FY25NNYCEM 4716</v>
      </c>
    </row>
    <row r="4720" spans="1:1">
      <c r="A4720" s="8" t="str">
        <f t="shared" ca="1" si="73"/>
        <v>FY25NNYCEM 4717</v>
      </c>
    </row>
    <row r="4721" spans="1:1">
      <c r="A4721" s="8" t="str">
        <f t="shared" ca="1" si="73"/>
        <v>FY25NNYCEM 4718</v>
      </c>
    </row>
    <row r="4722" spans="1:1">
      <c r="A4722" s="8" t="str">
        <f t="shared" ca="1" si="73"/>
        <v>FY25NNYCEM 4719</v>
      </c>
    </row>
    <row r="4723" spans="1:1">
      <c r="A4723" s="8" t="str">
        <f t="shared" ca="1" si="73"/>
        <v>FY25NNYCEM 4720</v>
      </c>
    </row>
    <row r="4724" spans="1:1">
      <c r="A4724" s="8" t="str">
        <f t="shared" ca="1" si="73"/>
        <v>FY25NNYCEM 4721</v>
      </c>
    </row>
    <row r="4725" spans="1:1">
      <c r="A4725" s="8" t="str">
        <f t="shared" ca="1" si="73"/>
        <v>FY25NNYCEM 4722</v>
      </c>
    </row>
    <row r="4726" spans="1:1">
      <c r="A4726" s="8" t="str">
        <f t="shared" ca="1" si="73"/>
        <v>FY25NNYCEM 4723</v>
      </c>
    </row>
    <row r="4727" spans="1:1">
      <c r="A4727" s="8" t="str">
        <f t="shared" ca="1" si="73"/>
        <v>FY25NNYCEM 4724</v>
      </c>
    </row>
    <row r="4728" spans="1:1">
      <c r="A4728" s="8" t="str">
        <f t="shared" ca="1" si="73"/>
        <v>FY25NNYCEM 4725</v>
      </c>
    </row>
    <row r="4729" spans="1:1">
      <c r="A4729" s="8" t="str">
        <f t="shared" ca="1" si="73"/>
        <v>FY25NNYCEM 4726</v>
      </c>
    </row>
    <row r="4730" spans="1:1">
      <c r="A4730" s="8" t="str">
        <f t="shared" ca="1" si="73"/>
        <v>FY25NNYCEM 4727</v>
      </c>
    </row>
    <row r="4731" spans="1:1">
      <c r="A4731" s="8" t="str">
        <f t="shared" ca="1" si="73"/>
        <v>FY25NNYCEM 4728</v>
      </c>
    </row>
    <row r="4732" spans="1:1">
      <c r="A4732" s="8" t="str">
        <f t="shared" ca="1" si="73"/>
        <v>FY25NNYCEM 4729</v>
      </c>
    </row>
    <row r="4733" spans="1:1">
      <c r="A4733" s="8" t="str">
        <f t="shared" ca="1" si="73"/>
        <v>FY25NNYCEM 4730</v>
      </c>
    </row>
    <row r="4734" spans="1:1">
      <c r="A4734" s="8" t="str">
        <f t="shared" ca="1" si="73"/>
        <v>FY25NNYCEM 4731</v>
      </c>
    </row>
    <row r="4735" spans="1:1">
      <c r="A4735" s="8" t="str">
        <f t="shared" ca="1" si="73"/>
        <v>FY25NNYCEM 4732</v>
      </c>
    </row>
    <row r="4736" spans="1:1">
      <c r="A4736" s="8" t="str">
        <f t="shared" ca="1" si="73"/>
        <v>FY25NNYCEM 4733</v>
      </c>
    </row>
    <row r="4737" spans="1:1">
      <c r="A4737" s="8" t="str">
        <f t="shared" ca="1" si="73"/>
        <v>FY25NNYCEM 4734</v>
      </c>
    </row>
    <row r="4738" spans="1:1">
      <c r="A4738" s="8" t="str">
        <f t="shared" ca="1" si="73"/>
        <v>FY25NNYCEM 4735</v>
      </c>
    </row>
    <row r="4739" spans="1:1">
      <c r="A4739" s="8" t="str">
        <f t="shared" ca="1" si="73"/>
        <v>FY25NNYCEM 4736</v>
      </c>
    </row>
    <row r="4740" spans="1:1">
      <c r="A4740" s="8" t="str">
        <f t="shared" ref="A4740:A4803" ca="1" si="74">"FY"&amp;RIGHT(YEAR(TODAY())+1,2)&amp;"N"&amp;$C$1&amp;ROW(B4740)-3</f>
        <v>FY25NNYCEM 4737</v>
      </c>
    </row>
    <row r="4741" spans="1:1">
      <c r="A4741" s="8" t="str">
        <f t="shared" ca="1" si="74"/>
        <v>FY25NNYCEM 4738</v>
      </c>
    </row>
    <row r="4742" spans="1:1">
      <c r="A4742" s="8" t="str">
        <f t="shared" ca="1" si="74"/>
        <v>FY25NNYCEM 4739</v>
      </c>
    </row>
    <row r="4743" spans="1:1">
      <c r="A4743" s="8" t="str">
        <f t="shared" ca="1" si="74"/>
        <v>FY25NNYCEM 4740</v>
      </c>
    </row>
    <row r="4744" spans="1:1">
      <c r="A4744" s="8" t="str">
        <f t="shared" ca="1" si="74"/>
        <v>FY25NNYCEM 4741</v>
      </c>
    </row>
    <row r="4745" spans="1:1">
      <c r="A4745" s="8" t="str">
        <f t="shared" ca="1" si="74"/>
        <v>FY25NNYCEM 4742</v>
      </c>
    </row>
    <row r="4746" spans="1:1">
      <c r="A4746" s="8" t="str">
        <f t="shared" ca="1" si="74"/>
        <v>FY25NNYCEM 4743</v>
      </c>
    </row>
    <row r="4747" spans="1:1">
      <c r="A4747" s="8" t="str">
        <f t="shared" ca="1" si="74"/>
        <v>FY25NNYCEM 4744</v>
      </c>
    </row>
    <row r="4748" spans="1:1">
      <c r="A4748" s="8" t="str">
        <f t="shared" ca="1" si="74"/>
        <v>FY25NNYCEM 4745</v>
      </c>
    </row>
    <row r="4749" spans="1:1">
      <c r="A4749" s="8" t="str">
        <f t="shared" ca="1" si="74"/>
        <v>FY25NNYCEM 4746</v>
      </c>
    </row>
    <row r="4750" spans="1:1">
      <c r="A4750" s="8" t="str">
        <f t="shared" ca="1" si="74"/>
        <v>FY25NNYCEM 4747</v>
      </c>
    </row>
    <row r="4751" spans="1:1">
      <c r="A4751" s="8" t="str">
        <f t="shared" ca="1" si="74"/>
        <v>FY25NNYCEM 4748</v>
      </c>
    </row>
    <row r="4752" spans="1:1">
      <c r="A4752" s="8" t="str">
        <f t="shared" ca="1" si="74"/>
        <v>FY25NNYCEM 4749</v>
      </c>
    </row>
    <row r="4753" spans="1:1">
      <c r="A4753" s="8" t="str">
        <f t="shared" ca="1" si="74"/>
        <v>FY25NNYCEM 4750</v>
      </c>
    </row>
    <row r="4754" spans="1:1">
      <c r="A4754" s="8" t="str">
        <f t="shared" ca="1" si="74"/>
        <v>FY25NNYCEM 4751</v>
      </c>
    </row>
    <row r="4755" spans="1:1">
      <c r="A4755" s="8" t="str">
        <f t="shared" ca="1" si="74"/>
        <v>FY25NNYCEM 4752</v>
      </c>
    </row>
    <row r="4756" spans="1:1">
      <c r="A4756" s="8" t="str">
        <f t="shared" ca="1" si="74"/>
        <v>FY25NNYCEM 4753</v>
      </c>
    </row>
    <row r="4757" spans="1:1">
      <c r="A4757" s="8" t="str">
        <f t="shared" ca="1" si="74"/>
        <v>FY25NNYCEM 4754</v>
      </c>
    </row>
    <row r="4758" spans="1:1">
      <c r="A4758" s="8" t="str">
        <f t="shared" ca="1" si="74"/>
        <v>FY25NNYCEM 4755</v>
      </c>
    </row>
    <row r="4759" spans="1:1">
      <c r="A4759" s="8" t="str">
        <f t="shared" ca="1" si="74"/>
        <v>FY25NNYCEM 4756</v>
      </c>
    </row>
    <row r="4760" spans="1:1">
      <c r="A4760" s="8" t="str">
        <f t="shared" ca="1" si="74"/>
        <v>FY25NNYCEM 4757</v>
      </c>
    </row>
    <row r="4761" spans="1:1">
      <c r="A4761" s="8" t="str">
        <f t="shared" ca="1" si="74"/>
        <v>FY25NNYCEM 4758</v>
      </c>
    </row>
    <row r="4762" spans="1:1">
      <c r="A4762" s="8" t="str">
        <f t="shared" ca="1" si="74"/>
        <v>FY25NNYCEM 4759</v>
      </c>
    </row>
    <row r="4763" spans="1:1">
      <c r="A4763" s="8" t="str">
        <f t="shared" ca="1" si="74"/>
        <v>FY25NNYCEM 4760</v>
      </c>
    </row>
    <row r="4764" spans="1:1">
      <c r="A4764" s="8" t="str">
        <f t="shared" ca="1" si="74"/>
        <v>FY25NNYCEM 4761</v>
      </c>
    </row>
    <row r="4765" spans="1:1">
      <c r="A4765" s="8" t="str">
        <f t="shared" ca="1" si="74"/>
        <v>FY25NNYCEM 4762</v>
      </c>
    </row>
    <row r="4766" spans="1:1">
      <c r="A4766" s="8" t="str">
        <f t="shared" ca="1" si="74"/>
        <v>FY25NNYCEM 4763</v>
      </c>
    </row>
    <row r="4767" spans="1:1">
      <c r="A4767" s="8" t="str">
        <f t="shared" ca="1" si="74"/>
        <v>FY25NNYCEM 4764</v>
      </c>
    </row>
    <row r="4768" spans="1:1">
      <c r="A4768" s="8" t="str">
        <f t="shared" ca="1" si="74"/>
        <v>FY25NNYCEM 4765</v>
      </c>
    </row>
    <row r="4769" spans="1:1">
      <c r="A4769" s="8" t="str">
        <f t="shared" ca="1" si="74"/>
        <v>FY25NNYCEM 4766</v>
      </c>
    </row>
    <row r="4770" spans="1:1">
      <c r="A4770" s="8" t="str">
        <f t="shared" ca="1" si="74"/>
        <v>FY25NNYCEM 4767</v>
      </c>
    </row>
    <row r="4771" spans="1:1">
      <c r="A4771" s="8" t="str">
        <f t="shared" ca="1" si="74"/>
        <v>FY25NNYCEM 4768</v>
      </c>
    </row>
    <row r="4772" spans="1:1">
      <c r="A4772" s="8" t="str">
        <f t="shared" ca="1" si="74"/>
        <v>FY25NNYCEM 4769</v>
      </c>
    </row>
    <row r="4773" spans="1:1">
      <c r="A4773" s="8" t="str">
        <f t="shared" ca="1" si="74"/>
        <v>FY25NNYCEM 4770</v>
      </c>
    </row>
    <row r="4774" spans="1:1">
      <c r="A4774" s="8" t="str">
        <f t="shared" ca="1" si="74"/>
        <v>FY25NNYCEM 4771</v>
      </c>
    </row>
    <row r="4775" spans="1:1">
      <c r="A4775" s="8" t="str">
        <f t="shared" ca="1" si="74"/>
        <v>FY25NNYCEM 4772</v>
      </c>
    </row>
    <row r="4776" spans="1:1">
      <c r="A4776" s="8" t="str">
        <f t="shared" ca="1" si="74"/>
        <v>FY25NNYCEM 4773</v>
      </c>
    </row>
    <row r="4777" spans="1:1">
      <c r="A4777" s="8" t="str">
        <f t="shared" ca="1" si="74"/>
        <v>FY25NNYCEM 4774</v>
      </c>
    </row>
    <row r="4778" spans="1:1">
      <c r="A4778" s="8" t="str">
        <f t="shared" ca="1" si="74"/>
        <v>FY25NNYCEM 4775</v>
      </c>
    </row>
    <row r="4779" spans="1:1">
      <c r="A4779" s="8" t="str">
        <f t="shared" ca="1" si="74"/>
        <v>FY25NNYCEM 4776</v>
      </c>
    </row>
    <row r="4780" spans="1:1">
      <c r="A4780" s="8" t="str">
        <f t="shared" ca="1" si="74"/>
        <v>FY25NNYCEM 4777</v>
      </c>
    </row>
    <row r="4781" spans="1:1">
      <c r="A4781" s="8" t="str">
        <f t="shared" ca="1" si="74"/>
        <v>FY25NNYCEM 4778</v>
      </c>
    </row>
    <row r="4782" spans="1:1">
      <c r="A4782" s="8" t="str">
        <f t="shared" ca="1" si="74"/>
        <v>FY25NNYCEM 4779</v>
      </c>
    </row>
    <row r="4783" spans="1:1">
      <c r="A4783" s="8" t="str">
        <f t="shared" ca="1" si="74"/>
        <v>FY25NNYCEM 4780</v>
      </c>
    </row>
    <row r="4784" spans="1:1">
      <c r="A4784" s="8" t="str">
        <f t="shared" ca="1" si="74"/>
        <v>FY25NNYCEM 4781</v>
      </c>
    </row>
    <row r="4785" spans="1:1">
      <c r="A4785" s="8" t="str">
        <f t="shared" ca="1" si="74"/>
        <v>FY25NNYCEM 4782</v>
      </c>
    </row>
    <row r="4786" spans="1:1">
      <c r="A4786" s="8" t="str">
        <f t="shared" ca="1" si="74"/>
        <v>FY25NNYCEM 4783</v>
      </c>
    </row>
    <row r="4787" spans="1:1">
      <c r="A4787" s="8" t="str">
        <f t="shared" ca="1" si="74"/>
        <v>FY25NNYCEM 4784</v>
      </c>
    </row>
    <row r="4788" spans="1:1">
      <c r="A4788" s="8" t="str">
        <f t="shared" ca="1" si="74"/>
        <v>FY25NNYCEM 4785</v>
      </c>
    </row>
    <row r="4789" spans="1:1">
      <c r="A4789" s="8" t="str">
        <f t="shared" ca="1" si="74"/>
        <v>FY25NNYCEM 4786</v>
      </c>
    </row>
    <row r="4790" spans="1:1">
      <c r="A4790" s="8" t="str">
        <f t="shared" ca="1" si="74"/>
        <v>FY25NNYCEM 4787</v>
      </c>
    </row>
    <row r="4791" spans="1:1">
      <c r="A4791" s="8" t="str">
        <f t="shared" ca="1" si="74"/>
        <v>FY25NNYCEM 4788</v>
      </c>
    </row>
    <row r="4792" spans="1:1">
      <c r="A4792" s="8" t="str">
        <f t="shared" ca="1" si="74"/>
        <v>FY25NNYCEM 4789</v>
      </c>
    </row>
    <row r="4793" spans="1:1">
      <c r="A4793" s="8" t="str">
        <f t="shared" ca="1" si="74"/>
        <v>FY25NNYCEM 4790</v>
      </c>
    </row>
    <row r="4794" spans="1:1">
      <c r="A4794" s="8" t="str">
        <f t="shared" ca="1" si="74"/>
        <v>FY25NNYCEM 4791</v>
      </c>
    </row>
    <row r="4795" spans="1:1">
      <c r="A4795" s="8" t="str">
        <f t="shared" ca="1" si="74"/>
        <v>FY25NNYCEM 4792</v>
      </c>
    </row>
    <row r="4796" spans="1:1">
      <c r="A4796" s="8" t="str">
        <f t="shared" ca="1" si="74"/>
        <v>FY25NNYCEM 4793</v>
      </c>
    </row>
    <row r="4797" spans="1:1">
      <c r="A4797" s="8" t="str">
        <f t="shared" ca="1" si="74"/>
        <v>FY25NNYCEM 4794</v>
      </c>
    </row>
    <row r="4798" spans="1:1">
      <c r="A4798" s="8" t="str">
        <f t="shared" ca="1" si="74"/>
        <v>FY25NNYCEM 4795</v>
      </c>
    </row>
    <row r="4799" spans="1:1">
      <c r="A4799" s="8" t="str">
        <f t="shared" ca="1" si="74"/>
        <v>FY25NNYCEM 4796</v>
      </c>
    </row>
    <row r="4800" spans="1:1">
      <c r="A4800" s="8" t="str">
        <f t="shared" ca="1" si="74"/>
        <v>FY25NNYCEM 4797</v>
      </c>
    </row>
    <row r="4801" spans="1:1">
      <c r="A4801" s="8" t="str">
        <f t="shared" ca="1" si="74"/>
        <v>FY25NNYCEM 4798</v>
      </c>
    </row>
    <row r="4802" spans="1:1">
      <c r="A4802" s="8" t="str">
        <f t="shared" ca="1" si="74"/>
        <v>FY25NNYCEM 4799</v>
      </c>
    </row>
    <row r="4803" spans="1:1">
      <c r="A4803" s="8" t="str">
        <f t="shared" ca="1" si="74"/>
        <v>FY25NNYCEM 4800</v>
      </c>
    </row>
    <row r="4804" spans="1:1">
      <c r="A4804" s="8" t="str">
        <f t="shared" ref="A4804:A4867" ca="1" si="75">"FY"&amp;RIGHT(YEAR(TODAY())+1,2)&amp;"N"&amp;$C$1&amp;ROW(B4804)-3</f>
        <v>FY25NNYCEM 4801</v>
      </c>
    </row>
    <row r="4805" spans="1:1">
      <c r="A4805" s="8" t="str">
        <f t="shared" ca="1" si="75"/>
        <v>FY25NNYCEM 4802</v>
      </c>
    </row>
    <row r="4806" spans="1:1">
      <c r="A4806" s="8" t="str">
        <f t="shared" ca="1" si="75"/>
        <v>FY25NNYCEM 4803</v>
      </c>
    </row>
    <row r="4807" spans="1:1">
      <c r="A4807" s="8" t="str">
        <f t="shared" ca="1" si="75"/>
        <v>FY25NNYCEM 4804</v>
      </c>
    </row>
    <row r="4808" spans="1:1">
      <c r="A4808" s="8" t="str">
        <f t="shared" ca="1" si="75"/>
        <v>FY25NNYCEM 4805</v>
      </c>
    </row>
    <row r="4809" spans="1:1">
      <c r="A4809" s="8" t="str">
        <f t="shared" ca="1" si="75"/>
        <v>FY25NNYCEM 4806</v>
      </c>
    </row>
    <row r="4810" spans="1:1">
      <c r="A4810" s="8" t="str">
        <f t="shared" ca="1" si="75"/>
        <v>FY25NNYCEM 4807</v>
      </c>
    </row>
    <row r="4811" spans="1:1">
      <c r="A4811" s="8" t="str">
        <f t="shared" ca="1" si="75"/>
        <v>FY25NNYCEM 4808</v>
      </c>
    </row>
    <row r="4812" spans="1:1">
      <c r="A4812" s="8" t="str">
        <f t="shared" ca="1" si="75"/>
        <v>FY25NNYCEM 4809</v>
      </c>
    </row>
    <row r="4813" spans="1:1">
      <c r="A4813" s="8" t="str">
        <f t="shared" ca="1" si="75"/>
        <v>FY25NNYCEM 4810</v>
      </c>
    </row>
    <row r="4814" spans="1:1">
      <c r="A4814" s="8" t="str">
        <f t="shared" ca="1" si="75"/>
        <v>FY25NNYCEM 4811</v>
      </c>
    </row>
    <row r="4815" spans="1:1">
      <c r="A4815" s="8" t="str">
        <f t="shared" ca="1" si="75"/>
        <v>FY25NNYCEM 4812</v>
      </c>
    </row>
    <row r="4816" spans="1:1">
      <c r="A4816" s="8" t="str">
        <f t="shared" ca="1" si="75"/>
        <v>FY25NNYCEM 4813</v>
      </c>
    </row>
    <row r="4817" spans="1:1">
      <c r="A4817" s="8" t="str">
        <f t="shared" ca="1" si="75"/>
        <v>FY25NNYCEM 4814</v>
      </c>
    </row>
    <row r="4818" spans="1:1">
      <c r="A4818" s="8" t="str">
        <f t="shared" ca="1" si="75"/>
        <v>FY25NNYCEM 4815</v>
      </c>
    </row>
    <row r="4819" spans="1:1">
      <c r="A4819" s="8" t="str">
        <f t="shared" ca="1" si="75"/>
        <v>FY25NNYCEM 4816</v>
      </c>
    </row>
    <row r="4820" spans="1:1">
      <c r="A4820" s="8" t="str">
        <f t="shared" ca="1" si="75"/>
        <v>FY25NNYCEM 4817</v>
      </c>
    </row>
    <row r="4821" spans="1:1">
      <c r="A4821" s="8" t="str">
        <f t="shared" ca="1" si="75"/>
        <v>FY25NNYCEM 4818</v>
      </c>
    </row>
    <row r="4822" spans="1:1">
      <c r="A4822" s="8" t="str">
        <f t="shared" ca="1" si="75"/>
        <v>FY25NNYCEM 4819</v>
      </c>
    </row>
    <row r="4823" spans="1:1">
      <c r="A4823" s="8" t="str">
        <f t="shared" ca="1" si="75"/>
        <v>FY25NNYCEM 4820</v>
      </c>
    </row>
    <row r="4824" spans="1:1">
      <c r="A4824" s="8" t="str">
        <f t="shared" ca="1" si="75"/>
        <v>FY25NNYCEM 4821</v>
      </c>
    </row>
    <row r="4825" spans="1:1">
      <c r="A4825" s="8" t="str">
        <f t="shared" ca="1" si="75"/>
        <v>FY25NNYCEM 4822</v>
      </c>
    </row>
    <row r="4826" spans="1:1">
      <c r="A4826" s="8" t="str">
        <f t="shared" ca="1" si="75"/>
        <v>FY25NNYCEM 4823</v>
      </c>
    </row>
    <row r="4827" spans="1:1">
      <c r="A4827" s="8" t="str">
        <f t="shared" ca="1" si="75"/>
        <v>FY25NNYCEM 4824</v>
      </c>
    </row>
    <row r="4828" spans="1:1">
      <c r="A4828" s="8" t="str">
        <f t="shared" ca="1" si="75"/>
        <v>FY25NNYCEM 4825</v>
      </c>
    </row>
    <row r="4829" spans="1:1">
      <c r="A4829" s="8" t="str">
        <f t="shared" ca="1" si="75"/>
        <v>FY25NNYCEM 4826</v>
      </c>
    </row>
    <row r="4830" spans="1:1">
      <c r="A4830" s="8" t="str">
        <f t="shared" ca="1" si="75"/>
        <v>FY25NNYCEM 4827</v>
      </c>
    </row>
    <row r="4831" spans="1:1">
      <c r="A4831" s="8" t="str">
        <f t="shared" ca="1" si="75"/>
        <v>FY25NNYCEM 4828</v>
      </c>
    </row>
    <row r="4832" spans="1:1">
      <c r="A4832" s="8" t="str">
        <f t="shared" ca="1" si="75"/>
        <v>FY25NNYCEM 4829</v>
      </c>
    </row>
    <row r="4833" spans="1:1">
      <c r="A4833" s="8" t="str">
        <f t="shared" ca="1" si="75"/>
        <v>FY25NNYCEM 4830</v>
      </c>
    </row>
    <row r="4834" spans="1:1">
      <c r="A4834" s="8" t="str">
        <f t="shared" ca="1" si="75"/>
        <v>FY25NNYCEM 4831</v>
      </c>
    </row>
    <row r="4835" spans="1:1">
      <c r="A4835" s="8" t="str">
        <f t="shared" ca="1" si="75"/>
        <v>FY25NNYCEM 4832</v>
      </c>
    </row>
    <row r="4836" spans="1:1">
      <c r="A4836" s="8" t="str">
        <f t="shared" ca="1" si="75"/>
        <v>FY25NNYCEM 4833</v>
      </c>
    </row>
    <row r="4837" spans="1:1">
      <c r="A4837" s="8" t="str">
        <f t="shared" ca="1" si="75"/>
        <v>FY25NNYCEM 4834</v>
      </c>
    </row>
    <row r="4838" spans="1:1">
      <c r="A4838" s="8" t="str">
        <f t="shared" ca="1" si="75"/>
        <v>FY25NNYCEM 4835</v>
      </c>
    </row>
    <row r="4839" spans="1:1">
      <c r="A4839" s="8" t="str">
        <f t="shared" ca="1" si="75"/>
        <v>FY25NNYCEM 4836</v>
      </c>
    </row>
    <row r="4840" spans="1:1">
      <c r="A4840" s="8" t="str">
        <f t="shared" ca="1" si="75"/>
        <v>FY25NNYCEM 4837</v>
      </c>
    </row>
    <row r="4841" spans="1:1">
      <c r="A4841" s="8" t="str">
        <f t="shared" ca="1" si="75"/>
        <v>FY25NNYCEM 4838</v>
      </c>
    </row>
    <row r="4842" spans="1:1">
      <c r="A4842" s="8" t="str">
        <f t="shared" ca="1" si="75"/>
        <v>FY25NNYCEM 4839</v>
      </c>
    </row>
    <row r="4843" spans="1:1">
      <c r="A4843" s="8" t="str">
        <f t="shared" ca="1" si="75"/>
        <v>FY25NNYCEM 4840</v>
      </c>
    </row>
    <row r="4844" spans="1:1">
      <c r="A4844" s="8" t="str">
        <f t="shared" ca="1" si="75"/>
        <v>FY25NNYCEM 4841</v>
      </c>
    </row>
    <row r="4845" spans="1:1">
      <c r="A4845" s="8" t="str">
        <f t="shared" ca="1" si="75"/>
        <v>FY25NNYCEM 4842</v>
      </c>
    </row>
    <row r="4846" spans="1:1">
      <c r="A4846" s="8" t="str">
        <f t="shared" ca="1" si="75"/>
        <v>FY25NNYCEM 4843</v>
      </c>
    </row>
    <row r="4847" spans="1:1">
      <c r="A4847" s="8" t="str">
        <f t="shared" ca="1" si="75"/>
        <v>FY25NNYCEM 4844</v>
      </c>
    </row>
    <row r="4848" spans="1:1">
      <c r="A4848" s="8" t="str">
        <f t="shared" ca="1" si="75"/>
        <v>FY25NNYCEM 4845</v>
      </c>
    </row>
    <row r="4849" spans="1:1">
      <c r="A4849" s="8" t="str">
        <f t="shared" ca="1" si="75"/>
        <v>FY25NNYCEM 4846</v>
      </c>
    </row>
    <row r="4850" spans="1:1">
      <c r="A4850" s="8" t="str">
        <f t="shared" ca="1" si="75"/>
        <v>FY25NNYCEM 4847</v>
      </c>
    </row>
    <row r="4851" spans="1:1">
      <c r="A4851" s="8" t="str">
        <f t="shared" ca="1" si="75"/>
        <v>FY25NNYCEM 4848</v>
      </c>
    </row>
    <row r="4852" spans="1:1">
      <c r="A4852" s="8" t="str">
        <f t="shared" ca="1" si="75"/>
        <v>FY25NNYCEM 4849</v>
      </c>
    </row>
    <row r="4853" spans="1:1">
      <c r="A4853" s="8" t="str">
        <f t="shared" ca="1" si="75"/>
        <v>FY25NNYCEM 4850</v>
      </c>
    </row>
    <row r="4854" spans="1:1">
      <c r="A4854" s="8" t="str">
        <f t="shared" ca="1" si="75"/>
        <v>FY25NNYCEM 4851</v>
      </c>
    </row>
    <row r="4855" spans="1:1">
      <c r="A4855" s="8" t="str">
        <f t="shared" ca="1" si="75"/>
        <v>FY25NNYCEM 4852</v>
      </c>
    </row>
    <row r="4856" spans="1:1">
      <c r="A4856" s="8" t="str">
        <f t="shared" ca="1" si="75"/>
        <v>FY25NNYCEM 4853</v>
      </c>
    </row>
    <row r="4857" spans="1:1">
      <c r="A4857" s="8" t="str">
        <f t="shared" ca="1" si="75"/>
        <v>FY25NNYCEM 4854</v>
      </c>
    </row>
    <row r="4858" spans="1:1">
      <c r="A4858" s="8" t="str">
        <f t="shared" ca="1" si="75"/>
        <v>FY25NNYCEM 4855</v>
      </c>
    </row>
    <row r="4859" spans="1:1">
      <c r="A4859" s="8" t="str">
        <f t="shared" ca="1" si="75"/>
        <v>FY25NNYCEM 4856</v>
      </c>
    </row>
    <row r="4860" spans="1:1">
      <c r="A4860" s="8" t="str">
        <f t="shared" ca="1" si="75"/>
        <v>FY25NNYCEM 4857</v>
      </c>
    </row>
    <row r="4861" spans="1:1">
      <c r="A4861" s="8" t="str">
        <f t="shared" ca="1" si="75"/>
        <v>FY25NNYCEM 4858</v>
      </c>
    </row>
    <row r="4862" spans="1:1">
      <c r="A4862" s="8" t="str">
        <f t="shared" ca="1" si="75"/>
        <v>FY25NNYCEM 4859</v>
      </c>
    </row>
    <row r="4863" spans="1:1">
      <c r="A4863" s="8" t="str">
        <f t="shared" ca="1" si="75"/>
        <v>FY25NNYCEM 4860</v>
      </c>
    </row>
    <row r="4864" spans="1:1">
      <c r="A4864" s="8" t="str">
        <f t="shared" ca="1" si="75"/>
        <v>FY25NNYCEM 4861</v>
      </c>
    </row>
    <row r="4865" spans="1:1">
      <c r="A4865" s="8" t="str">
        <f t="shared" ca="1" si="75"/>
        <v>FY25NNYCEM 4862</v>
      </c>
    </row>
    <row r="4866" spans="1:1">
      <c r="A4866" s="8" t="str">
        <f t="shared" ca="1" si="75"/>
        <v>FY25NNYCEM 4863</v>
      </c>
    </row>
    <row r="4867" spans="1:1">
      <c r="A4867" s="8" t="str">
        <f t="shared" ca="1" si="75"/>
        <v>FY25NNYCEM 4864</v>
      </c>
    </row>
    <row r="4868" spans="1:1">
      <c r="A4868" s="8" t="str">
        <f t="shared" ref="A4868:A4931" ca="1" si="76">"FY"&amp;RIGHT(YEAR(TODAY())+1,2)&amp;"N"&amp;$C$1&amp;ROW(B4868)-3</f>
        <v>FY25NNYCEM 4865</v>
      </c>
    </row>
    <row r="4869" spans="1:1">
      <c r="A4869" s="8" t="str">
        <f t="shared" ca="1" si="76"/>
        <v>FY25NNYCEM 4866</v>
      </c>
    </row>
    <row r="4870" spans="1:1">
      <c r="A4870" s="8" t="str">
        <f t="shared" ca="1" si="76"/>
        <v>FY25NNYCEM 4867</v>
      </c>
    </row>
    <row r="4871" spans="1:1">
      <c r="A4871" s="8" t="str">
        <f t="shared" ca="1" si="76"/>
        <v>FY25NNYCEM 4868</v>
      </c>
    </row>
    <row r="4872" spans="1:1">
      <c r="A4872" s="8" t="str">
        <f t="shared" ca="1" si="76"/>
        <v>FY25NNYCEM 4869</v>
      </c>
    </row>
    <row r="4873" spans="1:1">
      <c r="A4873" s="8" t="str">
        <f t="shared" ca="1" si="76"/>
        <v>FY25NNYCEM 4870</v>
      </c>
    </row>
    <row r="4874" spans="1:1">
      <c r="A4874" s="8" t="str">
        <f t="shared" ca="1" si="76"/>
        <v>FY25NNYCEM 4871</v>
      </c>
    </row>
    <row r="4875" spans="1:1">
      <c r="A4875" s="8" t="str">
        <f t="shared" ca="1" si="76"/>
        <v>FY25NNYCEM 4872</v>
      </c>
    </row>
    <row r="4876" spans="1:1">
      <c r="A4876" s="8" t="str">
        <f t="shared" ca="1" si="76"/>
        <v>FY25NNYCEM 4873</v>
      </c>
    </row>
    <row r="4877" spans="1:1">
      <c r="A4877" s="8" t="str">
        <f t="shared" ca="1" si="76"/>
        <v>FY25NNYCEM 4874</v>
      </c>
    </row>
    <row r="4878" spans="1:1">
      <c r="A4878" s="8" t="str">
        <f t="shared" ca="1" si="76"/>
        <v>FY25NNYCEM 4875</v>
      </c>
    </row>
    <row r="4879" spans="1:1">
      <c r="A4879" s="8" t="str">
        <f t="shared" ca="1" si="76"/>
        <v>FY25NNYCEM 4876</v>
      </c>
    </row>
    <row r="4880" spans="1:1">
      <c r="A4880" s="8" t="str">
        <f t="shared" ca="1" si="76"/>
        <v>FY25NNYCEM 4877</v>
      </c>
    </row>
    <row r="4881" spans="1:1">
      <c r="A4881" s="8" t="str">
        <f t="shared" ca="1" si="76"/>
        <v>FY25NNYCEM 4878</v>
      </c>
    </row>
    <row r="4882" spans="1:1">
      <c r="A4882" s="8" t="str">
        <f t="shared" ca="1" si="76"/>
        <v>FY25NNYCEM 4879</v>
      </c>
    </row>
    <row r="4883" spans="1:1">
      <c r="A4883" s="8" t="str">
        <f t="shared" ca="1" si="76"/>
        <v>FY25NNYCEM 4880</v>
      </c>
    </row>
    <row r="4884" spans="1:1">
      <c r="A4884" s="8" t="str">
        <f t="shared" ca="1" si="76"/>
        <v>FY25NNYCEM 4881</v>
      </c>
    </row>
    <row r="4885" spans="1:1">
      <c r="A4885" s="8" t="str">
        <f t="shared" ca="1" si="76"/>
        <v>FY25NNYCEM 4882</v>
      </c>
    </row>
    <row r="4886" spans="1:1">
      <c r="A4886" s="8" t="str">
        <f t="shared" ca="1" si="76"/>
        <v>FY25NNYCEM 4883</v>
      </c>
    </row>
    <row r="4887" spans="1:1">
      <c r="A4887" s="8" t="str">
        <f t="shared" ca="1" si="76"/>
        <v>FY25NNYCEM 4884</v>
      </c>
    </row>
    <row r="4888" spans="1:1">
      <c r="A4888" s="8" t="str">
        <f t="shared" ca="1" si="76"/>
        <v>FY25NNYCEM 4885</v>
      </c>
    </row>
    <row r="4889" spans="1:1">
      <c r="A4889" s="8" t="str">
        <f t="shared" ca="1" si="76"/>
        <v>FY25NNYCEM 4886</v>
      </c>
    </row>
    <row r="4890" spans="1:1">
      <c r="A4890" s="8" t="str">
        <f t="shared" ca="1" si="76"/>
        <v>FY25NNYCEM 4887</v>
      </c>
    </row>
    <row r="4891" spans="1:1">
      <c r="A4891" s="8" t="str">
        <f t="shared" ca="1" si="76"/>
        <v>FY25NNYCEM 4888</v>
      </c>
    </row>
    <row r="4892" spans="1:1">
      <c r="A4892" s="8" t="str">
        <f t="shared" ca="1" si="76"/>
        <v>FY25NNYCEM 4889</v>
      </c>
    </row>
    <row r="4893" spans="1:1">
      <c r="A4893" s="8" t="str">
        <f t="shared" ca="1" si="76"/>
        <v>FY25NNYCEM 4890</v>
      </c>
    </row>
    <row r="4894" spans="1:1">
      <c r="A4894" s="8" t="str">
        <f t="shared" ca="1" si="76"/>
        <v>FY25NNYCEM 4891</v>
      </c>
    </row>
    <row r="4895" spans="1:1">
      <c r="A4895" s="8" t="str">
        <f t="shared" ca="1" si="76"/>
        <v>FY25NNYCEM 4892</v>
      </c>
    </row>
    <row r="4896" spans="1:1">
      <c r="A4896" s="8" t="str">
        <f t="shared" ca="1" si="76"/>
        <v>FY25NNYCEM 4893</v>
      </c>
    </row>
    <row r="4897" spans="1:1">
      <c r="A4897" s="8" t="str">
        <f t="shared" ca="1" si="76"/>
        <v>FY25NNYCEM 4894</v>
      </c>
    </row>
    <row r="4898" spans="1:1">
      <c r="A4898" s="8" t="str">
        <f t="shared" ca="1" si="76"/>
        <v>FY25NNYCEM 4895</v>
      </c>
    </row>
    <row r="4899" spans="1:1">
      <c r="A4899" s="8" t="str">
        <f t="shared" ca="1" si="76"/>
        <v>FY25NNYCEM 4896</v>
      </c>
    </row>
    <row r="4900" spans="1:1">
      <c r="A4900" s="8" t="str">
        <f t="shared" ca="1" si="76"/>
        <v>FY25NNYCEM 4897</v>
      </c>
    </row>
    <row r="4901" spans="1:1">
      <c r="A4901" s="8" t="str">
        <f t="shared" ca="1" si="76"/>
        <v>FY25NNYCEM 4898</v>
      </c>
    </row>
    <row r="4902" spans="1:1">
      <c r="A4902" s="8" t="str">
        <f t="shared" ca="1" si="76"/>
        <v>FY25NNYCEM 4899</v>
      </c>
    </row>
    <row r="4903" spans="1:1">
      <c r="A4903" s="8" t="str">
        <f t="shared" ca="1" si="76"/>
        <v>FY25NNYCEM 4900</v>
      </c>
    </row>
    <row r="4904" spans="1:1">
      <c r="A4904" s="8" t="str">
        <f t="shared" ca="1" si="76"/>
        <v>FY25NNYCEM 4901</v>
      </c>
    </row>
    <row r="4905" spans="1:1">
      <c r="A4905" s="8" t="str">
        <f t="shared" ca="1" si="76"/>
        <v>FY25NNYCEM 4902</v>
      </c>
    </row>
    <row r="4906" spans="1:1">
      <c r="A4906" s="8" t="str">
        <f t="shared" ca="1" si="76"/>
        <v>FY25NNYCEM 4903</v>
      </c>
    </row>
    <row r="4907" spans="1:1">
      <c r="A4907" s="8" t="str">
        <f t="shared" ca="1" si="76"/>
        <v>FY25NNYCEM 4904</v>
      </c>
    </row>
    <row r="4908" spans="1:1">
      <c r="A4908" s="8" t="str">
        <f t="shared" ca="1" si="76"/>
        <v>FY25NNYCEM 4905</v>
      </c>
    </row>
    <row r="4909" spans="1:1">
      <c r="A4909" s="8" t="str">
        <f t="shared" ca="1" si="76"/>
        <v>FY25NNYCEM 4906</v>
      </c>
    </row>
    <row r="4910" spans="1:1">
      <c r="A4910" s="8" t="str">
        <f t="shared" ca="1" si="76"/>
        <v>FY25NNYCEM 4907</v>
      </c>
    </row>
    <row r="4911" spans="1:1">
      <c r="A4911" s="8" t="str">
        <f t="shared" ca="1" si="76"/>
        <v>FY25NNYCEM 4908</v>
      </c>
    </row>
    <row r="4912" spans="1:1">
      <c r="A4912" s="8" t="str">
        <f t="shared" ca="1" si="76"/>
        <v>FY25NNYCEM 4909</v>
      </c>
    </row>
    <row r="4913" spans="1:1">
      <c r="A4913" s="8" t="str">
        <f t="shared" ca="1" si="76"/>
        <v>FY25NNYCEM 4910</v>
      </c>
    </row>
    <row r="4914" spans="1:1">
      <c r="A4914" s="8" t="str">
        <f t="shared" ca="1" si="76"/>
        <v>FY25NNYCEM 4911</v>
      </c>
    </row>
    <row r="4915" spans="1:1">
      <c r="A4915" s="8" t="str">
        <f t="shared" ca="1" si="76"/>
        <v>FY25NNYCEM 4912</v>
      </c>
    </row>
    <row r="4916" spans="1:1">
      <c r="A4916" s="8" t="str">
        <f t="shared" ca="1" si="76"/>
        <v>FY25NNYCEM 4913</v>
      </c>
    </row>
    <row r="4917" spans="1:1">
      <c r="A4917" s="8" t="str">
        <f t="shared" ca="1" si="76"/>
        <v>FY25NNYCEM 4914</v>
      </c>
    </row>
    <row r="4918" spans="1:1">
      <c r="A4918" s="8" t="str">
        <f t="shared" ca="1" si="76"/>
        <v>FY25NNYCEM 4915</v>
      </c>
    </row>
    <row r="4919" spans="1:1">
      <c r="A4919" s="8" t="str">
        <f t="shared" ca="1" si="76"/>
        <v>FY25NNYCEM 4916</v>
      </c>
    </row>
    <row r="4920" spans="1:1">
      <c r="A4920" s="8" t="str">
        <f t="shared" ca="1" si="76"/>
        <v>FY25NNYCEM 4917</v>
      </c>
    </row>
    <row r="4921" spans="1:1">
      <c r="A4921" s="8" t="str">
        <f t="shared" ca="1" si="76"/>
        <v>FY25NNYCEM 4918</v>
      </c>
    </row>
    <row r="4922" spans="1:1">
      <c r="A4922" s="8" t="str">
        <f t="shared" ca="1" si="76"/>
        <v>FY25NNYCEM 4919</v>
      </c>
    </row>
    <row r="4923" spans="1:1">
      <c r="A4923" s="8" t="str">
        <f t="shared" ca="1" si="76"/>
        <v>FY25NNYCEM 4920</v>
      </c>
    </row>
    <row r="4924" spans="1:1">
      <c r="A4924" s="8" t="str">
        <f t="shared" ca="1" si="76"/>
        <v>FY25NNYCEM 4921</v>
      </c>
    </row>
    <row r="4925" spans="1:1">
      <c r="A4925" s="8" t="str">
        <f t="shared" ca="1" si="76"/>
        <v>FY25NNYCEM 4922</v>
      </c>
    </row>
    <row r="4926" spans="1:1">
      <c r="A4926" s="8" t="str">
        <f t="shared" ca="1" si="76"/>
        <v>FY25NNYCEM 4923</v>
      </c>
    </row>
    <row r="4927" spans="1:1">
      <c r="A4927" s="8" t="str">
        <f t="shared" ca="1" si="76"/>
        <v>FY25NNYCEM 4924</v>
      </c>
    </row>
    <row r="4928" spans="1:1">
      <c r="A4928" s="8" t="str">
        <f t="shared" ca="1" si="76"/>
        <v>FY25NNYCEM 4925</v>
      </c>
    </row>
    <row r="4929" spans="1:1">
      <c r="A4929" s="8" t="str">
        <f t="shared" ca="1" si="76"/>
        <v>FY25NNYCEM 4926</v>
      </c>
    </row>
    <row r="4930" spans="1:1">
      <c r="A4930" s="8" t="str">
        <f t="shared" ca="1" si="76"/>
        <v>FY25NNYCEM 4927</v>
      </c>
    </row>
    <row r="4931" spans="1:1">
      <c r="A4931" s="8" t="str">
        <f t="shared" ca="1" si="76"/>
        <v>FY25NNYCEM 4928</v>
      </c>
    </row>
    <row r="4932" spans="1:1">
      <c r="A4932" s="8" t="str">
        <f t="shared" ref="A4932:A4995" ca="1" si="77">"FY"&amp;RIGHT(YEAR(TODAY())+1,2)&amp;"N"&amp;$C$1&amp;ROW(B4932)-3</f>
        <v>FY25NNYCEM 4929</v>
      </c>
    </row>
    <row r="4933" spans="1:1">
      <c r="A4933" s="8" t="str">
        <f t="shared" ca="1" si="77"/>
        <v>FY25NNYCEM 4930</v>
      </c>
    </row>
    <row r="4934" spans="1:1">
      <c r="A4934" s="8" t="str">
        <f t="shared" ca="1" si="77"/>
        <v>FY25NNYCEM 4931</v>
      </c>
    </row>
    <row r="4935" spans="1:1">
      <c r="A4935" s="8" t="str">
        <f t="shared" ca="1" si="77"/>
        <v>FY25NNYCEM 4932</v>
      </c>
    </row>
    <row r="4936" spans="1:1">
      <c r="A4936" s="8" t="str">
        <f t="shared" ca="1" si="77"/>
        <v>FY25NNYCEM 4933</v>
      </c>
    </row>
    <row r="4937" spans="1:1">
      <c r="A4937" s="8" t="str">
        <f t="shared" ca="1" si="77"/>
        <v>FY25NNYCEM 4934</v>
      </c>
    </row>
    <row r="4938" spans="1:1">
      <c r="A4938" s="8" t="str">
        <f t="shared" ca="1" si="77"/>
        <v>FY25NNYCEM 4935</v>
      </c>
    </row>
    <row r="4939" spans="1:1">
      <c r="A4939" s="8" t="str">
        <f t="shared" ca="1" si="77"/>
        <v>FY25NNYCEM 4936</v>
      </c>
    </row>
    <row r="4940" spans="1:1">
      <c r="A4940" s="8" t="str">
        <f t="shared" ca="1" si="77"/>
        <v>FY25NNYCEM 4937</v>
      </c>
    </row>
    <row r="4941" spans="1:1">
      <c r="A4941" s="8" t="str">
        <f t="shared" ca="1" si="77"/>
        <v>FY25NNYCEM 4938</v>
      </c>
    </row>
    <row r="4942" spans="1:1">
      <c r="A4942" s="8" t="str">
        <f t="shared" ca="1" si="77"/>
        <v>FY25NNYCEM 4939</v>
      </c>
    </row>
    <row r="4943" spans="1:1">
      <c r="A4943" s="8" t="str">
        <f t="shared" ca="1" si="77"/>
        <v>FY25NNYCEM 4940</v>
      </c>
    </row>
    <row r="4944" spans="1:1">
      <c r="A4944" s="8" t="str">
        <f t="shared" ca="1" si="77"/>
        <v>FY25NNYCEM 4941</v>
      </c>
    </row>
    <row r="4945" spans="1:1">
      <c r="A4945" s="8" t="str">
        <f t="shared" ca="1" si="77"/>
        <v>FY25NNYCEM 4942</v>
      </c>
    </row>
    <row r="4946" spans="1:1">
      <c r="A4946" s="8" t="str">
        <f t="shared" ca="1" si="77"/>
        <v>FY25NNYCEM 4943</v>
      </c>
    </row>
    <row r="4947" spans="1:1">
      <c r="A4947" s="8" t="str">
        <f t="shared" ca="1" si="77"/>
        <v>FY25NNYCEM 4944</v>
      </c>
    </row>
    <row r="4948" spans="1:1">
      <c r="A4948" s="8" t="str">
        <f t="shared" ca="1" si="77"/>
        <v>FY25NNYCEM 4945</v>
      </c>
    </row>
    <row r="4949" spans="1:1">
      <c r="A4949" s="8" t="str">
        <f t="shared" ca="1" si="77"/>
        <v>FY25NNYCEM 4946</v>
      </c>
    </row>
    <row r="4950" spans="1:1">
      <c r="A4950" s="8" t="str">
        <f t="shared" ca="1" si="77"/>
        <v>FY25NNYCEM 4947</v>
      </c>
    </row>
    <row r="4951" spans="1:1">
      <c r="A4951" s="8" t="str">
        <f t="shared" ca="1" si="77"/>
        <v>FY25NNYCEM 4948</v>
      </c>
    </row>
    <row r="4952" spans="1:1">
      <c r="A4952" s="8" t="str">
        <f t="shared" ca="1" si="77"/>
        <v>FY25NNYCEM 4949</v>
      </c>
    </row>
    <row r="4953" spans="1:1">
      <c r="A4953" s="8" t="str">
        <f t="shared" ca="1" si="77"/>
        <v>FY25NNYCEM 4950</v>
      </c>
    </row>
    <row r="4954" spans="1:1">
      <c r="A4954" s="8" t="str">
        <f t="shared" ca="1" si="77"/>
        <v>FY25NNYCEM 4951</v>
      </c>
    </row>
    <row r="4955" spans="1:1">
      <c r="A4955" s="8" t="str">
        <f t="shared" ca="1" si="77"/>
        <v>FY25NNYCEM 4952</v>
      </c>
    </row>
    <row r="4956" spans="1:1">
      <c r="A4956" s="8" t="str">
        <f t="shared" ca="1" si="77"/>
        <v>FY25NNYCEM 4953</v>
      </c>
    </row>
    <row r="4957" spans="1:1">
      <c r="A4957" s="8" t="str">
        <f t="shared" ca="1" si="77"/>
        <v>FY25NNYCEM 4954</v>
      </c>
    </row>
    <row r="4958" spans="1:1">
      <c r="A4958" s="8" t="str">
        <f t="shared" ca="1" si="77"/>
        <v>FY25NNYCEM 4955</v>
      </c>
    </row>
    <row r="4959" spans="1:1">
      <c r="A4959" s="8" t="str">
        <f t="shared" ca="1" si="77"/>
        <v>FY25NNYCEM 4956</v>
      </c>
    </row>
    <row r="4960" spans="1:1">
      <c r="A4960" s="8" t="str">
        <f t="shared" ca="1" si="77"/>
        <v>FY25NNYCEM 4957</v>
      </c>
    </row>
    <row r="4961" spans="1:1">
      <c r="A4961" s="8" t="str">
        <f t="shared" ca="1" si="77"/>
        <v>FY25NNYCEM 4958</v>
      </c>
    </row>
    <row r="4962" spans="1:1">
      <c r="A4962" s="8" t="str">
        <f t="shared" ca="1" si="77"/>
        <v>FY25NNYCEM 4959</v>
      </c>
    </row>
    <row r="4963" spans="1:1">
      <c r="A4963" s="8" t="str">
        <f t="shared" ca="1" si="77"/>
        <v>FY25NNYCEM 4960</v>
      </c>
    </row>
    <row r="4964" spans="1:1">
      <c r="A4964" s="8" t="str">
        <f t="shared" ca="1" si="77"/>
        <v>FY25NNYCEM 4961</v>
      </c>
    </row>
    <row r="4965" spans="1:1">
      <c r="A4965" s="8" t="str">
        <f t="shared" ca="1" si="77"/>
        <v>FY25NNYCEM 4962</v>
      </c>
    </row>
    <row r="4966" spans="1:1">
      <c r="A4966" s="8" t="str">
        <f t="shared" ca="1" si="77"/>
        <v>FY25NNYCEM 4963</v>
      </c>
    </row>
    <row r="4967" spans="1:1">
      <c r="A4967" s="8" t="str">
        <f t="shared" ca="1" si="77"/>
        <v>FY25NNYCEM 4964</v>
      </c>
    </row>
    <row r="4968" spans="1:1">
      <c r="A4968" s="8" t="str">
        <f t="shared" ca="1" si="77"/>
        <v>FY25NNYCEM 4965</v>
      </c>
    </row>
    <row r="4969" spans="1:1">
      <c r="A4969" s="8" t="str">
        <f t="shared" ca="1" si="77"/>
        <v>FY25NNYCEM 4966</v>
      </c>
    </row>
    <row r="4970" spans="1:1">
      <c r="A4970" s="8" t="str">
        <f t="shared" ca="1" si="77"/>
        <v>FY25NNYCEM 4967</v>
      </c>
    </row>
    <row r="4971" spans="1:1">
      <c r="A4971" s="8" t="str">
        <f t="shared" ca="1" si="77"/>
        <v>FY25NNYCEM 4968</v>
      </c>
    </row>
    <row r="4972" spans="1:1">
      <c r="A4972" s="8" t="str">
        <f t="shared" ca="1" si="77"/>
        <v>FY25NNYCEM 4969</v>
      </c>
    </row>
    <row r="4973" spans="1:1">
      <c r="A4973" s="8" t="str">
        <f t="shared" ca="1" si="77"/>
        <v>FY25NNYCEM 4970</v>
      </c>
    </row>
    <row r="4974" spans="1:1">
      <c r="A4974" s="8" t="str">
        <f t="shared" ca="1" si="77"/>
        <v>FY25NNYCEM 4971</v>
      </c>
    </row>
    <row r="4975" spans="1:1">
      <c r="A4975" s="8" t="str">
        <f t="shared" ca="1" si="77"/>
        <v>FY25NNYCEM 4972</v>
      </c>
    </row>
    <row r="4976" spans="1:1">
      <c r="A4976" s="8" t="str">
        <f t="shared" ca="1" si="77"/>
        <v>FY25NNYCEM 4973</v>
      </c>
    </row>
    <row r="4977" spans="1:1">
      <c r="A4977" s="8" t="str">
        <f t="shared" ca="1" si="77"/>
        <v>FY25NNYCEM 4974</v>
      </c>
    </row>
    <row r="4978" spans="1:1">
      <c r="A4978" s="8" t="str">
        <f t="shared" ca="1" si="77"/>
        <v>FY25NNYCEM 4975</v>
      </c>
    </row>
    <row r="4979" spans="1:1">
      <c r="A4979" s="8" t="str">
        <f t="shared" ca="1" si="77"/>
        <v>FY25NNYCEM 4976</v>
      </c>
    </row>
    <row r="4980" spans="1:1">
      <c r="A4980" s="8" t="str">
        <f t="shared" ca="1" si="77"/>
        <v>FY25NNYCEM 4977</v>
      </c>
    </row>
    <row r="4981" spans="1:1">
      <c r="A4981" s="8" t="str">
        <f t="shared" ca="1" si="77"/>
        <v>FY25NNYCEM 4978</v>
      </c>
    </row>
    <row r="4982" spans="1:1">
      <c r="A4982" s="8" t="str">
        <f t="shared" ca="1" si="77"/>
        <v>FY25NNYCEM 4979</v>
      </c>
    </row>
    <row r="4983" spans="1:1">
      <c r="A4983" s="8" t="str">
        <f t="shared" ca="1" si="77"/>
        <v>FY25NNYCEM 4980</v>
      </c>
    </row>
    <row r="4984" spans="1:1">
      <c r="A4984" s="8" t="str">
        <f t="shared" ca="1" si="77"/>
        <v>FY25NNYCEM 4981</v>
      </c>
    </row>
    <row r="4985" spans="1:1">
      <c r="A4985" s="8" t="str">
        <f t="shared" ca="1" si="77"/>
        <v>FY25NNYCEM 4982</v>
      </c>
    </row>
    <row r="4986" spans="1:1">
      <c r="A4986" s="8" t="str">
        <f t="shared" ca="1" si="77"/>
        <v>FY25NNYCEM 4983</v>
      </c>
    </row>
    <row r="4987" spans="1:1">
      <c r="A4987" s="8" t="str">
        <f t="shared" ca="1" si="77"/>
        <v>FY25NNYCEM 4984</v>
      </c>
    </row>
    <row r="4988" spans="1:1">
      <c r="A4988" s="8" t="str">
        <f t="shared" ca="1" si="77"/>
        <v>FY25NNYCEM 4985</v>
      </c>
    </row>
    <row r="4989" spans="1:1">
      <c r="A4989" s="8" t="str">
        <f t="shared" ca="1" si="77"/>
        <v>FY25NNYCEM 4986</v>
      </c>
    </row>
    <row r="4990" spans="1:1">
      <c r="A4990" s="8" t="str">
        <f t="shared" ca="1" si="77"/>
        <v>FY25NNYCEM 4987</v>
      </c>
    </row>
    <row r="4991" spans="1:1">
      <c r="A4991" s="8" t="str">
        <f t="shared" ca="1" si="77"/>
        <v>FY25NNYCEM 4988</v>
      </c>
    </row>
    <row r="4992" spans="1:1">
      <c r="A4992" s="8" t="str">
        <f t="shared" ca="1" si="77"/>
        <v>FY25NNYCEM 4989</v>
      </c>
    </row>
    <row r="4993" spans="1:1">
      <c r="A4993" s="8" t="str">
        <f t="shared" ca="1" si="77"/>
        <v>FY25NNYCEM 4990</v>
      </c>
    </row>
    <row r="4994" spans="1:1">
      <c r="A4994" s="8" t="str">
        <f t="shared" ca="1" si="77"/>
        <v>FY25NNYCEM 4991</v>
      </c>
    </row>
    <row r="4995" spans="1:1">
      <c r="A4995" s="8" t="str">
        <f t="shared" ca="1" si="77"/>
        <v>FY25NNYCEM 4992</v>
      </c>
    </row>
    <row r="4996" spans="1:1">
      <c r="A4996" s="8" t="str">
        <f t="shared" ref="A4996:A5059" ca="1" si="78">"FY"&amp;RIGHT(YEAR(TODAY())+1,2)&amp;"N"&amp;$C$1&amp;ROW(B4996)-3</f>
        <v>FY25NNYCEM 4993</v>
      </c>
    </row>
    <row r="4997" spans="1:1">
      <c r="A4997" s="8" t="str">
        <f t="shared" ca="1" si="78"/>
        <v>FY25NNYCEM 4994</v>
      </c>
    </row>
    <row r="4998" spans="1:1">
      <c r="A4998" s="8" t="str">
        <f t="shared" ca="1" si="78"/>
        <v>FY25NNYCEM 4995</v>
      </c>
    </row>
    <row r="4999" spans="1:1">
      <c r="A4999" s="8" t="str">
        <f t="shared" ca="1" si="78"/>
        <v>FY25NNYCEM 4996</v>
      </c>
    </row>
    <row r="5000" spans="1:1">
      <c r="A5000" s="8" t="str">
        <f t="shared" ca="1" si="78"/>
        <v>FY25NNYCEM 4997</v>
      </c>
    </row>
    <row r="5001" spans="1:1">
      <c r="A5001" s="8" t="str">
        <f t="shared" ca="1" si="78"/>
        <v>FY25NNYCEM 4998</v>
      </c>
    </row>
    <row r="5002" spans="1:1">
      <c r="A5002" s="8" t="str">
        <f t="shared" ca="1" si="78"/>
        <v>FY25NNYCEM 4999</v>
      </c>
    </row>
    <row r="5003" spans="1:1">
      <c r="A5003" s="8" t="str">
        <f t="shared" ca="1" si="78"/>
        <v>FY25NNYCEM 5000</v>
      </c>
    </row>
    <row r="5004" spans="1:1">
      <c r="A5004" s="8" t="str">
        <f t="shared" ca="1" si="78"/>
        <v>FY25NNYCEM 5001</v>
      </c>
    </row>
    <row r="5005" spans="1:1">
      <c r="A5005" s="8" t="str">
        <f t="shared" ca="1" si="78"/>
        <v>FY25NNYCEM 5002</v>
      </c>
    </row>
    <row r="5006" spans="1:1">
      <c r="A5006" s="8" t="str">
        <f t="shared" ca="1" si="78"/>
        <v>FY25NNYCEM 5003</v>
      </c>
    </row>
    <row r="5007" spans="1:1">
      <c r="A5007" s="8" t="str">
        <f t="shared" ca="1" si="78"/>
        <v>FY25NNYCEM 5004</v>
      </c>
    </row>
    <row r="5008" spans="1:1">
      <c r="A5008" s="8" t="str">
        <f t="shared" ca="1" si="78"/>
        <v>FY25NNYCEM 5005</v>
      </c>
    </row>
    <row r="5009" spans="1:1">
      <c r="A5009" s="8" t="str">
        <f t="shared" ca="1" si="78"/>
        <v>FY25NNYCEM 5006</v>
      </c>
    </row>
    <row r="5010" spans="1:1">
      <c r="A5010" s="8" t="str">
        <f t="shared" ca="1" si="78"/>
        <v>FY25NNYCEM 5007</v>
      </c>
    </row>
    <row r="5011" spans="1:1">
      <c r="A5011" s="8" t="str">
        <f t="shared" ca="1" si="78"/>
        <v>FY25NNYCEM 5008</v>
      </c>
    </row>
    <row r="5012" spans="1:1">
      <c r="A5012" s="8" t="str">
        <f t="shared" ca="1" si="78"/>
        <v>FY25NNYCEM 5009</v>
      </c>
    </row>
    <row r="5013" spans="1:1">
      <c r="A5013" s="8" t="str">
        <f t="shared" ca="1" si="78"/>
        <v>FY25NNYCEM 5010</v>
      </c>
    </row>
    <row r="5014" spans="1:1">
      <c r="A5014" s="8" t="str">
        <f t="shared" ca="1" si="78"/>
        <v>FY25NNYCEM 5011</v>
      </c>
    </row>
    <row r="5015" spans="1:1">
      <c r="A5015" s="8" t="str">
        <f t="shared" ca="1" si="78"/>
        <v>FY25NNYCEM 5012</v>
      </c>
    </row>
    <row r="5016" spans="1:1">
      <c r="A5016" s="8" t="str">
        <f t="shared" ca="1" si="78"/>
        <v>FY25NNYCEM 5013</v>
      </c>
    </row>
    <row r="5017" spans="1:1">
      <c r="A5017" s="8" t="str">
        <f t="shared" ca="1" si="78"/>
        <v>FY25NNYCEM 5014</v>
      </c>
    </row>
    <row r="5018" spans="1:1">
      <c r="A5018" s="8" t="str">
        <f t="shared" ca="1" si="78"/>
        <v>FY25NNYCEM 5015</v>
      </c>
    </row>
    <row r="5019" spans="1:1">
      <c r="A5019" s="8" t="str">
        <f t="shared" ca="1" si="78"/>
        <v>FY25NNYCEM 5016</v>
      </c>
    </row>
    <row r="5020" spans="1:1">
      <c r="A5020" s="8" t="str">
        <f t="shared" ca="1" si="78"/>
        <v>FY25NNYCEM 5017</v>
      </c>
    </row>
    <row r="5021" spans="1:1">
      <c r="A5021" s="8" t="str">
        <f t="shared" ca="1" si="78"/>
        <v>FY25NNYCEM 5018</v>
      </c>
    </row>
    <row r="5022" spans="1:1">
      <c r="A5022" s="8" t="str">
        <f t="shared" ca="1" si="78"/>
        <v>FY25NNYCEM 5019</v>
      </c>
    </row>
    <row r="5023" spans="1:1">
      <c r="A5023" s="8" t="str">
        <f t="shared" ca="1" si="78"/>
        <v>FY25NNYCEM 5020</v>
      </c>
    </row>
    <row r="5024" spans="1:1">
      <c r="A5024" s="8" t="str">
        <f t="shared" ca="1" si="78"/>
        <v>FY25NNYCEM 5021</v>
      </c>
    </row>
    <row r="5025" spans="1:1">
      <c r="A5025" s="8" t="str">
        <f t="shared" ca="1" si="78"/>
        <v>FY25NNYCEM 5022</v>
      </c>
    </row>
    <row r="5026" spans="1:1">
      <c r="A5026" s="8" t="str">
        <f t="shared" ca="1" si="78"/>
        <v>FY25NNYCEM 5023</v>
      </c>
    </row>
    <row r="5027" spans="1:1">
      <c r="A5027" s="8" t="str">
        <f t="shared" ca="1" si="78"/>
        <v>FY25NNYCEM 5024</v>
      </c>
    </row>
    <row r="5028" spans="1:1">
      <c r="A5028" s="8" t="str">
        <f t="shared" ca="1" si="78"/>
        <v>FY25NNYCEM 5025</v>
      </c>
    </row>
    <row r="5029" spans="1:1">
      <c r="A5029" s="8" t="str">
        <f t="shared" ca="1" si="78"/>
        <v>FY25NNYCEM 5026</v>
      </c>
    </row>
    <row r="5030" spans="1:1">
      <c r="A5030" s="8" t="str">
        <f t="shared" ca="1" si="78"/>
        <v>FY25NNYCEM 5027</v>
      </c>
    </row>
    <row r="5031" spans="1:1">
      <c r="A5031" s="8" t="str">
        <f t="shared" ca="1" si="78"/>
        <v>FY25NNYCEM 5028</v>
      </c>
    </row>
    <row r="5032" spans="1:1">
      <c r="A5032" s="8" t="str">
        <f t="shared" ca="1" si="78"/>
        <v>FY25NNYCEM 5029</v>
      </c>
    </row>
    <row r="5033" spans="1:1">
      <c r="A5033" s="8" t="str">
        <f t="shared" ca="1" si="78"/>
        <v>FY25NNYCEM 5030</v>
      </c>
    </row>
    <row r="5034" spans="1:1">
      <c r="A5034" s="8" t="str">
        <f t="shared" ca="1" si="78"/>
        <v>FY25NNYCEM 5031</v>
      </c>
    </row>
    <row r="5035" spans="1:1">
      <c r="A5035" s="8" t="str">
        <f t="shared" ca="1" si="78"/>
        <v>FY25NNYCEM 5032</v>
      </c>
    </row>
    <row r="5036" spans="1:1">
      <c r="A5036" s="8" t="str">
        <f t="shared" ca="1" si="78"/>
        <v>FY25NNYCEM 5033</v>
      </c>
    </row>
    <row r="5037" spans="1:1">
      <c r="A5037" s="8" t="str">
        <f t="shared" ca="1" si="78"/>
        <v>FY25NNYCEM 5034</v>
      </c>
    </row>
    <row r="5038" spans="1:1">
      <c r="A5038" s="8" t="str">
        <f t="shared" ca="1" si="78"/>
        <v>FY25NNYCEM 5035</v>
      </c>
    </row>
    <row r="5039" spans="1:1">
      <c r="A5039" s="8" t="str">
        <f t="shared" ca="1" si="78"/>
        <v>FY25NNYCEM 5036</v>
      </c>
    </row>
    <row r="5040" spans="1:1">
      <c r="A5040" s="8" t="str">
        <f t="shared" ca="1" si="78"/>
        <v>FY25NNYCEM 5037</v>
      </c>
    </row>
    <row r="5041" spans="1:1">
      <c r="A5041" s="8" t="str">
        <f t="shared" ca="1" si="78"/>
        <v>FY25NNYCEM 5038</v>
      </c>
    </row>
    <row r="5042" spans="1:1">
      <c r="A5042" s="8" t="str">
        <f t="shared" ca="1" si="78"/>
        <v>FY25NNYCEM 5039</v>
      </c>
    </row>
    <row r="5043" spans="1:1">
      <c r="A5043" s="8" t="str">
        <f t="shared" ca="1" si="78"/>
        <v>FY25NNYCEM 5040</v>
      </c>
    </row>
    <row r="5044" spans="1:1">
      <c r="A5044" s="8" t="str">
        <f t="shared" ca="1" si="78"/>
        <v>FY25NNYCEM 5041</v>
      </c>
    </row>
    <row r="5045" spans="1:1">
      <c r="A5045" s="8" t="str">
        <f t="shared" ca="1" si="78"/>
        <v>FY25NNYCEM 5042</v>
      </c>
    </row>
    <row r="5046" spans="1:1">
      <c r="A5046" s="8" t="str">
        <f t="shared" ca="1" si="78"/>
        <v>FY25NNYCEM 5043</v>
      </c>
    </row>
    <row r="5047" spans="1:1">
      <c r="A5047" s="8" t="str">
        <f t="shared" ca="1" si="78"/>
        <v>FY25NNYCEM 5044</v>
      </c>
    </row>
    <row r="5048" spans="1:1">
      <c r="A5048" s="8" t="str">
        <f t="shared" ca="1" si="78"/>
        <v>FY25NNYCEM 5045</v>
      </c>
    </row>
    <row r="5049" spans="1:1">
      <c r="A5049" s="8" t="str">
        <f t="shared" ca="1" si="78"/>
        <v>FY25NNYCEM 5046</v>
      </c>
    </row>
    <row r="5050" spans="1:1">
      <c r="A5050" s="8" t="str">
        <f t="shared" ca="1" si="78"/>
        <v>FY25NNYCEM 5047</v>
      </c>
    </row>
    <row r="5051" spans="1:1">
      <c r="A5051" s="8" t="str">
        <f t="shared" ca="1" si="78"/>
        <v>FY25NNYCEM 5048</v>
      </c>
    </row>
    <row r="5052" spans="1:1">
      <c r="A5052" s="8" t="str">
        <f t="shared" ca="1" si="78"/>
        <v>FY25NNYCEM 5049</v>
      </c>
    </row>
    <row r="5053" spans="1:1">
      <c r="A5053" s="8" t="str">
        <f t="shared" ca="1" si="78"/>
        <v>FY25NNYCEM 5050</v>
      </c>
    </row>
    <row r="5054" spans="1:1">
      <c r="A5054" s="8" t="str">
        <f t="shared" ca="1" si="78"/>
        <v>FY25NNYCEM 5051</v>
      </c>
    </row>
    <row r="5055" spans="1:1">
      <c r="A5055" s="8" t="str">
        <f t="shared" ca="1" si="78"/>
        <v>FY25NNYCEM 5052</v>
      </c>
    </row>
    <row r="5056" spans="1:1">
      <c r="A5056" s="8" t="str">
        <f t="shared" ca="1" si="78"/>
        <v>FY25NNYCEM 5053</v>
      </c>
    </row>
    <row r="5057" spans="1:1">
      <c r="A5057" s="8" t="str">
        <f t="shared" ca="1" si="78"/>
        <v>FY25NNYCEM 5054</v>
      </c>
    </row>
    <row r="5058" spans="1:1">
      <c r="A5058" s="8" t="str">
        <f t="shared" ca="1" si="78"/>
        <v>FY25NNYCEM 5055</v>
      </c>
    </row>
    <row r="5059" spans="1:1">
      <c r="A5059" s="8" t="str">
        <f t="shared" ca="1" si="78"/>
        <v>FY25NNYCEM 5056</v>
      </c>
    </row>
    <row r="5060" spans="1:1">
      <c r="A5060" s="8" t="str">
        <f t="shared" ref="A5060:A5123" ca="1" si="79">"FY"&amp;RIGHT(YEAR(TODAY())+1,2)&amp;"N"&amp;$C$1&amp;ROW(B5060)-3</f>
        <v>FY25NNYCEM 5057</v>
      </c>
    </row>
    <row r="5061" spans="1:1">
      <c r="A5061" s="8" t="str">
        <f t="shared" ca="1" si="79"/>
        <v>FY25NNYCEM 5058</v>
      </c>
    </row>
    <row r="5062" spans="1:1">
      <c r="A5062" s="8" t="str">
        <f t="shared" ca="1" si="79"/>
        <v>FY25NNYCEM 5059</v>
      </c>
    </row>
    <row r="5063" spans="1:1">
      <c r="A5063" s="8" t="str">
        <f t="shared" ca="1" si="79"/>
        <v>FY25NNYCEM 5060</v>
      </c>
    </row>
    <row r="5064" spans="1:1">
      <c r="A5064" s="8" t="str">
        <f t="shared" ca="1" si="79"/>
        <v>FY25NNYCEM 5061</v>
      </c>
    </row>
    <row r="5065" spans="1:1">
      <c r="A5065" s="8" t="str">
        <f t="shared" ca="1" si="79"/>
        <v>FY25NNYCEM 5062</v>
      </c>
    </row>
    <row r="5066" spans="1:1">
      <c r="A5066" s="8" t="str">
        <f t="shared" ca="1" si="79"/>
        <v>FY25NNYCEM 5063</v>
      </c>
    </row>
    <row r="5067" spans="1:1">
      <c r="A5067" s="8" t="str">
        <f t="shared" ca="1" si="79"/>
        <v>FY25NNYCEM 5064</v>
      </c>
    </row>
    <row r="5068" spans="1:1">
      <c r="A5068" s="8" t="str">
        <f t="shared" ca="1" si="79"/>
        <v>FY25NNYCEM 5065</v>
      </c>
    </row>
    <row r="5069" spans="1:1">
      <c r="A5069" s="8" t="str">
        <f t="shared" ca="1" si="79"/>
        <v>FY25NNYCEM 5066</v>
      </c>
    </row>
    <row r="5070" spans="1:1">
      <c r="A5070" s="8" t="str">
        <f t="shared" ca="1" si="79"/>
        <v>FY25NNYCEM 5067</v>
      </c>
    </row>
    <row r="5071" spans="1:1">
      <c r="A5071" s="8" t="str">
        <f t="shared" ca="1" si="79"/>
        <v>FY25NNYCEM 5068</v>
      </c>
    </row>
    <row r="5072" spans="1:1">
      <c r="A5072" s="8" t="str">
        <f t="shared" ca="1" si="79"/>
        <v>FY25NNYCEM 5069</v>
      </c>
    </row>
    <row r="5073" spans="1:1">
      <c r="A5073" s="8" t="str">
        <f t="shared" ca="1" si="79"/>
        <v>FY25NNYCEM 5070</v>
      </c>
    </row>
    <row r="5074" spans="1:1">
      <c r="A5074" s="8" t="str">
        <f t="shared" ca="1" si="79"/>
        <v>FY25NNYCEM 5071</v>
      </c>
    </row>
    <row r="5075" spans="1:1">
      <c r="A5075" s="8" t="str">
        <f t="shared" ca="1" si="79"/>
        <v>FY25NNYCEM 5072</v>
      </c>
    </row>
    <row r="5076" spans="1:1">
      <c r="A5076" s="8" t="str">
        <f t="shared" ca="1" si="79"/>
        <v>FY25NNYCEM 5073</v>
      </c>
    </row>
    <row r="5077" spans="1:1">
      <c r="A5077" s="8" t="str">
        <f t="shared" ca="1" si="79"/>
        <v>FY25NNYCEM 5074</v>
      </c>
    </row>
    <row r="5078" spans="1:1">
      <c r="A5078" s="8" t="str">
        <f t="shared" ca="1" si="79"/>
        <v>FY25NNYCEM 5075</v>
      </c>
    </row>
    <row r="5079" spans="1:1">
      <c r="A5079" s="8" t="str">
        <f t="shared" ca="1" si="79"/>
        <v>FY25NNYCEM 5076</v>
      </c>
    </row>
    <row r="5080" spans="1:1">
      <c r="A5080" s="8" t="str">
        <f t="shared" ca="1" si="79"/>
        <v>FY25NNYCEM 5077</v>
      </c>
    </row>
    <row r="5081" spans="1:1">
      <c r="A5081" s="8" t="str">
        <f t="shared" ca="1" si="79"/>
        <v>FY25NNYCEM 5078</v>
      </c>
    </row>
    <row r="5082" spans="1:1">
      <c r="A5082" s="8" t="str">
        <f t="shared" ca="1" si="79"/>
        <v>FY25NNYCEM 5079</v>
      </c>
    </row>
    <row r="5083" spans="1:1">
      <c r="A5083" s="8" t="str">
        <f t="shared" ca="1" si="79"/>
        <v>FY25NNYCEM 5080</v>
      </c>
    </row>
    <row r="5084" spans="1:1">
      <c r="A5084" s="8" t="str">
        <f t="shared" ca="1" si="79"/>
        <v>FY25NNYCEM 5081</v>
      </c>
    </row>
    <row r="5085" spans="1:1">
      <c r="A5085" s="8" t="str">
        <f t="shared" ca="1" si="79"/>
        <v>FY25NNYCEM 5082</v>
      </c>
    </row>
    <row r="5086" spans="1:1">
      <c r="A5086" s="8" t="str">
        <f t="shared" ca="1" si="79"/>
        <v>FY25NNYCEM 5083</v>
      </c>
    </row>
    <row r="5087" spans="1:1">
      <c r="A5087" s="8" t="str">
        <f t="shared" ca="1" si="79"/>
        <v>FY25NNYCEM 5084</v>
      </c>
    </row>
    <row r="5088" spans="1:1">
      <c r="A5088" s="8" t="str">
        <f t="shared" ca="1" si="79"/>
        <v>FY25NNYCEM 5085</v>
      </c>
    </row>
    <row r="5089" spans="1:1">
      <c r="A5089" s="8" t="str">
        <f t="shared" ca="1" si="79"/>
        <v>FY25NNYCEM 5086</v>
      </c>
    </row>
    <row r="5090" spans="1:1">
      <c r="A5090" s="8" t="str">
        <f t="shared" ca="1" si="79"/>
        <v>FY25NNYCEM 5087</v>
      </c>
    </row>
    <row r="5091" spans="1:1">
      <c r="A5091" s="8" t="str">
        <f t="shared" ca="1" si="79"/>
        <v>FY25NNYCEM 5088</v>
      </c>
    </row>
    <row r="5092" spans="1:1">
      <c r="A5092" s="8" t="str">
        <f t="shared" ca="1" si="79"/>
        <v>FY25NNYCEM 5089</v>
      </c>
    </row>
    <row r="5093" spans="1:1">
      <c r="A5093" s="8" t="str">
        <f t="shared" ca="1" si="79"/>
        <v>FY25NNYCEM 5090</v>
      </c>
    </row>
    <row r="5094" spans="1:1">
      <c r="A5094" s="8" t="str">
        <f t="shared" ca="1" si="79"/>
        <v>FY25NNYCEM 5091</v>
      </c>
    </row>
    <row r="5095" spans="1:1">
      <c r="A5095" s="8" t="str">
        <f t="shared" ca="1" si="79"/>
        <v>FY25NNYCEM 5092</v>
      </c>
    </row>
    <row r="5096" spans="1:1">
      <c r="A5096" s="8" t="str">
        <f t="shared" ca="1" si="79"/>
        <v>FY25NNYCEM 5093</v>
      </c>
    </row>
    <row r="5097" spans="1:1">
      <c r="A5097" s="8" t="str">
        <f t="shared" ca="1" si="79"/>
        <v>FY25NNYCEM 5094</v>
      </c>
    </row>
    <row r="5098" spans="1:1">
      <c r="A5098" s="8" t="str">
        <f t="shared" ca="1" si="79"/>
        <v>FY25NNYCEM 5095</v>
      </c>
    </row>
    <row r="5099" spans="1:1">
      <c r="A5099" s="8" t="str">
        <f t="shared" ca="1" si="79"/>
        <v>FY25NNYCEM 5096</v>
      </c>
    </row>
    <row r="5100" spans="1:1">
      <c r="A5100" s="8" t="str">
        <f t="shared" ca="1" si="79"/>
        <v>FY25NNYCEM 5097</v>
      </c>
    </row>
    <row r="5101" spans="1:1">
      <c r="A5101" s="8" t="str">
        <f t="shared" ca="1" si="79"/>
        <v>FY25NNYCEM 5098</v>
      </c>
    </row>
    <row r="5102" spans="1:1">
      <c r="A5102" s="8" t="str">
        <f t="shared" ca="1" si="79"/>
        <v>FY25NNYCEM 5099</v>
      </c>
    </row>
    <row r="5103" spans="1:1">
      <c r="A5103" s="8" t="str">
        <f t="shared" ca="1" si="79"/>
        <v>FY25NNYCEM 5100</v>
      </c>
    </row>
    <row r="5104" spans="1:1">
      <c r="A5104" s="8" t="str">
        <f t="shared" ca="1" si="79"/>
        <v>FY25NNYCEM 5101</v>
      </c>
    </row>
    <row r="5105" spans="1:1">
      <c r="A5105" s="8" t="str">
        <f t="shared" ca="1" si="79"/>
        <v>FY25NNYCEM 5102</v>
      </c>
    </row>
    <row r="5106" spans="1:1">
      <c r="A5106" s="8" t="str">
        <f t="shared" ca="1" si="79"/>
        <v>FY25NNYCEM 5103</v>
      </c>
    </row>
    <row r="5107" spans="1:1">
      <c r="A5107" s="8" t="str">
        <f t="shared" ca="1" si="79"/>
        <v>FY25NNYCEM 5104</v>
      </c>
    </row>
    <row r="5108" spans="1:1">
      <c r="A5108" s="8" t="str">
        <f t="shared" ca="1" si="79"/>
        <v>FY25NNYCEM 5105</v>
      </c>
    </row>
    <row r="5109" spans="1:1">
      <c r="A5109" s="8" t="str">
        <f t="shared" ca="1" si="79"/>
        <v>FY25NNYCEM 5106</v>
      </c>
    </row>
    <row r="5110" spans="1:1">
      <c r="A5110" s="8" t="str">
        <f t="shared" ca="1" si="79"/>
        <v>FY25NNYCEM 5107</v>
      </c>
    </row>
    <row r="5111" spans="1:1">
      <c r="A5111" s="8" t="str">
        <f t="shared" ca="1" si="79"/>
        <v>FY25NNYCEM 5108</v>
      </c>
    </row>
    <row r="5112" spans="1:1">
      <c r="A5112" s="8" t="str">
        <f t="shared" ca="1" si="79"/>
        <v>FY25NNYCEM 5109</v>
      </c>
    </row>
    <row r="5113" spans="1:1">
      <c r="A5113" s="8" t="str">
        <f t="shared" ca="1" si="79"/>
        <v>FY25NNYCEM 5110</v>
      </c>
    </row>
    <row r="5114" spans="1:1">
      <c r="A5114" s="8" t="str">
        <f t="shared" ca="1" si="79"/>
        <v>FY25NNYCEM 5111</v>
      </c>
    </row>
    <row r="5115" spans="1:1">
      <c r="A5115" s="8" t="str">
        <f t="shared" ca="1" si="79"/>
        <v>FY25NNYCEM 5112</v>
      </c>
    </row>
    <row r="5116" spans="1:1">
      <c r="A5116" s="8" t="str">
        <f t="shared" ca="1" si="79"/>
        <v>FY25NNYCEM 5113</v>
      </c>
    </row>
    <row r="5117" spans="1:1">
      <c r="A5117" s="8" t="str">
        <f t="shared" ca="1" si="79"/>
        <v>FY25NNYCEM 5114</v>
      </c>
    </row>
    <row r="5118" spans="1:1">
      <c r="A5118" s="8" t="str">
        <f t="shared" ca="1" si="79"/>
        <v>FY25NNYCEM 5115</v>
      </c>
    </row>
    <row r="5119" spans="1:1">
      <c r="A5119" s="8" t="str">
        <f t="shared" ca="1" si="79"/>
        <v>FY25NNYCEM 5116</v>
      </c>
    </row>
    <row r="5120" spans="1:1">
      <c r="A5120" s="8" t="str">
        <f t="shared" ca="1" si="79"/>
        <v>FY25NNYCEM 5117</v>
      </c>
    </row>
    <row r="5121" spans="1:1">
      <c r="A5121" s="8" t="str">
        <f t="shared" ca="1" si="79"/>
        <v>FY25NNYCEM 5118</v>
      </c>
    </row>
    <row r="5122" spans="1:1">
      <c r="A5122" s="8" t="str">
        <f t="shared" ca="1" si="79"/>
        <v>FY25NNYCEM 5119</v>
      </c>
    </row>
    <row r="5123" spans="1:1">
      <c r="A5123" s="8" t="str">
        <f t="shared" ca="1" si="79"/>
        <v>FY25NNYCEM 5120</v>
      </c>
    </row>
    <row r="5124" spans="1:1">
      <c r="A5124" s="8" t="str">
        <f t="shared" ref="A5124:A5187" ca="1" si="80">"FY"&amp;RIGHT(YEAR(TODAY())+1,2)&amp;"N"&amp;$C$1&amp;ROW(B5124)-3</f>
        <v>FY25NNYCEM 5121</v>
      </c>
    </row>
    <row r="5125" spans="1:1">
      <c r="A5125" s="8" t="str">
        <f t="shared" ca="1" si="80"/>
        <v>FY25NNYCEM 5122</v>
      </c>
    </row>
    <row r="5126" spans="1:1">
      <c r="A5126" s="8" t="str">
        <f t="shared" ca="1" si="80"/>
        <v>FY25NNYCEM 5123</v>
      </c>
    </row>
    <row r="5127" spans="1:1">
      <c r="A5127" s="8" t="str">
        <f t="shared" ca="1" si="80"/>
        <v>FY25NNYCEM 5124</v>
      </c>
    </row>
    <row r="5128" spans="1:1">
      <c r="A5128" s="8" t="str">
        <f t="shared" ca="1" si="80"/>
        <v>FY25NNYCEM 5125</v>
      </c>
    </row>
    <row r="5129" spans="1:1">
      <c r="A5129" s="8" t="str">
        <f t="shared" ca="1" si="80"/>
        <v>FY25NNYCEM 5126</v>
      </c>
    </row>
    <row r="5130" spans="1:1">
      <c r="A5130" s="8" t="str">
        <f t="shared" ca="1" si="80"/>
        <v>FY25NNYCEM 5127</v>
      </c>
    </row>
    <row r="5131" spans="1:1">
      <c r="A5131" s="8" t="str">
        <f t="shared" ca="1" si="80"/>
        <v>FY25NNYCEM 5128</v>
      </c>
    </row>
    <row r="5132" spans="1:1">
      <c r="A5132" s="8" t="str">
        <f t="shared" ca="1" si="80"/>
        <v>FY25NNYCEM 5129</v>
      </c>
    </row>
    <row r="5133" spans="1:1">
      <c r="A5133" s="8" t="str">
        <f t="shared" ca="1" si="80"/>
        <v>FY25NNYCEM 5130</v>
      </c>
    </row>
    <row r="5134" spans="1:1">
      <c r="A5134" s="8" t="str">
        <f t="shared" ca="1" si="80"/>
        <v>FY25NNYCEM 5131</v>
      </c>
    </row>
    <row r="5135" spans="1:1">
      <c r="A5135" s="8" t="str">
        <f t="shared" ca="1" si="80"/>
        <v>FY25NNYCEM 5132</v>
      </c>
    </row>
    <row r="5136" spans="1:1">
      <c r="A5136" s="8" t="str">
        <f t="shared" ca="1" si="80"/>
        <v>FY25NNYCEM 5133</v>
      </c>
    </row>
    <row r="5137" spans="1:1">
      <c r="A5137" s="8" t="str">
        <f t="shared" ca="1" si="80"/>
        <v>FY25NNYCEM 5134</v>
      </c>
    </row>
    <row r="5138" spans="1:1">
      <c r="A5138" s="8" t="str">
        <f t="shared" ca="1" si="80"/>
        <v>FY25NNYCEM 5135</v>
      </c>
    </row>
    <row r="5139" spans="1:1">
      <c r="A5139" s="8" t="str">
        <f t="shared" ca="1" si="80"/>
        <v>FY25NNYCEM 5136</v>
      </c>
    </row>
    <row r="5140" spans="1:1">
      <c r="A5140" s="8" t="str">
        <f t="shared" ca="1" si="80"/>
        <v>FY25NNYCEM 5137</v>
      </c>
    </row>
    <row r="5141" spans="1:1">
      <c r="A5141" s="8" t="str">
        <f t="shared" ca="1" si="80"/>
        <v>FY25NNYCEM 5138</v>
      </c>
    </row>
    <row r="5142" spans="1:1">
      <c r="A5142" s="8" t="str">
        <f t="shared" ca="1" si="80"/>
        <v>FY25NNYCEM 5139</v>
      </c>
    </row>
    <row r="5143" spans="1:1">
      <c r="A5143" s="8" t="str">
        <f t="shared" ca="1" si="80"/>
        <v>FY25NNYCEM 5140</v>
      </c>
    </row>
    <row r="5144" spans="1:1">
      <c r="A5144" s="8" t="str">
        <f t="shared" ca="1" si="80"/>
        <v>FY25NNYCEM 5141</v>
      </c>
    </row>
    <row r="5145" spans="1:1">
      <c r="A5145" s="8" t="str">
        <f t="shared" ca="1" si="80"/>
        <v>FY25NNYCEM 5142</v>
      </c>
    </row>
    <row r="5146" spans="1:1">
      <c r="A5146" s="8" t="str">
        <f t="shared" ca="1" si="80"/>
        <v>FY25NNYCEM 5143</v>
      </c>
    </row>
    <row r="5147" spans="1:1">
      <c r="A5147" s="8" t="str">
        <f t="shared" ca="1" si="80"/>
        <v>FY25NNYCEM 5144</v>
      </c>
    </row>
    <row r="5148" spans="1:1">
      <c r="A5148" s="8" t="str">
        <f t="shared" ca="1" si="80"/>
        <v>FY25NNYCEM 5145</v>
      </c>
    </row>
    <row r="5149" spans="1:1">
      <c r="A5149" s="8" t="str">
        <f t="shared" ca="1" si="80"/>
        <v>FY25NNYCEM 5146</v>
      </c>
    </row>
    <row r="5150" spans="1:1">
      <c r="A5150" s="8" t="str">
        <f t="shared" ca="1" si="80"/>
        <v>FY25NNYCEM 5147</v>
      </c>
    </row>
    <row r="5151" spans="1:1">
      <c r="A5151" s="8" t="str">
        <f t="shared" ca="1" si="80"/>
        <v>FY25NNYCEM 5148</v>
      </c>
    </row>
    <row r="5152" spans="1:1">
      <c r="A5152" s="8" t="str">
        <f t="shared" ca="1" si="80"/>
        <v>FY25NNYCEM 5149</v>
      </c>
    </row>
    <row r="5153" spans="1:1">
      <c r="A5153" s="8" t="str">
        <f t="shared" ca="1" si="80"/>
        <v>FY25NNYCEM 5150</v>
      </c>
    </row>
    <row r="5154" spans="1:1">
      <c r="A5154" s="8" t="str">
        <f t="shared" ca="1" si="80"/>
        <v>FY25NNYCEM 5151</v>
      </c>
    </row>
    <row r="5155" spans="1:1">
      <c r="A5155" s="8" t="str">
        <f t="shared" ca="1" si="80"/>
        <v>FY25NNYCEM 5152</v>
      </c>
    </row>
    <row r="5156" spans="1:1">
      <c r="A5156" s="8" t="str">
        <f t="shared" ca="1" si="80"/>
        <v>FY25NNYCEM 5153</v>
      </c>
    </row>
    <row r="5157" spans="1:1">
      <c r="A5157" s="8" t="str">
        <f t="shared" ca="1" si="80"/>
        <v>FY25NNYCEM 5154</v>
      </c>
    </row>
    <row r="5158" spans="1:1">
      <c r="A5158" s="8" t="str">
        <f t="shared" ca="1" si="80"/>
        <v>FY25NNYCEM 5155</v>
      </c>
    </row>
    <row r="5159" spans="1:1">
      <c r="A5159" s="8" t="str">
        <f t="shared" ca="1" si="80"/>
        <v>FY25NNYCEM 5156</v>
      </c>
    </row>
    <row r="5160" spans="1:1">
      <c r="A5160" s="8" t="str">
        <f t="shared" ca="1" si="80"/>
        <v>FY25NNYCEM 5157</v>
      </c>
    </row>
    <row r="5161" spans="1:1">
      <c r="A5161" s="8" t="str">
        <f t="shared" ca="1" si="80"/>
        <v>FY25NNYCEM 5158</v>
      </c>
    </row>
    <row r="5162" spans="1:1">
      <c r="A5162" s="8" t="str">
        <f t="shared" ca="1" si="80"/>
        <v>FY25NNYCEM 5159</v>
      </c>
    </row>
    <row r="5163" spans="1:1">
      <c r="A5163" s="8" t="str">
        <f t="shared" ca="1" si="80"/>
        <v>FY25NNYCEM 5160</v>
      </c>
    </row>
    <row r="5164" spans="1:1">
      <c r="A5164" s="8" t="str">
        <f t="shared" ca="1" si="80"/>
        <v>FY25NNYCEM 5161</v>
      </c>
    </row>
    <row r="5165" spans="1:1">
      <c r="A5165" s="8" t="str">
        <f t="shared" ca="1" si="80"/>
        <v>FY25NNYCEM 5162</v>
      </c>
    </row>
    <row r="5166" spans="1:1">
      <c r="A5166" s="8" t="str">
        <f t="shared" ca="1" si="80"/>
        <v>FY25NNYCEM 5163</v>
      </c>
    </row>
    <row r="5167" spans="1:1">
      <c r="A5167" s="8" t="str">
        <f t="shared" ca="1" si="80"/>
        <v>FY25NNYCEM 5164</v>
      </c>
    </row>
    <row r="5168" spans="1:1">
      <c r="A5168" s="8" t="str">
        <f t="shared" ca="1" si="80"/>
        <v>FY25NNYCEM 5165</v>
      </c>
    </row>
    <row r="5169" spans="1:1">
      <c r="A5169" s="8" t="str">
        <f t="shared" ca="1" si="80"/>
        <v>FY25NNYCEM 5166</v>
      </c>
    </row>
    <row r="5170" spans="1:1">
      <c r="A5170" s="8" t="str">
        <f t="shared" ca="1" si="80"/>
        <v>FY25NNYCEM 5167</v>
      </c>
    </row>
    <row r="5171" spans="1:1">
      <c r="A5171" s="8" t="str">
        <f t="shared" ca="1" si="80"/>
        <v>FY25NNYCEM 5168</v>
      </c>
    </row>
    <row r="5172" spans="1:1">
      <c r="A5172" s="8" t="str">
        <f t="shared" ca="1" si="80"/>
        <v>FY25NNYCEM 5169</v>
      </c>
    </row>
    <row r="5173" spans="1:1">
      <c r="A5173" s="8" t="str">
        <f t="shared" ca="1" si="80"/>
        <v>FY25NNYCEM 5170</v>
      </c>
    </row>
    <row r="5174" spans="1:1">
      <c r="A5174" s="8" t="str">
        <f t="shared" ca="1" si="80"/>
        <v>FY25NNYCEM 5171</v>
      </c>
    </row>
    <row r="5175" spans="1:1">
      <c r="A5175" s="8" t="str">
        <f t="shared" ca="1" si="80"/>
        <v>FY25NNYCEM 5172</v>
      </c>
    </row>
    <row r="5176" spans="1:1">
      <c r="A5176" s="8" t="str">
        <f t="shared" ca="1" si="80"/>
        <v>FY25NNYCEM 5173</v>
      </c>
    </row>
    <row r="5177" spans="1:1">
      <c r="A5177" s="8" t="str">
        <f t="shared" ca="1" si="80"/>
        <v>FY25NNYCEM 5174</v>
      </c>
    </row>
    <row r="5178" spans="1:1">
      <c r="A5178" s="8" t="str">
        <f t="shared" ca="1" si="80"/>
        <v>FY25NNYCEM 5175</v>
      </c>
    </row>
    <row r="5179" spans="1:1">
      <c r="A5179" s="8" t="str">
        <f t="shared" ca="1" si="80"/>
        <v>FY25NNYCEM 5176</v>
      </c>
    </row>
    <row r="5180" spans="1:1">
      <c r="A5180" s="8" t="str">
        <f t="shared" ca="1" si="80"/>
        <v>FY25NNYCEM 5177</v>
      </c>
    </row>
    <row r="5181" spans="1:1">
      <c r="A5181" s="8" t="str">
        <f t="shared" ca="1" si="80"/>
        <v>FY25NNYCEM 5178</v>
      </c>
    </row>
    <row r="5182" spans="1:1">
      <c r="A5182" s="8" t="str">
        <f t="shared" ca="1" si="80"/>
        <v>FY25NNYCEM 5179</v>
      </c>
    </row>
    <row r="5183" spans="1:1">
      <c r="A5183" s="8" t="str">
        <f t="shared" ca="1" si="80"/>
        <v>FY25NNYCEM 5180</v>
      </c>
    </row>
    <row r="5184" spans="1:1">
      <c r="A5184" s="8" t="str">
        <f t="shared" ca="1" si="80"/>
        <v>FY25NNYCEM 5181</v>
      </c>
    </row>
    <row r="5185" spans="1:1">
      <c r="A5185" s="8" t="str">
        <f t="shared" ca="1" si="80"/>
        <v>FY25NNYCEM 5182</v>
      </c>
    </row>
    <row r="5186" spans="1:1">
      <c r="A5186" s="8" t="str">
        <f t="shared" ca="1" si="80"/>
        <v>FY25NNYCEM 5183</v>
      </c>
    </row>
    <row r="5187" spans="1:1">
      <c r="A5187" s="8" t="str">
        <f t="shared" ca="1" si="80"/>
        <v>FY25NNYCEM 5184</v>
      </c>
    </row>
    <row r="5188" spans="1:1">
      <c r="A5188" s="8" t="str">
        <f t="shared" ref="A5188:A5251" ca="1" si="81">"FY"&amp;RIGHT(YEAR(TODAY())+1,2)&amp;"N"&amp;$C$1&amp;ROW(B5188)-3</f>
        <v>FY25NNYCEM 5185</v>
      </c>
    </row>
    <row r="5189" spans="1:1">
      <c r="A5189" s="8" t="str">
        <f t="shared" ca="1" si="81"/>
        <v>FY25NNYCEM 5186</v>
      </c>
    </row>
    <row r="5190" spans="1:1">
      <c r="A5190" s="8" t="str">
        <f t="shared" ca="1" si="81"/>
        <v>FY25NNYCEM 5187</v>
      </c>
    </row>
    <row r="5191" spans="1:1">
      <c r="A5191" s="8" t="str">
        <f t="shared" ca="1" si="81"/>
        <v>FY25NNYCEM 5188</v>
      </c>
    </row>
    <row r="5192" spans="1:1">
      <c r="A5192" s="8" t="str">
        <f t="shared" ca="1" si="81"/>
        <v>FY25NNYCEM 5189</v>
      </c>
    </row>
    <row r="5193" spans="1:1">
      <c r="A5193" s="8" t="str">
        <f t="shared" ca="1" si="81"/>
        <v>FY25NNYCEM 5190</v>
      </c>
    </row>
    <row r="5194" spans="1:1">
      <c r="A5194" s="8" t="str">
        <f t="shared" ca="1" si="81"/>
        <v>FY25NNYCEM 5191</v>
      </c>
    </row>
    <row r="5195" spans="1:1">
      <c r="A5195" s="8" t="str">
        <f t="shared" ca="1" si="81"/>
        <v>FY25NNYCEM 5192</v>
      </c>
    </row>
    <row r="5196" spans="1:1">
      <c r="A5196" s="8" t="str">
        <f t="shared" ca="1" si="81"/>
        <v>FY25NNYCEM 5193</v>
      </c>
    </row>
    <row r="5197" spans="1:1">
      <c r="A5197" s="8" t="str">
        <f t="shared" ca="1" si="81"/>
        <v>FY25NNYCEM 5194</v>
      </c>
    </row>
    <row r="5198" spans="1:1">
      <c r="A5198" s="8" t="str">
        <f t="shared" ca="1" si="81"/>
        <v>FY25NNYCEM 5195</v>
      </c>
    </row>
    <row r="5199" spans="1:1">
      <c r="A5199" s="8" t="str">
        <f t="shared" ca="1" si="81"/>
        <v>FY25NNYCEM 5196</v>
      </c>
    </row>
    <row r="5200" spans="1:1">
      <c r="A5200" s="8" t="str">
        <f t="shared" ca="1" si="81"/>
        <v>FY25NNYCEM 5197</v>
      </c>
    </row>
    <row r="5201" spans="1:1">
      <c r="A5201" s="8" t="str">
        <f t="shared" ca="1" si="81"/>
        <v>FY25NNYCEM 5198</v>
      </c>
    </row>
    <row r="5202" spans="1:1">
      <c r="A5202" s="8" t="str">
        <f t="shared" ca="1" si="81"/>
        <v>FY25NNYCEM 5199</v>
      </c>
    </row>
    <row r="5203" spans="1:1">
      <c r="A5203" s="8" t="str">
        <f t="shared" ca="1" si="81"/>
        <v>FY25NNYCEM 5200</v>
      </c>
    </row>
    <row r="5204" spans="1:1">
      <c r="A5204" s="8" t="str">
        <f t="shared" ca="1" si="81"/>
        <v>FY25NNYCEM 5201</v>
      </c>
    </row>
    <row r="5205" spans="1:1">
      <c r="A5205" s="8" t="str">
        <f t="shared" ca="1" si="81"/>
        <v>FY25NNYCEM 5202</v>
      </c>
    </row>
    <row r="5206" spans="1:1">
      <c r="A5206" s="8" t="str">
        <f t="shared" ca="1" si="81"/>
        <v>FY25NNYCEM 5203</v>
      </c>
    </row>
    <row r="5207" spans="1:1">
      <c r="A5207" s="8" t="str">
        <f t="shared" ca="1" si="81"/>
        <v>FY25NNYCEM 5204</v>
      </c>
    </row>
    <row r="5208" spans="1:1">
      <c r="A5208" s="8" t="str">
        <f t="shared" ca="1" si="81"/>
        <v>FY25NNYCEM 5205</v>
      </c>
    </row>
    <row r="5209" spans="1:1">
      <c r="A5209" s="8" t="str">
        <f t="shared" ca="1" si="81"/>
        <v>FY25NNYCEM 5206</v>
      </c>
    </row>
    <row r="5210" spans="1:1">
      <c r="A5210" s="8" t="str">
        <f t="shared" ca="1" si="81"/>
        <v>FY25NNYCEM 5207</v>
      </c>
    </row>
    <row r="5211" spans="1:1">
      <c r="A5211" s="8" t="str">
        <f t="shared" ca="1" si="81"/>
        <v>FY25NNYCEM 5208</v>
      </c>
    </row>
    <row r="5212" spans="1:1">
      <c r="A5212" s="8" t="str">
        <f t="shared" ca="1" si="81"/>
        <v>FY25NNYCEM 5209</v>
      </c>
    </row>
    <row r="5213" spans="1:1">
      <c r="A5213" s="8" t="str">
        <f t="shared" ca="1" si="81"/>
        <v>FY25NNYCEM 5210</v>
      </c>
    </row>
    <row r="5214" spans="1:1">
      <c r="A5214" s="8" t="str">
        <f t="shared" ca="1" si="81"/>
        <v>FY25NNYCEM 5211</v>
      </c>
    </row>
    <row r="5215" spans="1:1">
      <c r="A5215" s="8" t="str">
        <f t="shared" ca="1" si="81"/>
        <v>FY25NNYCEM 5212</v>
      </c>
    </row>
    <row r="5216" spans="1:1">
      <c r="A5216" s="8" t="str">
        <f t="shared" ca="1" si="81"/>
        <v>FY25NNYCEM 5213</v>
      </c>
    </row>
    <row r="5217" spans="1:1">
      <c r="A5217" s="8" t="str">
        <f t="shared" ca="1" si="81"/>
        <v>FY25NNYCEM 5214</v>
      </c>
    </row>
    <row r="5218" spans="1:1">
      <c r="A5218" s="8" t="str">
        <f t="shared" ca="1" si="81"/>
        <v>FY25NNYCEM 5215</v>
      </c>
    </row>
    <row r="5219" spans="1:1">
      <c r="A5219" s="8" t="str">
        <f t="shared" ca="1" si="81"/>
        <v>FY25NNYCEM 5216</v>
      </c>
    </row>
    <row r="5220" spans="1:1">
      <c r="A5220" s="8" t="str">
        <f t="shared" ca="1" si="81"/>
        <v>FY25NNYCEM 5217</v>
      </c>
    </row>
    <row r="5221" spans="1:1">
      <c r="A5221" s="8" t="str">
        <f t="shared" ca="1" si="81"/>
        <v>FY25NNYCEM 5218</v>
      </c>
    </row>
    <row r="5222" spans="1:1">
      <c r="A5222" s="8" t="str">
        <f t="shared" ca="1" si="81"/>
        <v>FY25NNYCEM 5219</v>
      </c>
    </row>
    <row r="5223" spans="1:1">
      <c r="A5223" s="8" t="str">
        <f t="shared" ca="1" si="81"/>
        <v>FY25NNYCEM 5220</v>
      </c>
    </row>
    <row r="5224" spans="1:1">
      <c r="A5224" s="8" t="str">
        <f t="shared" ca="1" si="81"/>
        <v>FY25NNYCEM 5221</v>
      </c>
    </row>
    <row r="5225" spans="1:1">
      <c r="A5225" s="8" t="str">
        <f t="shared" ca="1" si="81"/>
        <v>FY25NNYCEM 5222</v>
      </c>
    </row>
    <row r="5226" spans="1:1">
      <c r="A5226" s="8" t="str">
        <f t="shared" ca="1" si="81"/>
        <v>FY25NNYCEM 5223</v>
      </c>
    </row>
    <row r="5227" spans="1:1">
      <c r="A5227" s="8" t="str">
        <f t="shared" ca="1" si="81"/>
        <v>FY25NNYCEM 5224</v>
      </c>
    </row>
    <row r="5228" spans="1:1">
      <c r="A5228" s="8" t="str">
        <f t="shared" ca="1" si="81"/>
        <v>FY25NNYCEM 5225</v>
      </c>
    </row>
    <row r="5229" spans="1:1">
      <c r="A5229" s="8" t="str">
        <f t="shared" ca="1" si="81"/>
        <v>FY25NNYCEM 5226</v>
      </c>
    </row>
    <row r="5230" spans="1:1">
      <c r="A5230" s="8" t="str">
        <f t="shared" ca="1" si="81"/>
        <v>FY25NNYCEM 5227</v>
      </c>
    </row>
    <row r="5231" spans="1:1">
      <c r="A5231" s="8" t="str">
        <f t="shared" ca="1" si="81"/>
        <v>FY25NNYCEM 5228</v>
      </c>
    </row>
    <row r="5232" spans="1:1">
      <c r="A5232" s="8" t="str">
        <f t="shared" ca="1" si="81"/>
        <v>FY25NNYCEM 5229</v>
      </c>
    </row>
    <row r="5233" spans="1:1">
      <c r="A5233" s="8" t="str">
        <f t="shared" ca="1" si="81"/>
        <v>FY25NNYCEM 5230</v>
      </c>
    </row>
    <row r="5234" spans="1:1">
      <c r="A5234" s="8" t="str">
        <f t="shared" ca="1" si="81"/>
        <v>FY25NNYCEM 5231</v>
      </c>
    </row>
    <row r="5235" spans="1:1">
      <c r="A5235" s="8" t="str">
        <f t="shared" ca="1" si="81"/>
        <v>FY25NNYCEM 5232</v>
      </c>
    </row>
    <row r="5236" spans="1:1">
      <c r="A5236" s="8" t="str">
        <f t="shared" ca="1" si="81"/>
        <v>FY25NNYCEM 5233</v>
      </c>
    </row>
    <row r="5237" spans="1:1">
      <c r="A5237" s="8" t="str">
        <f t="shared" ca="1" si="81"/>
        <v>FY25NNYCEM 5234</v>
      </c>
    </row>
    <row r="5238" spans="1:1">
      <c r="A5238" s="8" t="str">
        <f t="shared" ca="1" si="81"/>
        <v>FY25NNYCEM 5235</v>
      </c>
    </row>
    <row r="5239" spans="1:1">
      <c r="A5239" s="8" t="str">
        <f t="shared" ca="1" si="81"/>
        <v>FY25NNYCEM 5236</v>
      </c>
    </row>
    <row r="5240" spans="1:1">
      <c r="A5240" s="8" t="str">
        <f t="shared" ca="1" si="81"/>
        <v>FY25NNYCEM 5237</v>
      </c>
    </row>
    <row r="5241" spans="1:1">
      <c r="A5241" s="8" t="str">
        <f t="shared" ca="1" si="81"/>
        <v>FY25NNYCEM 5238</v>
      </c>
    </row>
    <row r="5242" spans="1:1">
      <c r="A5242" s="8" t="str">
        <f t="shared" ca="1" si="81"/>
        <v>FY25NNYCEM 5239</v>
      </c>
    </row>
    <row r="5243" spans="1:1">
      <c r="A5243" s="8" t="str">
        <f t="shared" ca="1" si="81"/>
        <v>FY25NNYCEM 5240</v>
      </c>
    </row>
    <row r="5244" spans="1:1">
      <c r="A5244" s="8" t="str">
        <f t="shared" ca="1" si="81"/>
        <v>FY25NNYCEM 5241</v>
      </c>
    </row>
    <row r="5245" spans="1:1">
      <c r="A5245" s="8" t="str">
        <f t="shared" ca="1" si="81"/>
        <v>FY25NNYCEM 5242</v>
      </c>
    </row>
    <row r="5246" spans="1:1">
      <c r="A5246" s="8" t="str">
        <f t="shared" ca="1" si="81"/>
        <v>FY25NNYCEM 5243</v>
      </c>
    </row>
    <row r="5247" spans="1:1">
      <c r="A5247" s="8" t="str">
        <f t="shared" ca="1" si="81"/>
        <v>FY25NNYCEM 5244</v>
      </c>
    </row>
    <row r="5248" spans="1:1">
      <c r="A5248" s="8" t="str">
        <f t="shared" ca="1" si="81"/>
        <v>FY25NNYCEM 5245</v>
      </c>
    </row>
    <row r="5249" spans="1:1">
      <c r="A5249" s="8" t="str">
        <f t="shared" ca="1" si="81"/>
        <v>FY25NNYCEM 5246</v>
      </c>
    </row>
    <row r="5250" spans="1:1">
      <c r="A5250" s="8" t="str">
        <f t="shared" ca="1" si="81"/>
        <v>FY25NNYCEM 5247</v>
      </c>
    </row>
    <row r="5251" spans="1:1">
      <c r="A5251" s="8" t="str">
        <f t="shared" ca="1" si="81"/>
        <v>FY25NNYCEM 5248</v>
      </c>
    </row>
    <row r="5252" spans="1:1">
      <c r="A5252" s="8" t="str">
        <f t="shared" ref="A5252:A5315" ca="1" si="82">"FY"&amp;RIGHT(YEAR(TODAY())+1,2)&amp;"N"&amp;$C$1&amp;ROW(B5252)-3</f>
        <v>FY25NNYCEM 5249</v>
      </c>
    </row>
    <row r="5253" spans="1:1">
      <c r="A5253" s="8" t="str">
        <f t="shared" ca="1" si="82"/>
        <v>FY25NNYCEM 5250</v>
      </c>
    </row>
    <row r="5254" spans="1:1">
      <c r="A5254" s="8" t="str">
        <f t="shared" ca="1" si="82"/>
        <v>FY25NNYCEM 5251</v>
      </c>
    </row>
    <row r="5255" spans="1:1">
      <c r="A5255" s="8" t="str">
        <f t="shared" ca="1" si="82"/>
        <v>FY25NNYCEM 5252</v>
      </c>
    </row>
    <row r="5256" spans="1:1">
      <c r="A5256" s="8" t="str">
        <f t="shared" ca="1" si="82"/>
        <v>FY25NNYCEM 5253</v>
      </c>
    </row>
    <row r="5257" spans="1:1">
      <c r="A5257" s="8" t="str">
        <f t="shared" ca="1" si="82"/>
        <v>FY25NNYCEM 5254</v>
      </c>
    </row>
    <row r="5258" spans="1:1">
      <c r="A5258" s="8" t="str">
        <f t="shared" ca="1" si="82"/>
        <v>FY25NNYCEM 5255</v>
      </c>
    </row>
    <row r="5259" spans="1:1">
      <c r="A5259" s="8" t="str">
        <f t="shared" ca="1" si="82"/>
        <v>FY25NNYCEM 5256</v>
      </c>
    </row>
    <row r="5260" spans="1:1">
      <c r="A5260" s="8" t="str">
        <f t="shared" ca="1" si="82"/>
        <v>FY25NNYCEM 5257</v>
      </c>
    </row>
    <row r="5261" spans="1:1">
      <c r="A5261" s="8" t="str">
        <f t="shared" ca="1" si="82"/>
        <v>FY25NNYCEM 5258</v>
      </c>
    </row>
    <row r="5262" spans="1:1">
      <c r="A5262" s="8" t="str">
        <f t="shared" ca="1" si="82"/>
        <v>FY25NNYCEM 5259</v>
      </c>
    </row>
    <row r="5263" spans="1:1">
      <c r="A5263" s="8" t="str">
        <f t="shared" ca="1" si="82"/>
        <v>FY25NNYCEM 5260</v>
      </c>
    </row>
    <row r="5264" spans="1:1">
      <c r="A5264" s="8" t="str">
        <f t="shared" ca="1" si="82"/>
        <v>FY25NNYCEM 5261</v>
      </c>
    </row>
    <row r="5265" spans="1:1">
      <c r="A5265" s="8" t="str">
        <f t="shared" ca="1" si="82"/>
        <v>FY25NNYCEM 5262</v>
      </c>
    </row>
    <row r="5266" spans="1:1">
      <c r="A5266" s="8" t="str">
        <f t="shared" ca="1" si="82"/>
        <v>FY25NNYCEM 5263</v>
      </c>
    </row>
    <row r="5267" spans="1:1">
      <c r="A5267" s="8" t="str">
        <f t="shared" ca="1" si="82"/>
        <v>FY25NNYCEM 5264</v>
      </c>
    </row>
    <row r="5268" spans="1:1">
      <c r="A5268" s="8" t="str">
        <f t="shared" ca="1" si="82"/>
        <v>FY25NNYCEM 5265</v>
      </c>
    </row>
    <row r="5269" spans="1:1">
      <c r="A5269" s="8" t="str">
        <f t="shared" ca="1" si="82"/>
        <v>FY25NNYCEM 5266</v>
      </c>
    </row>
    <row r="5270" spans="1:1">
      <c r="A5270" s="8" t="str">
        <f t="shared" ca="1" si="82"/>
        <v>FY25NNYCEM 5267</v>
      </c>
    </row>
    <row r="5271" spans="1:1">
      <c r="A5271" s="8" t="str">
        <f t="shared" ca="1" si="82"/>
        <v>FY25NNYCEM 5268</v>
      </c>
    </row>
    <row r="5272" spans="1:1">
      <c r="A5272" s="8" t="str">
        <f t="shared" ca="1" si="82"/>
        <v>FY25NNYCEM 5269</v>
      </c>
    </row>
    <row r="5273" spans="1:1">
      <c r="A5273" s="8" t="str">
        <f t="shared" ca="1" si="82"/>
        <v>FY25NNYCEM 5270</v>
      </c>
    </row>
    <row r="5274" spans="1:1">
      <c r="A5274" s="8" t="str">
        <f t="shared" ca="1" si="82"/>
        <v>FY25NNYCEM 5271</v>
      </c>
    </row>
    <row r="5275" spans="1:1">
      <c r="A5275" s="8" t="str">
        <f t="shared" ca="1" si="82"/>
        <v>FY25NNYCEM 5272</v>
      </c>
    </row>
    <row r="5276" spans="1:1">
      <c r="A5276" s="8" t="str">
        <f t="shared" ca="1" si="82"/>
        <v>FY25NNYCEM 5273</v>
      </c>
    </row>
    <row r="5277" spans="1:1">
      <c r="A5277" s="8" t="str">
        <f t="shared" ca="1" si="82"/>
        <v>FY25NNYCEM 5274</v>
      </c>
    </row>
    <row r="5278" spans="1:1">
      <c r="A5278" s="8" t="str">
        <f t="shared" ca="1" si="82"/>
        <v>FY25NNYCEM 5275</v>
      </c>
    </row>
    <row r="5279" spans="1:1">
      <c r="A5279" s="8" t="str">
        <f t="shared" ca="1" si="82"/>
        <v>FY25NNYCEM 5276</v>
      </c>
    </row>
    <row r="5280" spans="1:1">
      <c r="A5280" s="8" t="str">
        <f t="shared" ca="1" si="82"/>
        <v>FY25NNYCEM 5277</v>
      </c>
    </row>
    <row r="5281" spans="1:1">
      <c r="A5281" s="8" t="str">
        <f t="shared" ca="1" si="82"/>
        <v>FY25NNYCEM 5278</v>
      </c>
    </row>
    <row r="5282" spans="1:1">
      <c r="A5282" s="8" t="str">
        <f t="shared" ca="1" si="82"/>
        <v>FY25NNYCEM 5279</v>
      </c>
    </row>
    <row r="5283" spans="1:1">
      <c r="A5283" s="8" t="str">
        <f t="shared" ca="1" si="82"/>
        <v>FY25NNYCEM 5280</v>
      </c>
    </row>
    <row r="5284" spans="1:1">
      <c r="A5284" s="8" t="str">
        <f t="shared" ca="1" si="82"/>
        <v>FY25NNYCEM 5281</v>
      </c>
    </row>
    <row r="5285" spans="1:1">
      <c r="A5285" s="8" t="str">
        <f t="shared" ca="1" si="82"/>
        <v>FY25NNYCEM 5282</v>
      </c>
    </row>
    <row r="5286" spans="1:1">
      <c r="A5286" s="8" t="str">
        <f t="shared" ca="1" si="82"/>
        <v>FY25NNYCEM 5283</v>
      </c>
    </row>
    <row r="5287" spans="1:1">
      <c r="A5287" s="8" t="str">
        <f t="shared" ca="1" si="82"/>
        <v>FY25NNYCEM 5284</v>
      </c>
    </row>
    <row r="5288" spans="1:1">
      <c r="A5288" s="8" t="str">
        <f t="shared" ca="1" si="82"/>
        <v>FY25NNYCEM 5285</v>
      </c>
    </row>
    <row r="5289" spans="1:1">
      <c r="A5289" s="8" t="str">
        <f t="shared" ca="1" si="82"/>
        <v>FY25NNYCEM 5286</v>
      </c>
    </row>
    <row r="5290" spans="1:1">
      <c r="A5290" s="8" t="str">
        <f t="shared" ca="1" si="82"/>
        <v>FY25NNYCEM 5287</v>
      </c>
    </row>
    <row r="5291" spans="1:1">
      <c r="A5291" s="8" t="str">
        <f t="shared" ca="1" si="82"/>
        <v>FY25NNYCEM 5288</v>
      </c>
    </row>
    <row r="5292" spans="1:1">
      <c r="A5292" s="8" t="str">
        <f t="shared" ca="1" si="82"/>
        <v>FY25NNYCEM 5289</v>
      </c>
    </row>
    <row r="5293" spans="1:1">
      <c r="A5293" s="8" t="str">
        <f t="shared" ca="1" si="82"/>
        <v>FY25NNYCEM 5290</v>
      </c>
    </row>
    <row r="5294" spans="1:1">
      <c r="A5294" s="8" t="str">
        <f t="shared" ca="1" si="82"/>
        <v>FY25NNYCEM 5291</v>
      </c>
    </row>
    <row r="5295" spans="1:1">
      <c r="A5295" s="8" t="str">
        <f t="shared" ca="1" si="82"/>
        <v>FY25NNYCEM 5292</v>
      </c>
    </row>
    <row r="5296" spans="1:1">
      <c r="A5296" s="8" t="str">
        <f t="shared" ca="1" si="82"/>
        <v>FY25NNYCEM 5293</v>
      </c>
    </row>
    <row r="5297" spans="1:1">
      <c r="A5297" s="8" t="str">
        <f t="shared" ca="1" si="82"/>
        <v>FY25NNYCEM 5294</v>
      </c>
    </row>
    <row r="5298" spans="1:1">
      <c r="A5298" s="8" t="str">
        <f t="shared" ca="1" si="82"/>
        <v>FY25NNYCEM 5295</v>
      </c>
    </row>
    <row r="5299" spans="1:1">
      <c r="A5299" s="8" t="str">
        <f t="shared" ca="1" si="82"/>
        <v>FY25NNYCEM 5296</v>
      </c>
    </row>
    <row r="5300" spans="1:1">
      <c r="A5300" s="8" t="str">
        <f t="shared" ca="1" si="82"/>
        <v>FY25NNYCEM 5297</v>
      </c>
    </row>
    <row r="5301" spans="1:1">
      <c r="A5301" s="8" t="str">
        <f t="shared" ca="1" si="82"/>
        <v>FY25NNYCEM 5298</v>
      </c>
    </row>
    <row r="5302" spans="1:1">
      <c r="A5302" s="8" t="str">
        <f t="shared" ca="1" si="82"/>
        <v>FY25NNYCEM 5299</v>
      </c>
    </row>
    <row r="5303" spans="1:1">
      <c r="A5303" s="8" t="str">
        <f t="shared" ca="1" si="82"/>
        <v>FY25NNYCEM 5300</v>
      </c>
    </row>
    <row r="5304" spans="1:1">
      <c r="A5304" s="8" t="str">
        <f t="shared" ca="1" si="82"/>
        <v>FY25NNYCEM 5301</v>
      </c>
    </row>
    <row r="5305" spans="1:1">
      <c r="A5305" s="8" t="str">
        <f t="shared" ca="1" si="82"/>
        <v>FY25NNYCEM 5302</v>
      </c>
    </row>
    <row r="5306" spans="1:1">
      <c r="A5306" s="8" t="str">
        <f t="shared" ca="1" si="82"/>
        <v>FY25NNYCEM 5303</v>
      </c>
    </row>
    <row r="5307" spans="1:1">
      <c r="A5307" s="8" t="str">
        <f t="shared" ca="1" si="82"/>
        <v>FY25NNYCEM 5304</v>
      </c>
    </row>
    <row r="5308" spans="1:1">
      <c r="A5308" s="8" t="str">
        <f t="shared" ca="1" si="82"/>
        <v>FY25NNYCEM 5305</v>
      </c>
    </row>
    <row r="5309" spans="1:1">
      <c r="A5309" s="8" t="str">
        <f t="shared" ca="1" si="82"/>
        <v>FY25NNYCEM 5306</v>
      </c>
    </row>
    <row r="5310" spans="1:1">
      <c r="A5310" s="8" t="str">
        <f t="shared" ca="1" si="82"/>
        <v>FY25NNYCEM 5307</v>
      </c>
    </row>
    <row r="5311" spans="1:1">
      <c r="A5311" s="8" t="str">
        <f t="shared" ca="1" si="82"/>
        <v>FY25NNYCEM 5308</v>
      </c>
    </row>
    <row r="5312" spans="1:1">
      <c r="A5312" s="8" t="str">
        <f t="shared" ca="1" si="82"/>
        <v>FY25NNYCEM 5309</v>
      </c>
    </row>
    <row r="5313" spans="1:1">
      <c r="A5313" s="8" t="str">
        <f t="shared" ca="1" si="82"/>
        <v>FY25NNYCEM 5310</v>
      </c>
    </row>
    <row r="5314" spans="1:1">
      <c r="A5314" s="8" t="str">
        <f t="shared" ca="1" si="82"/>
        <v>FY25NNYCEM 5311</v>
      </c>
    </row>
    <row r="5315" spans="1:1">
      <c r="A5315" s="8" t="str">
        <f t="shared" ca="1" si="82"/>
        <v>FY25NNYCEM 5312</v>
      </c>
    </row>
    <row r="5316" spans="1:1">
      <c r="A5316" s="8" t="str">
        <f t="shared" ref="A5316:A5379" ca="1" si="83">"FY"&amp;RIGHT(YEAR(TODAY())+1,2)&amp;"N"&amp;$C$1&amp;ROW(B5316)-3</f>
        <v>FY25NNYCEM 5313</v>
      </c>
    </row>
    <row r="5317" spans="1:1">
      <c r="A5317" s="8" t="str">
        <f t="shared" ca="1" si="83"/>
        <v>FY25NNYCEM 5314</v>
      </c>
    </row>
    <row r="5318" spans="1:1">
      <c r="A5318" s="8" t="str">
        <f t="shared" ca="1" si="83"/>
        <v>FY25NNYCEM 5315</v>
      </c>
    </row>
    <row r="5319" spans="1:1">
      <c r="A5319" s="8" t="str">
        <f t="shared" ca="1" si="83"/>
        <v>FY25NNYCEM 5316</v>
      </c>
    </row>
    <row r="5320" spans="1:1">
      <c r="A5320" s="8" t="str">
        <f t="shared" ca="1" si="83"/>
        <v>FY25NNYCEM 5317</v>
      </c>
    </row>
    <row r="5321" spans="1:1">
      <c r="A5321" s="8" t="str">
        <f t="shared" ca="1" si="83"/>
        <v>FY25NNYCEM 5318</v>
      </c>
    </row>
    <row r="5322" spans="1:1">
      <c r="A5322" s="8" t="str">
        <f t="shared" ca="1" si="83"/>
        <v>FY25NNYCEM 5319</v>
      </c>
    </row>
    <row r="5323" spans="1:1">
      <c r="A5323" s="8" t="str">
        <f t="shared" ca="1" si="83"/>
        <v>FY25NNYCEM 5320</v>
      </c>
    </row>
    <row r="5324" spans="1:1">
      <c r="A5324" s="8" t="str">
        <f t="shared" ca="1" si="83"/>
        <v>FY25NNYCEM 5321</v>
      </c>
    </row>
    <row r="5325" spans="1:1">
      <c r="A5325" s="8" t="str">
        <f t="shared" ca="1" si="83"/>
        <v>FY25NNYCEM 5322</v>
      </c>
    </row>
    <row r="5326" spans="1:1">
      <c r="A5326" s="8" t="str">
        <f t="shared" ca="1" si="83"/>
        <v>FY25NNYCEM 5323</v>
      </c>
    </row>
    <row r="5327" spans="1:1">
      <c r="A5327" s="8" t="str">
        <f t="shared" ca="1" si="83"/>
        <v>FY25NNYCEM 5324</v>
      </c>
    </row>
    <row r="5328" spans="1:1">
      <c r="A5328" s="8" t="str">
        <f t="shared" ca="1" si="83"/>
        <v>FY25NNYCEM 5325</v>
      </c>
    </row>
    <row r="5329" spans="1:1">
      <c r="A5329" s="8" t="str">
        <f t="shared" ca="1" si="83"/>
        <v>FY25NNYCEM 5326</v>
      </c>
    </row>
    <row r="5330" spans="1:1">
      <c r="A5330" s="8" t="str">
        <f t="shared" ca="1" si="83"/>
        <v>FY25NNYCEM 5327</v>
      </c>
    </row>
    <row r="5331" spans="1:1">
      <c r="A5331" s="8" t="str">
        <f t="shared" ca="1" si="83"/>
        <v>FY25NNYCEM 5328</v>
      </c>
    </row>
    <row r="5332" spans="1:1">
      <c r="A5332" s="8" t="str">
        <f t="shared" ca="1" si="83"/>
        <v>FY25NNYCEM 5329</v>
      </c>
    </row>
    <row r="5333" spans="1:1">
      <c r="A5333" s="8" t="str">
        <f t="shared" ca="1" si="83"/>
        <v>FY25NNYCEM 5330</v>
      </c>
    </row>
    <row r="5334" spans="1:1">
      <c r="A5334" s="8" t="str">
        <f t="shared" ca="1" si="83"/>
        <v>FY25NNYCEM 5331</v>
      </c>
    </row>
    <row r="5335" spans="1:1">
      <c r="A5335" s="8" t="str">
        <f t="shared" ca="1" si="83"/>
        <v>FY25NNYCEM 5332</v>
      </c>
    </row>
    <row r="5336" spans="1:1">
      <c r="A5336" s="8" t="str">
        <f t="shared" ca="1" si="83"/>
        <v>FY25NNYCEM 5333</v>
      </c>
    </row>
    <row r="5337" spans="1:1">
      <c r="A5337" s="8" t="str">
        <f t="shared" ca="1" si="83"/>
        <v>FY25NNYCEM 5334</v>
      </c>
    </row>
    <row r="5338" spans="1:1">
      <c r="A5338" s="8" t="str">
        <f t="shared" ca="1" si="83"/>
        <v>FY25NNYCEM 5335</v>
      </c>
    </row>
    <row r="5339" spans="1:1">
      <c r="A5339" s="8" t="str">
        <f t="shared" ca="1" si="83"/>
        <v>FY25NNYCEM 5336</v>
      </c>
    </row>
    <row r="5340" spans="1:1">
      <c r="A5340" s="8" t="str">
        <f t="shared" ca="1" si="83"/>
        <v>FY25NNYCEM 5337</v>
      </c>
    </row>
    <row r="5341" spans="1:1">
      <c r="A5341" s="8" t="str">
        <f t="shared" ca="1" si="83"/>
        <v>FY25NNYCEM 5338</v>
      </c>
    </row>
    <row r="5342" spans="1:1">
      <c r="A5342" s="8" t="str">
        <f t="shared" ca="1" si="83"/>
        <v>FY25NNYCEM 5339</v>
      </c>
    </row>
    <row r="5343" spans="1:1">
      <c r="A5343" s="8" t="str">
        <f t="shared" ca="1" si="83"/>
        <v>FY25NNYCEM 5340</v>
      </c>
    </row>
    <row r="5344" spans="1:1">
      <c r="A5344" s="8" t="str">
        <f t="shared" ca="1" si="83"/>
        <v>FY25NNYCEM 5341</v>
      </c>
    </row>
    <row r="5345" spans="1:1">
      <c r="A5345" s="8" t="str">
        <f t="shared" ca="1" si="83"/>
        <v>FY25NNYCEM 5342</v>
      </c>
    </row>
    <row r="5346" spans="1:1">
      <c r="A5346" s="8" t="str">
        <f t="shared" ca="1" si="83"/>
        <v>FY25NNYCEM 5343</v>
      </c>
    </row>
    <row r="5347" spans="1:1">
      <c r="A5347" s="8" t="str">
        <f t="shared" ca="1" si="83"/>
        <v>FY25NNYCEM 5344</v>
      </c>
    </row>
    <row r="5348" spans="1:1">
      <c r="A5348" s="8" t="str">
        <f t="shared" ca="1" si="83"/>
        <v>FY25NNYCEM 5345</v>
      </c>
    </row>
    <row r="5349" spans="1:1">
      <c r="A5349" s="8" t="str">
        <f t="shared" ca="1" si="83"/>
        <v>FY25NNYCEM 5346</v>
      </c>
    </row>
    <row r="5350" spans="1:1">
      <c r="A5350" s="8" t="str">
        <f t="shared" ca="1" si="83"/>
        <v>FY25NNYCEM 5347</v>
      </c>
    </row>
    <row r="5351" spans="1:1">
      <c r="A5351" s="8" t="str">
        <f t="shared" ca="1" si="83"/>
        <v>FY25NNYCEM 5348</v>
      </c>
    </row>
    <row r="5352" spans="1:1">
      <c r="A5352" s="8" t="str">
        <f t="shared" ca="1" si="83"/>
        <v>FY25NNYCEM 5349</v>
      </c>
    </row>
    <row r="5353" spans="1:1">
      <c r="A5353" s="8" t="str">
        <f t="shared" ca="1" si="83"/>
        <v>FY25NNYCEM 5350</v>
      </c>
    </row>
    <row r="5354" spans="1:1">
      <c r="A5354" s="8" t="str">
        <f t="shared" ca="1" si="83"/>
        <v>FY25NNYCEM 5351</v>
      </c>
    </row>
    <row r="5355" spans="1:1">
      <c r="A5355" s="8" t="str">
        <f t="shared" ca="1" si="83"/>
        <v>FY25NNYCEM 5352</v>
      </c>
    </row>
    <row r="5356" spans="1:1">
      <c r="A5356" s="8" t="str">
        <f t="shared" ca="1" si="83"/>
        <v>FY25NNYCEM 5353</v>
      </c>
    </row>
    <row r="5357" spans="1:1">
      <c r="A5357" s="8" t="str">
        <f t="shared" ca="1" si="83"/>
        <v>FY25NNYCEM 5354</v>
      </c>
    </row>
    <row r="5358" spans="1:1">
      <c r="A5358" s="8" t="str">
        <f t="shared" ca="1" si="83"/>
        <v>FY25NNYCEM 5355</v>
      </c>
    </row>
    <row r="5359" spans="1:1">
      <c r="A5359" s="8" t="str">
        <f t="shared" ca="1" si="83"/>
        <v>FY25NNYCEM 5356</v>
      </c>
    </row>
    <row r="5360" spans="1:1">
      <c r="A5360" s="8" t="str">
        <f t="shared" ca="1" si="83"/>
        <v>FY25NNYCEM 5357</v>
      </c>
    </row>
    <row r="5361" spans="1:1">
      <c r="A5361" s="8" t="str">
        <f t="shared" ca="1" si="83"/>
        <v>FY25NNYCEM 5358</v>
      </c>
    </row>
    <row r="5362" spans="1:1">
      <c r="A5362" s="8" t="str">
        <f t="shared" ca="1" si="83"/>
        <v>FY25NNYCEM 5359</v>
      </c>
    </row>
    <row r="5363" spans="1:1">
      <c r="A5363" s="8" t="str">
        <f t="shared" ca="1" si="83"/>
        <v>FY25NNYCEM 5360</v>
      </c>
    </row>
    <row r="5364" spans="1:1">
      <c r="A5364" s="8" t="str">
        <f t="shared" ca="1" si="83"/>
        <v>FY25NNYCEM 5361</v>
      </c>
    </row>
    <row r="5365" spans="1:1">
      <c r="A5365" s="8" t="str">
        <f t="shared" ca="1" si="83"/>
        <v>FY25NNYCEM 5362</v>
      </c>
    </row>
    <row r="5366" spans="1:1">
      <c r="A5366" s="8" t="str">
        <f t="shared" ca="1" si="83"/>
        <v>FY25NNYCEM 5363</v>
      </c>
    </row>
    <row r="5367" spans="1:1">
      <c r="A5367" s="8" t="str">
        <f t="shared" ca="1" si="83"/>
        <v>FY25NNYCEM 5364</v>
      </c>
    </row>
    <row r="5368" spans="1:1">
      <c r="A5368" s="8" t="str">
        <f t="shared" ca="1" si="83"/>
        <v>FY25NNYCEM 5365</v>
      </c>
    </row>
    <row r="5369" spans="1:1">
      <c r="A5369" s="8" t="str">
        <f t="shared" ca="1" si="83"/>
        <v>FY25NNYCEM 5366</v>
      </c>
    </row>
    <row r="5370" spans="1:1">
      <c r="A5370" s="8" t="str">
        <f t="shared" ca="1" si="83"/>
        <v>FY25NNYCEM 5367</v>
      </c>
    </row>
    <row r="5371" spans="1:1">
      <c r="A5371" s="8" t="str">
        <f t="shared" ca="1" si="83"/>
        <v>FY25NNYCEM 5368</v>
      </c>
    </row>
    <row r="5372" spans="1:1">
      <c r="A5372" s="8" t="str">
        <f t="shared" ca="1" si="83"/>
        <v>FY25NNYCEM 5369</v>
      </c>
    </row>
    <row r="5373" spans="1:1">
      <c r="A5373" s="8" t="str">
        <f t="shared" ca="1" si="83"/>
        <v>FY25NNYCEM 5370</v>
      </c>
    </row>
    <row r="5374" spans="1:1">
      <c r="A5374" s="8" t="str">
        <f t="shared" ca="1" si="83"/>
        <v>FY25NNYCEM 5371</v>
      </c>
    </row>
    <row r="5375" spans="1:1">
      <c r="A5375" s="8" t="str">
        <f t="shared" ca="1" si="83"/>
        <v>FY25NNYCEM 5372</v>
      </c>
    </row>
    <row r="5376" spans="1:1">
      <c r="A5376" s="8" t="str">
        <f t="shared" ca="1" si="83"/>
        <v>FY25NNYCEM 5373</v>
      </c>
    </row>
    <row r="5377" spans="1:1">
      <c r="A5377" s="8" t="str">
        <f t="shared" ca="1" si="83"/>
        <v>FY25NNYCEM 5374</v>
      </c>
    </row>
    <row r="5378" spans="1:1">
      <c r="A5378" s="8" t="str">
        <f t="shared" ca="1" si="83"/>
        <v>FY25NNYCEM 5375</v>
      </c>
    </row>
    <row r="5379" spans="1:1">
      <c r="A5379" s="8" t="str">
        <f t="shared" ca="1" si="83"/>
        <v>FY25NNYCEM 5376</v>
      </c>
    </row>
    <row r="5380" spans="1:1">
      <c r="A5380" s="8" t="str">
        <f t="shared" ref="A5380:A5443" ca="1" si="84">"FY"&amp;RIGHT(YEAR(TODAY())+1,2)&amp;"N"&amp;$C$1&amp;ROW(B5380)-3</f>
        <v>FY25NNYCEM 5377</v>
      </c>
    </row>
    <row r="5381" spans="1:1">
      <c r="A5381" s="8" t="str">
        <f t="shared" ca="1" si="84"/>
        <v>FY25NNYCEM 5378</v>
      </c>
    </row>
    <row r="5382" spans="1:1">
      <c r="A5382" s="8" t="str">
        <f t="shared" ca="1" si="84"/>
        <v>FY25NNYCEM 5379</v>
      </c>
    </row>
    <row r="5383" spans="1:1">
      <c r="A5383" s="8" t="str">
        <f t="shared" ca="1" si="84"/>
        <v>FY25NNYCEM 5380</v>
      </c>
    </row>
    <row r="5384" spans="1:1">
      <c r="A5384" s="8" t="str">
        <f t="shared" ca="1" si="84"/>
        <v>FY25NNYCEM 5381</v>
      </c>
    </row>
    <row r="5385" spans="1:1">
      <c r="A5385" s="8" t="str">
        <f t="shared" ca="1" si="84"/>
        <v>FY25NNYCEM 5382</v>
      </c>
    </row>
    <row r="5386" spans="1:1">
      <c r="A5386" s="8" t="str">
        <f t="shared" ca="1" si="84"/>
        <v>FY25NNYCEM 5383</v>
      </c>
    </row>
    <row r="5387" spans="1:1">
      <c r="A5387" s="8" t="str">
        <f t="shared" ca="1" si="84"/>
        <v>FY25NNYCEM 5384</v>
      </c>
    </row>
    <row r="5388" spans="1:1">
      <c r="A5388" s="8" t="str">
        <f t="shared" ca="1" si="84"/>
        <v>FY25NNYCEM 5385</v>
      </c>
    </row>
    <row r="5389" spans="1:1">
      <c r="A5389" s="8" t="str">
        <f t="shared" ca="1" si="84"/>
        <v>FY25NNYCEM 5386</v>
      </c>
    </row>
    <row r="5390" spans="1:1">
      <c r="A5390" s="8" t="str">
        <f t="shared" ca="1" si="84"/>
        <v>FY25NNYCEM 5387</v>
      </c>
    </row>
    <row r="5391" spans="1:1">
      <c r="A5391" s="8" t="str">
        <f t="shared" ca="1" si="84"/>
        <v>FY25NNYCEM 5388</v>
      </c>
    </row>
    <row r="5392" spans="1:1">
      <c r="A5392" s="8" t="str">
        <f t="shared" ca="1" si="84"/>
        <v>FY25NNYCEM 5389</v>
      </c>
    </row>
    <row r="5393" spans="1:1">
      <c r="A5393" s="8" t="str">
        <f t="shared" ca="1" si="84"/>
        <v>FY25NNYCEM 5390</v>
      </c>
    </row>
    <row r="5394" spans="1:1">
      <c r="A5394" s="8" t="str">
        <f t="shared" ca="1" si="84"/>
        <v>FY25NNYCEM 5391</v>
      </c>
    </row>
    <row r="5395" spans="1:1">
      <c r="A5395" s="8" t="str">
        <f t="shared" ca="1" si="84"/>
        <v>FY25NNYCEM 5392</v>
      </c>
    </row>
    <row r="5396" spans="1:1">
      <c r="A5396" s="8" t="str">
        <f t="shared" ca="1" si="84"/>
        <v>FY25NNYCEM 5393</v>
      </c>
    </row>
    <row r="5397" spans="1:1">
      <c r="A5397" s="8" t="str">
        <f t="shared" ca="1" si="84"/>
        <v>FY25NNYCEM 5394</v>
      </c>
    </row>
    <row r="5398" spans="1:1">
      <c r="A5398" s="8" t="str">
        <f t="shared" ca="1" si="84"/>
        <v>FY25NNYCEM 5395</v>
      </c>
    </row>
    <row r="5399" spans="1:1">
      <c r="A5399" s="8" t="str">
        <f t="shared" ca="1" si="84"/>
        <v>FY25NNYCEM 5396</v>
      </c>
    </row>
    <row r="5400" spans="1:1">
      <c r="A5400" s="8" t="str">
        <f t="shared" ca="1" si="84"/>
        <v>FY25NNYCEM 5397</v>
      </c>
    </row>
    <row r="5401" spans="1:1">
      <c r="A5401" s="8" t="str">
        <f t="shared" ca="1" si="84"/>
        <v>FY25NNYCEM 5398</v>
      </c>
    </row>
    <row r="5402" spans="1:1">
      <c r="A5402" s="8" t="str">
        <f t="shared" ca="1" si="84"/>
        <v>FY25NNYCEM 5399</v>
      </c>
    </row>
    <row r="5403" spans="1:1">
      <c r="A5403" s="8" t="str">
        <f t="shared" ca="1" si="84"/>
        <v>FY25NNYCEM 5400</v>
      </c>
    </row>
    <row r="5404" spans="1:1">
      <c r="A5404" s="8" t="str">
        <f t="shared" ca="1" si="84"/>
        <v>FY25NNYCEM 5401</v>
      </c>
    </row>
    <row r="5405" spans="1:1">
      <c r="A5405" s="8" t="str">
        <f t="shared" ca="1" si="84"/>
        <v>FY25NNYCEM 5402</v>
      </c>
    </row>
    <row r="5406" spans="1:1">
      <c r="A5406" s="8" t="str">
        <f t="shared" ca="1" si="84"/>
        <v>FY25NNYCEM 5403</v>
      </c>
    </row>
    <row r="5407" spans="1:1">
      <c r="A5407" s="8" t="str">
        <f t="shared" ca="1" si="84"/>
        <v>FY25NNYCEM 5404</v>
      </c>
    </row>
    <row r="5408" spans="1:1">
      <c r="A5408" s="8" t="str">
        <f t="shared" ca="1" si="84"/>
        <v>FY25NNYCEM 5405</v>
      </c>
    </row>
    <row r="5409" spans="1:1">
      <c r="A5409" s="8" t="str">
        <f t="shared" ca="1" si="84"/>
        <v>FY25NNYCEM 5406</v>
      </c>
    </row>
    <row r="5410" spans="1:1">
      <c r="A5410" s="8" t="str">
        <f t="shared" ca="1" si="84"/>
        <v>FY25NNYCEM 5407</v>
      </c>
    </row>
    <row r="5411" spans="1:1">
      <c r="A5411" s="8" t="str">
        <f t="shared" ca="1" si="84"/>
        <v>FY25NNYCEM 5408</v>
      </c>
    </row>
    <row r="5412" spans="1:1">
      <c r="A5412" s="8" t="str">
        <f t="shared" ca="1" si="84"/>
        <v>FY25NNYCEM 5409</v>
      </c>
    </row>
    <row r="5413" spans="1:1">
      <c r="A5413" s="8" t="str">
        <f t="shared" ca="1" si="84"/>
        <v>FY25NNYCEM 5410</v>
      </c>
    </row>
    <row r="5414" spans="1:1">
      <c r="A5414" s="8" t="str">
        <f t="shared" ca="1" si="84"/>
        <v>FY25NNYCEM 5411</v>
      </c>
    </row>
    <row r="5415" spans="1:1">
      <c r="A5415" s="8" t="str">
        <f t="shared" ca="1" si="84"/>
        <v>FY25NNYCEM 5412</v>
      </c>
    </row>
    <row r="5416" spans="1:1">
      <c r="A5416" s="8" t="str">
        <f t="shared" ca="1" si="84"/>
        <v>FY25NNYCEM 5413</v>
      </c>
    </row>
    <row r="5417" spans="1:1">
      <c r="A5417" s="8" t="str">
        <f t="shared" ca="1" si="84"/>
        <v>FY25NNYCEM 5414</v>
      </c>
    </row>
    <row r="5418" spans="1:1">
      <c r="A5418" s="8" t="str">
        <f t="shared" ca="1" si="84"/>
        <v>FY25NNYCEM 5415</v>
      </c>
    </row>
    <row r="5419" spans="1:1">
      <c r="A5419" s="8" t="str">
        <f t="shared" ca="1" si="84"/>
        <v>FY25NNYCEM 5416</v>
      </c>
    </row>
    <row r="5420" spans="1:1">
      <c r="A5420" s="8" t="str">
        <f t="shared" ca="1" si="84"/>
        <v>FY25NNYCEM 5417</v>
      </c>
    </row>
    <row r="5421" spans="1:1">
      <c r="A5421" s="8" t="str">
        <f t="shared" ca="1" si="84"/>
        <v>FY25NNYCEM 5418</v>
      </c>
    </row>
    <row r="5422" spans="1:1">
      <c r="A5422" s="8" t="str">
        <f t="shared" ca="1" si="84"/>
        <v>FY25NNYCEM 5419</v>
      </c>
    </row>
    <row r="5423" spans="1:1">
      <c r="A5423" s="8" t="str">
        <f t="shared" ca="1" si="84"/>
        <v>FY25NNYCEM 5420</v>
      </c>
    </row>
    <row r="5424" spans="1:1">
      <c r="A5424" s="8" t="str">
        <f t="shared" ca="1" si="84"/>
        <v>FY25NNYCEM 5421</v>
      </c>
    </row>
    <row r="5425" spans="1:1">
      <c r="A5425" s="8" t="str">
        <f t="shared" ca="1" si="84"/>
        <v>FY25NNYCEM 5422</v>
      </c>
    </row>
    <row r="5426" spans="1:1">
      <c r="A5426" s="8" t="str">
        <f t="shared" ca="1" si="84"/>
        <v>FY25NNYCEM 5423</v>
      </c>
    </row>
    <row r="5427" spans="1:1">
      <c r="A5427" s="8" t="str">
        <f t="shared" ca="1" si="84"/>
        <v>FY25NNYCEM 5424</v>
      </c>
    </row>
    <row r="5428" spans="1:1">
      <c r="A5428" s="8" t="str">
        <f t="shared" ca="1" si="84"/>
        <v>FY25NNYCEM 5425</v>
      </c>
    </row>
    <row r="5429" spans="1:1">
      <c r="A5429" s="8" t="str">
        <f t="shared" ca="1" si="84"/>
        <v>FY25NNYCEM 5426</v>
      </c>
    </row>
    <row r="5430" spans="1:1">
      <c r="A5430" s="8" t="str">
        <f t="shared" ca="1" si="84"/>
        <v>FY25NNYCEM 5427</v>
      </c>
    </row>
    <row r="5431" spans="1:1">
      <c r="A5431" s="8" t="str">
        <f t="shared" ca="1" si="84"/>
        <v>FY25NNYCEM 5428</v>
      </c>
    </row>
    <row r="5432" spans="1:1">
      <c r="A5432" s="8" t="str">
        <f t="shared" ca="1" si="84"/>
        <v>FY25NNYCEM 5429</v>
      </c>
    </row>
    <row r="5433" spans="1:1">
      <c r="A5433" s="8" t="str">
        <f t="shared" ca="1" si="84"/>
        <v>FY25NNYCEM 5430</v>
      </c>
    </row>
    <row r="5434" spans="1:1">
      <c r="A5434" s="8" t="str">
        <f t="shared" ca="1" si="84"/>
        <v>FY25NNYCEM 5431</v>
      </c>
    </row>
    <row r="5435" spans="1:1">
      <c r="A5435" s="8" t="str">
        <f t="shared" ca="1" si="84"/>
        <v>FY25NNYCEM 5432</v>
      </c>
    </row>
    <row r="5436" spans="1:1">
      <c r="A5436" s="8" t="str">
        <f t="shared" ca="1" si="84"/>
        <v>FY25NNYCEM 5433</v>
      </c>
    </row>
    <row r="5437" spans="1:1">
      <c r="A5437" s="8" t="str">
        <f t="shared" ca="1" si="84"/>
        <v>FY25NNYCEM 5434</v>
      </c>
    </row>
    <row r="5438" spans="1:1">
      <c r="A5438" s="8" t="str">
        <f t="shared" ca="1" si="84"/>
        <v>FY25NNYCEM 5435</v>
      </c>
    </row>
    <row r="5439" spans="1:1">
      <c r="A5439" s="8" t="str">
        <f t="shared" ca="1" si="84"/>
        <v>FY25NNYCEM 5436</v>
      </c>
    </row>
    <row r="5440" spans="1:1">
      <c r="A5440" s="8" t="str">
        <f t="shared" ca="1" si="84"/>
        <v>FY25NNYCEM 5437</v>
      </c>
    </row>
    <row r="5441" spans="1:1">
      <c r="A5441" s="8" t="str">
        <f t="shared" ca="1" si="84"/>
        <v>FY25NNYCEM 5438</v>
      </c>
    </row>
    <row r="5442" spans="1:1">
      <c r="A5442" s="8" t="str">
        <f t="shared" ca="1" si="84"/>
        <v>FY25NNYCEM 5439</v>
      </c>
    </row>
    <row r="5443" spans="1:1">
      <c r="A5443" s="8" t="str">
        <f t="shared" ca="1" si="84"/>
        <v>FY25NNYCEM 5440</v>
      </c>
    </row>
    <row r="5444" spans="1:1">
      <c r="A5444" s="8" t="str">
        <f t="shared" ref="A5444:A5507" ca="1" si="85">"FY"&amp;RIGHT(YEAR(TODAY())+1,2)&amp;"N"&amp;$C$1&amp;ROW(B5444)-3</f>
        <v>FY25NNYCEM 5441</v>
      </c>
    </row>
    <row r="5445" spans="1:1">
      <c r="A5445" s="8" t="str">
        <f t="shared" ca="1" si="85"/>
        <v>FY25NNYCEM 5442</v>
      </c>
    </row>
    <row r="5446" spans="1:1">
      <c r="A5446" s="8" t="str">
        <f t="shared" ca="1" si="85"/>
        <v>FY25NNYCEM 5443</v>
      </c>
    </row>
    <row r="5447" spans="1:1">
      <c r="A5447" s="8" t="str">
        <f t="shared" ca="1" si="85"/>
        <v>FY25NNYCEM 5444</v>
      </c>
    </row>
    <row r="5448" spans="1:1">
      <c r="A5448" s="8" t="str">
        <f t="shared" ca="1" si="85"/>
        <v>FY25NNYCEM 5445</v>
      </c>
    </row>
    <row r="5449" spans="1:1">
      <c r="A5449" s="8" t="str">
        <f t="shared" ca="1" si="85"/>
        <v>FY25NNYCEM 5446</v>
      </c>
    </row>
    <row r="5450" spans="1:1">
      <c r="A5450" s="8" t="str">
        <f t="shared" ca="1" si="85"/>
        <v>FY25NNYCEM 5447</v>
      </c>
    </row>
    <row r="5451" spans="1:1">
      <c r="A5451" s="8" t="str">
        <f t="shared" ca="1" si="85"/>
        <v>FY25NNYCEM 5448</v>
      </c>
    </row>
    <row r="5452" spans="1:1">
      <c r="A5452" s="8" t="str">
        <f t="shared" ca="1" si="85"/>
        <v>FY25NNYCEM 5449</v>
      </c>
    </row>
    <row r="5453" spans="1:1">
      <c r="A5453" s="8" t="str">
        <f t="shared" ca="1" si="85"/>
        <v>FY25NNYCEM 5450</v>
      </c>
    </row>
    <row r="5454" spans="1:1">
      <c r="A5454" s="8" t="str">
        <f t="shared" ca="1" si="85"/>
        <v>FY25NNYCEM 5451</v>
      </c>
    </row>
    <row r="5455" spans="1:1">
      <c r="A5455" s="8" t="str">
        <f t="shared" ca="1" si="85"/>
        <v>FY25NNYCEM 5452</v>
      </c>
    </row>
    <row r="5456" spans="1:1">
      <c r="A5456" s="8" t="str">
        <f t="shared" ca="1" si="85"/>
        <v>FY25NNYCEM 5453</v>
      </c>
    </row>
    <row r="5457" spans="1:1">
      <c r="A5457" s="8" t="str">
        <f t="shared" ca="1" si="85"/>
        <v>FY25NNYCEM 5454</v>
      </c>
    </row>
    <row r="5458" spans="1:1">
      <c r="A5458" s="8" t="str">
        <f t="shared" ca="1" si="85"/>
        <v>FY25NNYCEM 5455</v>
      </c>
    </row>
    <row r="5459" spans="1:1">
      <c r="A5459" s="8" t="str">
        <f t="shared" ca="1" si="85"/>
        <v>FY25NNYCEM 5456</v>
      </c>
    </row>
    <row r="5460" spans="1:1">
      <c r="A5460" s="8" t="str">
        <f t="shared" ca="1" si="85"/>
        <v>FY25NNYCEM 5457</v>
      </c>
    </row>
    <row r="5461" spans="1:1">
      <c r="A5461" s="8" t="str">
        <f t="shared" ca="1" si="85"/>
        <v>FY25NNYCEM 5458</v>
      </c>
    </row>
    <row r="5462" spans="1:1">
      <c r="A5462" s="8" t="str">
        <f t="shared" ca="1" si="85"/>
        <v>FY25NNYCEM 5459</v>
      </c>
    </row>
    <row r="5463" spans="1:1">
      <c r="A5463" s="8" t="str">
        <f t="shared" ca="1" si="85"/>
        <v>FY25NNYCEM 5460</v>
      </c>
    </row>
    <row r="5464" spans="1:1">
      <c r="A5464" s="8" t="str">
        <f t="shared" ca="1" si="85"/>
        <v>FY25NNYCEM 5461</v>
      </c>
    </row>
    <row r="5465" spans="1:1">
      <c r="A5465" s="8" t="str">
        <f t="shared" ca="1" si="85"/>
        <v>FY25NNYCEM 5462</v>
      </c>
    </row>
    <row r="5466" spans="1:1">
      <c r="A5466" s="8" t="str">
        <f t="shared" ca="1" si="85"/>
        <v>FY25NNYCEM 5463</v>
      </c>
    </row>
    <row r="5467" spans="1:1">
      <c r="A5467" s="8" t="str">
        <f t="shared" ca="1" si="85"/>
        <v>FY25NNYCEM 5464</v>
      </c>
    </row>
    <row r="5468" spans="1:1">
      <c r="A5468" s="8" t="str">
        <f t="shared" ca="1" si="85"/>
        <v>FY25NNYCEM 5465</v>
      </c>
    </row>
    <row r="5469" spans="1:1">
      <c r="A5469" s="8" t="str">
        <f t="shared" ca="1" si="85"/>
        <v>FY25NNYCEM 5466</v>
      </c>
    </row>
    <row r="5470" spans="1:1">
      <c r="A5470" s="8" t="str">
        <f t="shared" ca="1" si="85"/>
        <v>FY25NNYCEM 5467</v>
      </c>
    </row>
    <row r="5471" spans="1:1">
      <c r="A5471" s="8" t="str">
        <f t="shared" ca="1" si="85"/>
        <v>FY25NNYCEM 5468</v>
      </c>
    </row>
    <row r="5472" spans="1:1">
      <c r="A5472" s="8" t="str">
        <f t="shared" ca="1" si="85"/>
        <v>FY25NNYCEM 5469</v>
      </c>
    </row>
    <row r="5473" spans="1:1">
      <c r="A5473" s="8" t="str">
        <f t="shared" ca="1" si="85"/>
        <v>FY25NNYCEM 5470</v>
      </c>
    </row>
    <row r="5474" spans="1:1">
      <c r="A5474" s="8" t="str">
        <f t="shared" ca="1" si="85"/>
        <v>FY25NNYCEM 5471</v>
      </c>
    </row>
    <row r="5475" spans="1:1">
      <c r="A5475" s="8" t="str">
        <f t="shared" ca="1" si="85"/>
        <v>FY25NNYCEM 5472</v>
      </c>
    </row>
    <row r="5476" spans="1:1">
      <c r="A5476" s="8" t="str">
        <f t="shared" ca="1" si="85"/>
        <v>FY25NNYCEM 5473</v>
      </c>
    </row>
    <row r="5477" spans="1:1">
      <c r="A5477" s="8" t="str">
        <f t="shared" ca="1" si="85"/>
        <v>FY25NNYCEM 5474</v>
      </c>
    </row>
    <row r="5478" spans="1:1">
      <c r="A5478" s="8" t="str">
        <f t="shared" ca="1" si="85"/>
        <v>FY25NNYCEM 5475</v>
      </c>
    </row>
    <row r="5479" spans="1:1">
      <c r="A5479" s="8" t="str">
        <f t="shared" ca="1" si="85"/>
        <v>FY25NNYCEM 5476</v>
      </c>
    </row>
    <row r="5480" spans="1:1">
      <c r="A5480" s="8" t="str">
        <f t="shared" ca="1" si="85"/>
        <v>FY25NNYCEM 5477</v>
      </c>
    </row>
    <row r="5481" spans="1:1">
      <c r="A5481" s="8" t="str">
        <f t="shared" ca="1" si="85"/>
        <v>FY25NNYCEM 5478</v>
      </c>
    </row>
    <row r="5482" spans="1:1">
      <c r="A5482" s="8" t="str">
        <f t="shared" ca="1" si="85"/>
        <v>FY25NNYCEM 5479</v>
      </c>
    </row>
    <row r="5483" spans="1:1">
      <c r="A5483" s="8" t="str">
        <f t="shared" ca="1" si="85"/>
        <v>FY25NNYCEM 5480</v>
      </c>
    </row>
    <row r="5484" spans="1:1">
      <c r="A5484" s="8" t="str">
        <f t="shared" ca="1" si="85"/>
        <v>FY25NNYCEM 5481</v>
      </c>
    </row>
    <row r="5485" spans="1:1">
      <c r="A5485" s="8" t="str">
        <f t="shared" ca="1" si="85"/>
        <v>FY25NNYCEM 5482</v>
      </c>
    </row>
    <row r="5486" spans="1:1">
      <c r="A5486" s="8" t="str">
        <f t="shared" ca="1" si="85"/>
        <v>FY25NNYCEM 5483</v>
      </c>
    </row>
    <row r="5487" spans="1:1">
      <c r="A5487" s="8" t="str">
        <f t="shared" ca="1" si="85"/>
        <v>FY25NNYCEM 5484</v>
      </c>
    </row>
    <row r="5488" spans="1:1">
      <c r="A5488" s="8" t="str">
        <f t="shared" ca="1" si="85"/>
        <v>FY25NNYCEM 5485</v>
      </c>
    </row>
    <row r="5489" spans="1:1">
      <c r="A5489" s="8" t="str">
        <f t="shared" ca="1" si="85"/>
        <v>FY25NNYCEM 5486</v>
      </c>
    </row>
    <row r="5490" spans="1:1">
      <c r="A5490" s="8" t="str">
        <f t="shared" ca="1" si="85"/>
        <v>FY25NNYCEM 5487</v>
      </c>
    </row>
    <row r="5491" spans="1:1">
      <c r="A5491" s="8" t="str">
        <f t="shared" ca="1" si="85"/>
        <v>FY25NNYCEM 5488</v>
      </c>
    </row>
    <row r="5492" spans="1:1">
      <c r="A5492" s="8" t="str">
        <f t="shared" ca="1" si="85"/>
        <v>FY25NNYCEM 5489</v>
      </c>
    </row>
    <row r="5493" spans="1:1">
      <c r="A5493" s="8" t="str">
        <f t="shared" ca="1" si="85"/>
        <v>FY25NNYCEM 5490</v>
      </c>
    </row>
    <row r="5494" spans="1:1">
      <c r="A5494" s="8" t="str">
        <f t="shared" ca="1" si="85"/>
        <v>FY25NNYCEM 5491</v>
      </c>
    </row>
    <row r="5495" spans="1:1">
      <c r="A5495" s="8" t="str">
        <f t="shared" ca="1" si="85"/>
        <v>FY25NNYCEM 5492</v>
      </c>
    </row>
    <row r="5496" spans="1:1">
      <c r="A5496" s="8" t="str">
        <f t="shared" ca="1" si="85"/>
        <v>FY25NNYCEM 5493</v>
      </c>
    </row>
    <row r="5497" spans="1:1">
      <c r="A5497" s="8" t="str">
        <f t="shared" ca="1" si="85"/>
        <v>FY25NNYCEM 5494</v>
      </c>
    </row>
    <row r="5498" spans="1:1">
      <c r="A5498" s="8" t="str">
        <f t="shared" ca="1" si="85"/>
        <v>FY25NNYCEM 5495</v>
      </c>
    </row>
    <row r="5499" spans="1:1">
      <c r="A5499" s="8" t="str">
        <f t="shared" ca="1" si="85"/>
        <v>FY25NNYCEM 5496</v>
      </c>
    </row>
    <row r="5500" spans="1:1">
      <c r="A5500" s="8" t="str">
        <f t="shared" ca="1" si="85"/>
        <v>FY25NNYCEM 5497</v>
      </c>
    </row>
    <row r="5501" spans="1:1">
      <c r="A5501" s="8" t="str">
        <f t="shared" ca="1" si="85"/>
        <v>FY25NNYCEM 5498</v>
      </c>
    </row>
    <row r="5502" spans="1:1">
      <c r="A5502" s="8" t="str">
        <f t="shared" ca="1" si="85"/>
        <v>FY25NNYCEM 5499</v>
      </c>
    </row>
    <row r="5503" spans="1:1">
      <c r="A5503" s="8" t="str">
        <f t="shared" ca="1" si="85"/>
        <v>FY25NNYCEM 5500</v>
      </c>
    </row>
    <row r="5504" spans="1:1">
      <c r="A5504" s="8" t="str">
        <f t="shared" ca="1" si="85"/>
        <v>FY25NNYCEM 5501</v>
      </c>
    </row>
    <row r="5505" spans="1:1">
      <c r="A5505" s="8" t="str">
        <f t="shared" ca="1" si="85"/>
        <v>FY25NNYCEM 5502</v>
      </c>
    </row>
    <row r="5506" spans="1:1">
      <c r="A5506" s="8" t="str">
        <f t="shared" ca="1" si="85"/>
        <v>FY25NNYCEM 5503</v>
      </c>
    </row>
    <row r="5507" spans="1:1">
      <c r="A5507" s="8" t="str">
        <f t="shared" ca="1" si="85"/>
        <v>FY25NNYCEM 5504</v>
      </c>
    </row>
    <row r="5508" spans="1:1">
      <c r="A5508" s="8" t="str">
        <f t="shared" ref="A5508:A5571" ca="1" si="86">"FY"&amp;RIGHT(YEAR(TODAY())+1,2)&amp;"N"&amp;$C$1&amp;ROW(B5508)-3</f>
        <v>FY25NNYCEM 5505</v>
      </c>
    </row>
    <row r="5509" spans="1:1">
      <c r="A5509" s="8" t="str">
        <f t="shared" ca="1" si="86"/>
        <v>FY25NNYCEM 5506</v>
      </c>
    </row>
    <row r="5510" spans="1:1">
      <c r="A5510" s="8" t="str">
        <f t="shared" ca="1" si="86"/>
        <v>FY25NNYCEM 5507</v>
      </c>
    </row>
    <row r="5511" spans="1:1">
      <c r="A5511" s="8" t="str">
        <f t="shared" ca="1" si="86"/>
        <v>FY25NNYCEM 5508</v>
      </c>
    </row>
    <row r="5512" spans="1:1">
      <c r="A5512" s="8" t="str">
        <f t="shared" ca="1" si="86"/>
        <v>FY25NNYCEM 5509</v>
      </c>
    </row>
    <row r="5513" spans="1:1">
      <c r="A5513" s="8" t="str">
        <f t="shared" ca="1" si="86"/>
        <v>FY25NNYCEM 5510</v>
      </c>
    </row>
    <row r="5514" spans="1:1">
      <c r="A5514" s="8" t="str">
        <f t="shared" ca="1" si="86"/>
        <v>FY25NNYCEM 5511</v>
      </c>
    </row>
    <row r="5515" spans="1:1">
      <c r="A5515" s="8" t="str">
        <f t="shared" ca="1" si="86"/>
        <v>FY25NNYCEM 5512</v>
      </c>
    </row>
    <row r="5516" spans="1:1">
      <c r="A5516" s="8" t="str">
        <f t="shared" ca="1" si="86"/>
        <v>FY25NNYCEM 5513</v>
      </c>
    </row>
    <row r="5517" spans="1:1">
      <c r="A5517" s="8" t="str">
        <f t="shared" ca="1" si="86"/>
        <v>FY25NNYCEM 5514</v>
      </c>
    </row>
    <row r="5518" spans="1:1">
      <c r="A5518" s="8" t="str">
        <f t="shared" ca="1" si="86"/>
        <v>FY25NNYCEM 5515</v>
      </c>
    </row>
    <row r="5519" spans="1:1">
      <c r="A5519" s="8" t="str">
        <f t="shared" ca="1" si="86"/>
        <v>FY25NNYCEM 5516</v>
      </c>
    </row>
    <row r="5520" spans="1:1">
      <c r="A5520" s="8" t="str">
        <f t="shared" ca="1" si="86"/>
        <v>FY25NNYCEM 5517</v>
      </c>
    </row>
    <row r="5521" spans="1:1">
      <c r="A5521" s="8" t="str">
        <f t="shared" ca="1" si="86"/>
        <v>FY25NNYCEM 5518</v>
      </c>
    </row>
    <row r="5522" spans="1:1">
      <c r="A5522" s="8" t="str">
        <f t="shared" ca="1" si="86"/>
        <v>FY25NNYCEM 5519</v>
      </c>
    </row>
    <row r="5523" spans="1:1">
      <c r="A5523" s="8" t="str">
        <f t="shared" ca="1" si="86"/>
        <v>FY25NNYCEM 5520</v>
      </c>
    </row>
    <row r="5524" spans="1:1">
      <c r="A5524" s="8" t="str">
        <f t="shared" ca="1" si="86"/>
        <v>FY25NNYCEM 5521</v>
      </c>
    </row>
    <row r="5525" spans="1:1">
      <c r="A5525" s="8" t="str">
        <f t="shared" ca="1" si="86"/>
        <v>FY25NNYCEM 5522</v>
      </c>
    </row>
    <row r="5526" spans="1:1">
      <c r="A5526" s="8" t="str">
        <f t="shared" ca="1" si="86"/>
        <v>FY25NNYCEM 5523</v>
      </c>
    </row>
    <row r="5527" spans="1:1">
      <c r="A5527" s="8" t="str">
        <f t="shared" ca="1" si="86"/>
        <v>FY25NNYCEM 5524</v>
      </c>
    </row>
    <row r="5528" spans="1:1">
      <c r="A5528" s="8" t="str">
        <f t="shared" ca="1" si="86"/>
        <v>FY25NNYCEM 5525</v>
      </c>
    </row>
    <row r="5529" spans="1:1">
      <c r="A5529" s="8" t="str">
        <f t="shared" ca="1" si="86"/>
        <v>FY25NNYCEM 5526</v>
      </c>
    </row>
    <row r="5530" spans="1:1">
      <c r="A5530" s="8" t="str">
        <f t="shared" ca="1" si="86"/>
        <v>FY25NNYCEM 5527</v>
      </c>
    </row>
    <row r="5531" spans="1:1">
      <c r="A5531" s="8" t="str">
        <f t="shared" ca="1" si="86"/>
        <v>FY25NNYCEM 5528</v>
      </c>
    </row>
    <row r="5532" spans="1:1">
      <c r="A5532" s="8" t="str">
        <f t="shared" ca="1" si="86"/>
        <v>FY25NNYCEM 5529</v>
      </c>
    </row>
    <row r="5533" spans="1:1">
      <c r="A5533" s="8" t="str">
        <f t="shared" ca="1" si="86"/>
        <v>FY25NNYCEM 5530</v>
      </c>
    </row>
    <row r="5534" spans="1:1">
      <c r="A5534" s="8" t="str">
        <f t="shared" ca="1" si="86"/>
        <v>FY25NNYCEM 5531</v>
      </c>
    </row>
    <row r="5535" spans="1:1">
      <c r="A5535" s="8" t="str">
        <f t="shared" ca="1" si="86"/>
        <v>FY25NNYCEM 5532</v>
      </c>
    </row>
    <row r="5536" spans="1:1">
      <c r="A5536" s="8" t="str">
        <f t="shared" ca="1" si="86"/>
        <v>FY25NNYCEM 5533</v>
      </c>
    </row>
    <row r="5537" spans="1:1">
      <c r="A5537" s="8" t="str">
        <f t="shared" ca="1" si="86"/>
        <v>FY25NNYCEM 5534</v>
      </c>
    </row>
    <row r="5538" spans="1:1">
      <c r="A5538" s="8" t="str">
        <f t="shared" ca="1" si="86"/>
        <v>FY25NNYCEM 5535</v>
      </c>
    </row>
    <row r="5539" spans="1:1">
      <c r="A5539" s="8" t="str">
        <f t="shared" ca="1" si="86"/>
        <v>FY25NNYCEM 5536</v>
      </c>
    </row>
    <row r="5540" spans="1:1">
      <c r="A5540" s="8" t="str">
        <f t="shared" ca="1" si="86"/>
        <v>FY25NNYCEM 5537</v>
      </c>
    </row>
    <row r="5541" spans="1:1">
      <c r="A5541" s="8" t="str">
        <f t="shared" ca="1" si="86"/>
        <v>FY25NNYCEM 5538</v>
      </c>
    </row>
    <row r="5542" spans="1:1">
      <c r="A5542" s="8" t="str">
        <f t="shared" ca="1" si="86"/>
        <v>FY25NNYCEM 5539</v>
      </c>
    </row>
    <row r="5543" spans="1:1">
      <c r="A5543" s="8" t="str">
        <f t="shared" ca="1" si="86"/>
        <v>FY25NNYCEM 5540</v>
      </c>
    </row>
    <row r="5544" spans="1:1">
      <c r="A5544" s="8" t="str">
        <f t="shared" ca="1" si="86"/>
        <v>FY25NNYCEM 5541</v>
      </c>
    </row>
    <row r="5545" spans="1:1">
      <c r="A5545" s="8" t="str">
        <f t="shared" ca="1" si="86"/>
        <v>FY25NNYCEM 5542</v>
      </c>
    </row>
    <row r="5546" spans="1:1">
      <c r="A5546" s="8" t="str">
        <f t="shared" ca="1" si="86"/>
        <v>FY25NNYCEM 5543</v>
      </c>
    </row>
    <row r="5547" spans="1:1">
      <c r="A5547" s="8" t="str">
        <f t="shared" ca="1" si="86"/>
        <v>FY25NNYCEM 5544</v>
      </c>
    </row>
    <row r="5548" spans="1:1">
      <c r="A5548" s="8" t="str">
        <f t="shared" ca="1" si="86"/>
        <v>FY25NNYCEM 5545</v>
      </c>
    </row>
    <row r="5549" spans="1:1">
      <c r="A5549" s="8" t="str">
        <f t="shared" ca="1" si="86"/>
        <v>FY25NNYCEM 5546</v>
      </c>
    </row>
    <row r="5550" spans="1:1">
      <c r="A5550" s="8" t="str">
        <f t="shared" ca="1" si="86"/>
        <v>FY25NNYCEM 5547</v>
      </c>
    </row>
    <row r="5551" spans="1:1">
      <c r="A5551" s="8" t="str">
        <f t="shared" ca="1" si="86"/>
        <v>FY25NNYCEM 5548</v>
      </c>
    </row>
    <row r="5552" spans="1:1">
      <c r="A5552" s="8" t="str">
        <f t="shared" ca="1" si="86"/>
        <v>FY25NNYCEM 5549</v>
      </c>
    </row>
    <row r="5553" spans="1:1">
      <c r="A5553" s="8" t="str">
        <f t="shared" ca="1" si="86"/>
        <v>FY25NNYCEM 5550</v>
      </c>
    </row>
    <row r="5554" spans="1:1">
      <c r="A5554" s="8" t="str">
        <f t="shared" ca="1" si="86"/>
        <v>FY25NNYCEM 5551</v>
      </c>
    </row>
    <row r="5555" spans="1:1">
      <c r="A5555" s="8" t="str">
        <f t="shared" ca="1" si="86"/>
        <v>FY25NNYCEM 5552</v>
      </c>
    </row>
    <row r="5556" spans="1:1">
      <c r="A5556" s="8" t="str">
        <f t="shared" ca="1" si="86"/>
        <v>FY25NNYCEM 5553</v>
      </c>
    </row>
    <row r="5557" spans="1:1">
      <c r="A5557" s="8" t="str">
        <f t="shared" ca="1" si="86"/>
        <v>FY25NNYCEM 5554</v>
      </c>
    </row>
    <row r="5558" spans="1:1">
      <c r="A5558" s="8" t="str">
        <f t="shared" ca="1" si="86"/>
        <v>FY25NNYCEM 5555</v>
      </c>
    </row>
    <row r="5559" spans="1:1">
      <c r="A5559" s="8" t="str">
        <f t="shared" ca="1" si="86"/>
        <v>FY25NNYCEM 5556</v>
      </c>
    </row>
    <row r="5560" spans="1:1">
      <c r="A5560" s="8" t="str">
        <f t="shared" ca="1" si="86"/>
        <v>FY25NNYCEM 5557</v>
      </c>
    </row>
    <row r="5561" spans="1:1">
      <c r="A5561" s="8" t="str">
        <f t="shared" ca="1" si="86"/>
        <v>FY25NNYCEM 5558</v>
      </c>
    </row>
    <row r="5562" spans="1:1">
      <c r="A5562" s="8" t="str">
        <f t="shared" ca="1" si="86"/>
        <v>FY25NNYCEM 5559</v>
      </c>
    </row>
    <row r="5563" spans="1:1">
      <c r="A5563" s="8" t="str">
        <f t="shared" ca="1" si="86"/>
        <v>FY25NNYCEM 5560</v>
      </c>
    </row>
    <row r="5564" spans="1:1">
      <c r="A5564" s="8" t="str">
        <f t="shared" ca="1" si="86"/>
        <v>FY25NNYCEM 5561</v>
      </c>
    </row>
    <row r="5565" spans="1:1">
      <c r="A5565" s="8" t="str">
        <f t="shared" ca="1" si="86"/>
        <v>FY25NNYCEM 5562</v>
      </c>
    </row>
    <row r="5566" spans="1:1">
      <c r="A5566" s="8" t="str">
        <f t="shared" ca="1" si="86"/>
        <v>FY25NNYCEM 5563</v>
      </c>
    </row>
    <row r="5567" spans="1:1">
      <c r="A5567" s="8" t="str">
        <f t="shared" ca="1" si="86"/>
        <v>FY25NNYCEM 5564</v>
      </c>
    </row>
    <row r="5568" spans="1:1">
      <c r="A5568" s="8" t="str">
        <f t="shared" ca="1" si="86"/>
        <v>FY25NNYCEM 5565</v>
      </c>
    </row>
    <row r="5569" spans="1:1">
      <c r="A5569" s="8" t="str">
        <f t="shared" ca="1" si="86"/>
        <v>FY25NNYCEM 5566</v>
      </c>
    </row>
    <row r="5570" spans="1:1">
      <c r="A5570" s="8" t="str">
        <f t="shared" ca="1" si="86"/>
        <v>FY25NNYCEM 5567</v>
      </c>
    </row>
    <row r="5571" spans="1:1">
      <c r="A5571" s="8" t="str">
        <f t="shared" ca="1" si="86"/>
        <v>FY25NNYCEM 5568</v>
      </c>
    </row>
    <row r="5572" spans="1:1">
      <c r="A5572" s="8" t="str">
        <f t="shared" ref="A5572:A5635" ca="1" si="87">"FY"&amp;RIGHT(YEAR(TODAY())+1,2)&amp;"N"&amp;$C$1&amp;ROW(B5572)-3</f>
        <v>FY25NNYCEM 5569</v>
      </c>
    </row>
    <row r="5573" spans="1:1">
      <c r="A5573" s="8" t="str">
        <f t="shared" ca="1" si="87"/>
        <v>FY25NNYCEM 5570</v>
      </c>
    </row>
    <row r="5574" spans="1:1">
      <c r="A5574" s="8" t="str">
        <f t="shared" ca="1" si="87"/>
        <v>FY25NNYCEM 5571</v>
      </c>
    </row>
    <row r="5575" spans="1:1">
      <c r="A5575" s="8" t="str">
        <f t="shared" ca="1" si="87"/>
        <v>FY25NNYCEM 5572</v>
      </c>
    </row>
    <row r="5576" spans="1:1">
      <c r="A5576" s="8" t="str">
        <f t="shared" ca="1" si="87"/>
        <v>FY25NNYCEM 5573</v>
      </c>
    </row>
    <row r="5577" spans="1:1">
      <c r="A5577" s="8" t="str">
        <f t="shared" ca="1" si="87"/>
        <v>FY25NNYCEM 5574</v>
      </c>
    </row>
    <row r="5578" spans="1:1">
      <c r="A5578" s="8" t="str">
        <f t="shared" ca="1" si="87"/>
        <v>FY25NNYCEM 5575</v>
      </c>
    </row>
    <row r="5579" spans="1:1">
      <c r="A5579" s="8" t="str">
        <f t="shared" ca="1" si="87"/>
        <v>FY25NNYCEM 5576</v>
      </c>
    </row>
    <row r="5580" spans="1:1">
      <c r="A5580" s="8" t="str">
        <f t="shared" ca="1" si="87"/>
        <v>FY25NNYCEM 5577</v>
      </c>
    </row>
    <row r="5581" spans="1:1">
      <c r="A5581" s="8" t="str">
        <f t="shared" ca="1" si="87"/>
        <v>FY25NNYCEM 5578</v>
      </c>
    </row>
    <row r="5582" spans="1:1">
      <c r="A5582" s="8" t="str">
        <f t="shared" ca="1" si="87"/>
        <v>FY25NNYCEM 5579</v>
      </c>
    </row>
    <row r="5583" spans="1:1">
      <c r="A5583" s="8" t="str">
        <f t="shared" ca="1" si="87"/>
        <v>FY25NNYCEM 5580</v>
      </c>
    </row>
    <row r="5584" spans="1:1">
      <c r="A5584" s="8" t="str">
        <f t="shared" ca="1" si="87"/>
        <v>FY25NNYCEM 5581</v>
      </c>
    </row>
    <row r="5585" spans="1:1">
      <c r="A5585" s="8" t="str">
        <f t="shared" ca="1" si="87"/>
        <v>FY25NNYCEM 5582</v>
      </c>
    </row>
    <row r="5586" spans="1:1">
      <c r="A5586" s="8" t="str">
        <f t="shared" ca="1" si="87"/>
        <v>FY25NNYCEM 5583</v>
      </c>
    </row>
    <row r="5587" spans="1:1">
      <c r="A5587" s="8" t="str">
        <f t="shared" ca="1" si="87"/>
        <v>FY25NNYCEM 5584</v>
      </c>
    </row>
    <row r="5588" spans="1:1">
      <c r="A5588" s="8" t="str">
        <f t="shared" ca="1" si="87"/>
        <v>FY25NNYCEM 5585</v>
      </c>
    </row>
    <row r="5589" spans="1:1">
      <c r="A5589" s="8" t="str">
        <f t="shared" ca="1" si="87"/>
        <v>FY25NNYCEM 5586</v>
      </c>
    </row>
    <row r="5590" spans="1:1">
      <c r="A5590" s="8" t="str">
        <f t="shared" ca="1" si="87"/>
        <v>FY25NNYCEM 5587</v>
      </c>
    </row>
    <row r="5591" spans="1:1">
      <c r="A5591" s="8" t="str">
        <f t="shared" ca="1" si="87"/>
        <v>FY25NNYCEM 5588</v>
      </c>
    </row>
    <row r="5592" spans="1:1">
      <c r="A5592" s="8" t="str">
        <f t="shared" ca="1" si="87"/>
        <v>FY25NNYCEM 5589</v>
      </c>
    </row>
    <row r="5593" spans="1:1">
      <c r="A5593" s="8" t="str">
        <f t="shared" ca="1" si="87"/>
        <v>FY25NNYCEM 5590</v>
      </c>
    </row>
    <row r="5594" spans="1:1">
      <c r="A5594" s="8" t="str">
        <f t="shared" ca="1" si="87"/>
        <v>FY25NNYCEM 5591</v>
      </c>
    </row>
    <row r="5595" spans="1:1">
      <c r="A5595" s="8" t="str">
        <f t="shared" ca="1" si="87"/>
        <v>FY25NNYCEM 5592</v>
      </c>
    </row>
    <row r="5596" spans="1:1">
      <c r="A5596" s="8" t="str">
        <f t="shared" ca="1" si="87"/>
        <v>FY25NNYCEM 5593</v>
      </c>
    </row>
    <row r="5597" spans="1:1">
      <c r="A5597" s="8" t="str">
        <f t="shared" ca="1" si="87"/>
        <v>FY25NNYCEM 5594</v>
      </c>
    </row>
    <row r="5598" spans="1:1">
      <c r="A5598" s="8" t="str">
        <f t="shared" ca="1" si="87"/>
        <v>FY25NNYCEM 5595</v>
      </c>
    </row>
    <row r="5599" spans="1:1">
      <c r="A5599" s="8" t="str">
        <f t="shared" ca="1" si="87"/>
        <v>FY25NNYCEM 5596</v>
      </c>
    </row>
    <row r="5600" spans="1:1">
      <c r="A5600" s="8" t="str">
        <f t="shared" ca="1" si="87"/>
        <v>FY25NNYCEM 5597</v>
      </c>
    </row>
    <row r="5601" spans="1:1">
      <c r="A5601" s="8" t="str">
        <f t="shared" ca="1" si="87"/>
        <v>FY25NNYCEM 5598</v>
      </c>
    </row>
    <row r="5602" spans="1:1">
      <c r="A5602" s="8" t="str">
        <f t="shared" ca="1" si="87"/>
        <v>FY25NNYCEM 5599</v>
      </c>
    </row>
    <row r="5603" spans="1:1">
      <c r="A5603" s="8" t="str">
        <f t="shared" ca="1" si="87"/>
        <v>FY25NNYCEM 5600</v>
      </c>
    </row>
    <row r="5604" spans="1:1">
      <c r="A5604" s="8" t="str">
        <f t="shared" ca="1" si="87"/>
        <v>FY25NNYCEM 5601</v>
      </c>
    </row>
    <row r="5605" spans="1:1">
      <c r="A5605" s="8" t="str">
        <f t="shared" ca="1" si="87"/>
        <v>FY25NNYCEM 5602</v>
      </c>
    </row>
    <row r="5606" spans="1:1">
      <c r="A5606" s="8" t="str">
        <f t="shared" ca="1" si="87"/>
        <v>FY25NNYCEM 5603</v>
      </c>
    </row>
    <row r="5607" spans="1:1">
      <c r="A5607" s="8" t="str">
        <f t="shared" ca="1" si="87"/>
        <v>FY25NNYCEM 5604</v>
      </c>
    </row>
    <row r="5608" spans="1:1">
      <c r="A5608" s="8" t="str">
        <f t="shared" ca="1" si="87"/>
        <v>FY25NNYCEM 5605</v>
      </c>
    </row>
    <row r="5609" spans="1:1">
      <c r="A5609" s="8" t="str">
        <f t="shared" ca="1" si="87"/>
        <v>FY25NNYCEM 5606</v>
      </c>
    </row>
    <row r="5610" spans="1:1">
      <c r="A5610" s="8" t="str">
        <f t="shared" ca="1" si="87"/>
        <v>FY25NNYCEM 5607</v>
      </c>
    </row>
    <row r="5611" spans="1:1">
      <c r="A5611" s="8" t="str">
        <f t="shared" ca="1" si="87"/>
        <v>FY25NNYCEM 5608</v>
      </c>
    </row>
    <row r="5612" spans="1:1">
      <c r="A5612" s="8" t="str">
        <f t="shared" ca="1" si="87"/>
        <v>FY25NNYCEM 5609</v>
      </c>
    </row>
    <row r="5613" spans="1:1">
      <c r="A5613" s="8" t="str">
        <f t="shared" ca="1" si="87"/>
        <v>FY25NNYCEM 5610</v>
      </c>
    </row>
    <row r="5614" spans="1:1">
      <c r="A5614" s="8" t="str">
        <f t="shared" ca="1" si="87"/>
        <v>FY25NNYCEM 5611</v>
      </c>
    </row>
    <row r="5615" spans="1:1">
      <c r="A5615" s="8" t="str">
        <f t="shared" ca="1" si="87"/>
        <v>FY25NNYCEM 5612</v>
      </c>
    </row>
    <row r="5616" spans="1:1">
      <c r="A5616" s="8" t="str">
        <f t="shared" ca="1" si="87"/>
        <v>FY25NNYCEM 5613</v>
      </c>
    </row>
    <row r="5617" spans="1:1">
      <c r="A5617" s="8" t="str">
        <f t="shared" ca="1" si="87"/>
        <v>FY25NNYCEM 5614</v>
      </c>
    </row>
    <row r="5618" spans="1:1">
      <c r="A5618" s="8" t="str">
        <f t="shared" ca="1" si="87"/>
        <v>FY25NNYCEM 5615</v>
      </c>
    </row>
    <row r="5619" spans="1:1">
      <c r="A5619" s="8" t="str">
        <f t="shared" ca="1" si="87"/>
        <v>FY25NNYCEM 5616</v>
      </c>
    </row>
    <row r="5620" spans="1:1">
      <c r="A5620" s="8" t="str">
        <f t="shared" ca="1" si="87"/>
        <v>FY25NNYCEM 5617</v>
      </c>
    </row>
    <row r="5621" spans="1:1">
      <c r="A5621" s="8" t="str">
        <f t="shared" ca="1" si="87"/>
        <v>FY25NNYCEM 5618</v>
      </c>
    </row>
    <row r="5622" spans="1:1">
      <c r="A5622" s="8" t="str">
        <f t="shared" ca="1" si="87"/>
        <v>FY25NNYCEM 5619</v>
      </c>
    </row>
    <row r="5623" spans="1:1">
      <c r="A5623" s="8" t="str">
        <f t="shared" ca="1" si="87"/>
        <v>FY25NNYCEM 5620</v>
      </c>
    </row>
    <row r="5624" spans="1:1">
      <c r="A5624" s="8" t="str">
        <f t="shared" ca="1" si="87"/>
        <v>FY25NNYCEM 5621</v>
      </c>
    </row>
    <row r="5625" spans="1:1">
      <c r="A5625" s="8" t="str">
        <f t="shared" ca="1" si="87"/>
        <v>FY25NNYCEM 5622</v>
      </c>
    </row>
    <row r="5626" spans="1:1">
      <c r="A5626" s="8" t="str">
        <f t="shared" ca="1" si="87"/>
        <v>FY25NNYCEM 5623</v>
      </c>
    </row>
    <row r="5627" spans="1:1">
      <c r="A5627" s="8" t="str">
        <f t="shared" ca="1" si="87"/>
        <v>FY25NNYCEM 5624</v>
      </c>
    </row>
    <row r="5628" spans="1:1">
      <c r="A5628" s="8" t="str">
        <f t="shared" ca="1" si="87"/>
        <v>FY25NNYCEM 5625</v>
      </c>
    </row>
    <row r="5629" spans="1:1">
      <c r="A5629" s="8" t="str">
        <f t="shared" ca="1" si="87"/>
        <v>FY25NNYCEM 5626</v>
      </c>
    </row>
    <row r="5630" spans="1:1">
      <c r="A5630" s="8" t="str">
        <f t="shared" ca="1" si="87"/>
        <v>FY25NNYCEM 5627</v>
      </c>
    </row>
    <row r="5631" spans="1:1">
      <c r="A5631" s="8" t="str">
        <f t="shared" ca="1" si="87"/>
        <v>FY25NNYCEM 5628</v>
      </c>
    </row>
    <row r="5632" spans="1:1">
      <c r="A5632" s="8" t="str">
        <f t="shared" ca="1" si="87"/>
        <v>FY25NNYCEM 5629</v>
      </c>
    </row>
    <row r="5633" spans="1:1">
      <c r="A5633" s="8" t="str">
        <f t="shared" ca="1" si="87"/>
        <v>FY25NNYCEM 5630</v>
      </c>
    </row>
    <row r="5634" spans="1:1">
      <c r="A5634" s="8" t="str">
        <f t="shared" ca="1" si="87"/>
        <v>FY25NNYCEM 5631</v>
      </c>
    </row>
    <row r="5635" spans="1:1">
      <c r="A5635" s="8" t="str">
        <f t="shared" ca="1" si="87"/>
        <v>FY25NNYCEM 5632</v>
      </c>
    </row>
    <row r="5636" spans="1:1">
      <c r="A5636" s="8" t="str">
        <f t="shared" ref="A5636:A5699" ca="1" si="88">"FY"&amp;RIGHT(YEAR(TODAY())+1,2)&amp;"N"&amp;$C$1&amp;ROW(B5636)-3</f>
        <v>FY25NNYCEM 5633</v>
      </c>
    </row>
    <row r="5637" spans="1:1">
      <c r="A5637" s="8" t="str">
        <f t="shared" ca="1" si="88"/>
        <v>FY25NNYCEM 5634</v>
      </c>
    </row>
    <row r="5638" spans="1:1">
      <c r="A5638" s="8" t="str">
        <f t="shared" ca="1" si="88"/>
        <v>FY25NNYCEM 5635</v>
      </c>
    </row>
    <row r="5639" spans="1:1">
      <c r="A5639" s="8" t="str">
        <f t="shared" ca="1" si="88"/>
        <v>FY25NNYCEM 5636</v>
      </c>
    </row>
    <row r="5640" spans="1:1">
      <c r="A5640" s="8" t="str">
        <f t="shared" ca="1" si="88"/>
        <v>FY25NNYCEM 5637</v>
      </c>
    </row>
    <row r="5641" spans="1:1">
      <c r="A5641" s="8" t="str">
        <f t="shared" ca="1" si="88"/>
        <v>FY25NNYCEM 5638</v>
      </c>
    </row>
    <row r="5642" spans="1:1">
      <c r="A5642" s="8" t="str">
        <f t="shared" ca="1" si="88"/>
        <v>FY25NNYCEM 5639</v>
      </c>
    </row>
    <row r="5643" spans="1:1">
      <c r="A5643" s="8" t="str">
        <f t="shared" ca="1" si="88"/>
        <v>FY25NNYCEM 5640</v>
      </c>
    </row>
    <row r="5644" spans="1:1">
      <c r="A5644" s="8" t="str">
        <f t="shared" ca="1" si="88"/>
        <v>FY25NNYCEM 5641</v>
      </c>
    </row>
    <row r="5645" spans="1:1">
      <c r="A5645" s="8" t="str">
        <f t="shared" ca="1" si="88"/>
        <v>FY25NNYCEM 5642</v>
      </c>
    </row>
    <row r="5646" spans="1:1">
      <c r="A5646" s="8" t="str">
        <f t="shared" ca="1" si="88"/>
        <v>FY25NNYCEM 5643</v>
      </c>
    </row>
    <row r="5647" spans="1:1">
      <c r="A5647" s="8" t="str">
        <f t="shared" ca="1" si="88"/>
        <v>FY25NNYCEM 5644</v>
      </c>
    </row>
    <row r="5648" spans="1:1">
      <c r="A5648" s="8" t="str">
        <f t="shared" ca="1" si="88"/>
        <v>FY25NNYCEM 5645</v>
      </c>
    </row>
    <row r="5649" spans="1:1">
      <c r="A5649" s="8" t="str">
        <f t="shared" ca="1" si="88"/>
        <v>FY25NNYCEM 5646</v>
      </c>
    </row>
    <row r="5650" spans="1:1">
      <c r="A5650" s="8" t="str">
        <f t="shared" ca="1" si="88"/>
        <v>FY25NNYCEM 5647</v>
      </c>
    </row>
    <row r="5651" spans="1:1">
      <c r="A5651" s="8" t="str">
        <f t="shared" ca="1" si="88"/>
        <v>FY25NNYCEM 5648</v>
      </c>
    </row>
    <row r="5652" spans="1:1">
      <c r="A5652" s="8" t="str">
        <f t="shared" ca="1" si="88"/>
        <v>FY25NNYCEM 5649</v>
      </c>
    </row>
    <row r="5653" spans="1:1">
      <c r="A5653" s="8" t="str">
        <f t="shared" ca="1" si="88"/>
        <v>FY25NNYCEM 5650</v>
      </c>
    </row>
    <row r="5654" spans="1:1">
      <c r="A5654" s="8" t="str">
        <f t="shared" ca="1" si="88"/>
        <v>FY25NNYCEM 5651</v>
      </c>
    </row>
    <row r="5655" spans="1:1">
      <c r="A5655" s="8" t="str">
        <f t="shared" ca="1" si="88"/>
        <v>FY25NNYCEM 5652</v>
      </c>
    </row>
    <row r="5656" spans="1:1">
      <c r="A5656" s="8" t="str">
        <f t="shared" ca="1" si="88"/>
        <v>FY25NNYCEM 5653</v>
      </c>
    </row>
    <row r="5657" spans="1:1">
      <c r="A5657" s="8" t="str">
        <f t="shared" ca="1" si="88"/>
        <v>FY25NNYCEM 5654</v>
      </c>
    </row>
    <row r="5658" spans="1:1">
      <c r="A5658" s="8" t="str">
        <f t="shared" ca="1" si="88"/>
        <v>FY25NNYCEM 5655</v>
      </c>
    </row>
    <row r="5659" spans="1:1">
      <c r="A5659" s="8" t="str">
        <f t="shared" ca="1" si="88"/>
        <v>FY25NNYCEM 5656</v>
      </c>
    </row>
    <row r="5660" spans="1:1">
      <c r="A5660" s="8" t="str">
        <f t="shared" ca="1" si="88"/>
        <v>FY25NNYCEM 5657</v>
      </c>
    </row>
    <row r="5661" spans="1:1">
      <c r="A5661" s="8" t="str">
        <f t="shared" ca="1" si="88"/>
        <v>FY25NNYCEM 5658</v>
      </c>
    </row>
    <row r="5662" spans="1:1">
      <c r="A5662" s="8" t="str">
        <f t="shared" ca="1" si="88"/>
        <v>FY25NNYCEM 5659</v>
      </c>
    </row>
    <row r="5663" spans="1:1">
      <c r="A5663" s="8" t="str">
        <f t="shared" ca="1" si="88"/>
        <v>FY25NNYCEM 5660</v>
      </c>
    </row>
    <row r="5664" spans="1:1">
      <c r="A5664" s="8" t="str">
        <f t="shared" ca="1" si="88"/>
        <v>FY25NNYCEM 5661</v>
      </c>
    </row>
    <row r="5665" spans="1:1">
      <c r="A5665" s="8" t="str">
        <f t="shared" ca="1" si="88"/>
        <v>FY25NNYCEM 5662</v>
      </c>
    </row>
    <row r="5666" spans="1:1">
      <c r="A5666" s="8" t="str">
        <f t="shared" ca="1" si="88"/>
        <v>FY25NNYCEM 5663</v>
      </c>
    </row>
    <row r="5667" spans="1:1">
      <c r="A5667" s="8" t="str">
        <f t="shared" ca="1" si="88"/>
        <v>FY25NNYCEM 5664</v>
      </c>
    </row>
    <row r="5668" spans="1:1">
      <c r="A5668" s="8" t="str">
        <f t="shared" ca="1" si="88"/>
        <v>FY25NNYCEM 5665</v>
      </c>
    </row>
    <row r="5669" spans="1:1">
      <c r="A5669" s="8" t="str">
        <f t="shared" ca="1" si="88"/>
        <v>FY25NNYCEM 5666</v>
      </c>
    </row>
    <row r="5670" spans="1:1">
      <c r="A5670" s="8" t="str">
        <f t="shared" ca="1" si="88"/>
        <v>FY25NNYCEM 5667</v>
      </c>
    </row>
    <row r="5671" spans="1:1">
      <c r="A5671" s="8" t="str">
        <f t="shared" ca="1" si="88"/>
        <v>FY25NNYCEM 5668</v>
      </c>
    </row>
    <row r="5672" spans="1:1">
      <c r="A5672" s="8" t="str">
        <f t="shared" ca="1" si="88"/>
        <v>FY25NNYCEM 5669</v>
      </c>
    </row>
    <row r="5673" spans="1:1">
      <c r="A5673" s="8" t="str">
        <f t="shared" ca="1" si="88"/>
        <v>FY25NNYCEM 5670</v>
      </c>
    </row>
    <row r="5674" spans="1:1">
      <c r="A5674" s="8" t="str">
        <f t="shared" ca="1" si="88"/>
        <v>FY25NNYCEM 5671</v>
      </c>
    </row>
    <row r="5675" spans="1:1">
      <c r="A5675" s="8" t="str">
        <f t="shared" ca="1" si="88"/>
        <v>FY25NNYCEM 5672</v>
      </c>
    </row>
    <row r="5676" spans="1:1">
      <c r="A5676" s="8" t="str">
        <f t="shared" ca="1" si="88"/>
        <v>FY25NNYCEM 5673</v>
      </c>
    </row>
    <row r="5677" spans="1:1">
      <c r="A5677" s="8" t="str">
        <f t="shared" ca="1" si="88"/>
        <v>FY25NNYCEM 5674</v>
      </c>
    </row>
    <row r="5678" spans="1:1">
      <c r="A5678" s="8" t="str">
        <f t="shared" ca="1" si="88"/>
        <v>FY25NNYCEM 5675</v>
      </c>
    </row>
    <row r="5679" spans="1:1">
      <c r="A5679" s="8" t="str">
        <f t="shared" ca="1" si="88"/>
        <v>FY25NNYCEM 5676</v>
      </c>
    </row>
    <row r="5680" spans="1:1">
      <c r="A5680" s="8" t="str">
        <f t="shared" ca="1" si="88"/>
        <v>FY25NNYCEM 5677</v>
      </c>
    </row>
    <row r="5681" spans="1:1">
      <c r="A5681" s="8" t="str">
        <f t="shared" ca="1" si="88"/>
        <v>FY25NNYCEM 5678</v>
      </c>
    </row>
    <row r="5682" spans="1:1">
      <c r="A5682" s="8" t="str">
        <f t="shared" ca="1" si="88"/>
        <v>FY25NNYCEM 5679</v>
      </c>
    </row>
    <row r="5683" spans="1:1">
      <c r="A5683" s="8" t="str">
        <f t="shared" ca="1" si="88"/>
        <v>FY25NNYCEM 5680</v>
      </c>
    </row>
    <row r="5684" spans="1:1">
      <c r="A5684" s="8" t="str">
        <f t="shared" ca="1" si="88"/>
        <v>FY25NNYCEM 5681</v>
      </c>
    </row>
    <row r="5685" spans="1:1">
      <c r="A5685" s="8" t="str">
        <f t="shared" ca="1" si="88"/>
        <v>FY25NNYCEM 5682</v>
      </c>
    </row>
    <row r="5686" spans="1:1">
      <c r="A5686" s="8" t="str">
        <f t="shared" ca="1" si="88"/>
        <v>FY25NNYCEM 5683</v>
      </c>
    </row>
    <row r="5687" spans="1:1">
      <c r="A5687" s="8" t="str">
        <f t="shared" ca="1" si="88"/>
        <v>FY25NNYCEM 5684</v>
      </c>
    </row>
    <row r="5688" spans="1:1">
      <c r="A5688" s="8" t="str">
        <f t="shared" ca="1" si="88"/>
        <v>FY25NNYCEM 5685</v>
      </c>
    </row>
    <row r="5689" spans="1:1">
      <c r="A5689" s="8" t="str">
        <f t="shared" ca="1" si="88"/>
        <v>FY25NNYCEM 5686</v>
      </c>
    </row>
    <row r="5690" spans="1:1">
      <c r="A5690" s="8" t="str">
        <f t="shared" ca="1" si="88"/>
        <v>FY25NNYCEM 5687</v>
      </c>
    </row>
    <row r="5691" spans="1:1">
      <c r="A5691" s="8" t="str">
        <f t="shared" ca="1" si="88"/>
        <v>FY25NNYCEM 5688</v>
      </c>
    </row>
    <row r="5692" spans="1:1">
      <c r="A5692" s="8" t="str">
        <f t="shared" ca="1" si="88"/>
        <v>FY25NNYCEM 5689</v>
      </c>
    </row>
    <row r="5693" spans="1:1">
      <c r="A5693" s="8" t="str">
        <f t="shared" ca="1" si="88"/>
        <v>FY25NNYCEM 5690</v>
      </c>
    </row>
    <row r="5694" spans="1:1">
      <c r="A5694" s="8" t="str">
        <f t="shared" ca="1" si="88"/>
        <v>FY25NNYCEM 5691</v>
      </c>
    </row>
    <row r="5695" spans="1:1">
      <c r="A5695" s="8" t="str">
        <f t="shared" ca="1" si="88"/>
        <v>FY25NNYCEM 5692</v>
      </c>
    </row>
    <row r="5696" spans="1:1">
      <c r="A5696" s="8" t="str">
        <f t="shared" ca="1" si="88"/>
        <v>FY25NNYCEM 5693</v>
      </c>
    </row>
    <row r="5697" spans="1:1">
      <c r="A5697" s="8" t="str">
        <f t="shared" ca="1" si="88"/>
        <v>FY25NNYCEM 5694</v>
      </c>
    </row>
    <row r="5698" spans="1:1">
      <c r="A5698" s="8" t="str">
        <f t="shared" ca="1" si="88"/>
        <v>FY25NNYCEM 5695</v>
      </c>
    </row>
    <row r="5699" spans="1:1">
      <c r="A5699" s="8" t="str">
        <f t="shared" ca="1" si="88"/>
        <v>FY25NNYCEM 5696</v>
      </c>
    </row>
    <row r="5700" spans="1:1">
      <c r="A5700" s="8" t="str">
        <f t="shared" ref="A5700:A5763" ca="1" si="89">"FY"&amp;RIGHT(YEAR(TODAY())+1,2)&amp;"N"&amp;$C$1&amp;ROW(B5700)-3</f>
        <v>FY25NNYCEM 5697</v>
      </c>
    </row>
    <row r="5701" spans="1:1">
      <c r="A5701" s="8" t="str">
        <f t="shared" ca="1" si="89"/>
        <v>FY25NNYCEM 5698</v>
      </c>
    </row>
    <row r="5702" spans="1:1">
      <c r="A5702" s="8" t="str">
        <f t="shared" ca="1" si="89"/>
        <v>FY25NNYCEM 5699</v>
      </c>
    </row>
    <row r="5703" spans="1:1">
      <c r="A5703" s="8" t="str">
        <f t="shared" ca="1" si="89"/>
        <v>FY25NNYCEM 5700</v>
      </c>
    </row>
    <row r="5704" spans="1:1">
      <c r="A5704" s="8" t="str">
        <f t="shared" ca="1" si="89"/>
        <v>FY25NNYCEM 5701</v>
      </c>
    </row>
    <row r="5705" spans="1:1">
      <c r="A5705" s="8" t="str">
        <f t="shared" ca="1" si="89"/>
        <v>FY25NNYCEM 5702</v>
      </c>
    </row>
    <row r="5706" spans="1:1">
      <c r="A5706" s="8" t="str">
        <f t="shared" ca="1" si="89"/>
        <v>FY25NNYCEM 5703</v>
      </c>
    </row>
    <row r="5707" spans="1:1">
      <c r="A5707" s="8" t="str">
        <f t="shared" ca="1" si="89"/>
        <v>FY25NNYCEM 5704</v>
      </c>
    </row>
    <row r="5708" spans="1:1">
      <c r="A5708" s="8" t="str">
        <f t="shared" ca="1" si="89"/>
        <v>FY25NNYCEM 5705</v>
      </c>
    </row>
    <row r="5709" spans="1:1">
      <c r="A5709" s="8" t="str">
        <f t="shared" ca="1" si="89"/>
        <v>FY25NNYCEM 5706</v>
      </c>
    </row>
    <row r="5710" spans="1:1">
      <c r="A5710" s="8" t="str">
        <f t="shared" ca="1" si="89"/>
        <v>FY25NNYCEM 5707</v>
      </c>
    </row>
    <row r="5711" spans="1:1">
      <c r="A5711" s="8" t="str">
        <f t="shared" ca="1" si="89"/>
        <v>FY25NNYCEM 5708</v>
      </c>
    </row>
    <row r="5712" spans="1:1">
      <c r="A5712" s="8" t="str">
        <f t="shared" ca="1" si="89"/>
        <v>FY25NNYCEM 5709</v>
      </c>
    </row>
    <row r="5713" spans="1:1">
      <c r="A5713" s="8" t="str">
        <f t="shared" ca="1" si="89"/>
        <v>FY25NNYCEM 5710</v>
      </c>
    </row>
    <row r="5714" spans="1:1">
      <c r="A5714" s="8" t="str">
        <f t="shared" ca="1" si="89"/>
        <v>FY25NNYCEM 5711</v>
      </c>
    </row>
    <row r="5715" spans="1:1">
      <c r="A5715" s="8" t="str">
        <f t="shared" ca="1" si="89"/>
        <v>FY25NNYCEM 5712</v>
      </c>
    </row>
    <row r="5716" spans="1:1">
      <c r="A5716" s="8" t="str">
        <f t="shared" ca="1" si="89"/>
        <v>FY25NNYCEM 5713</v>
      </c>
    </row>
    <row r="5717" spans="1:1">
      <c r="A5717" s="8" t="str">
        <f t="shared" ca="1" si="89"/>
        <v>FY25NNYCEM 5714</v>
      </c>
    </row>
    <row r="5718" spans="1:1">
      <c r="A5718" s="8" t="str">
        <f t="shared" ca="1" si="89"/>
        <v>FY25NNYCEM 5715</v>
      </c>
    </row>
    <row r="5719" spans="1:1">
      <c r="A5719" s="8" t="str">
        <f t="shared" ca="1" si="89"/>
        <v>FY25NNYCEM 5716</v>
      </c>
    </row>
    <row r="5720" spans="1:1">
      <c r="A5720" s="8" t="str">
        <f t="shared" ca="1" si="89"/>
        <v>FY25NNYCEM 5717</v>
      </c>
    </row>
    <row r="5721" spans="1:1">
      <c r="A5721" s="8" t="str">
        <f t="shared" ca="1" si="89"/>
        <v>FY25NNYCEM 5718</v>
      </c>
    </row>
    <row r="5722" spans="1:1">
      <c r="A5722" s="8" t="str">
        <f t="shared" ca="1" si="89"/>
        <v>FY25NNYCEM 5719</v>
      </c>
    </row>
    <row r="5723" spans="1:1">
      <c r="A5723" s="8" t="str">
        <f t="shared" ca="1" si="89"/>
        <v>FY25NNYCEM 5720</v>
      </c>
    </row>
    <row r="5724" spans="1:1">
      <c r="A5724" s="8" t="str">
        <f t="shared" ca="1" si="89"/>
        <v>FY25NNYCEM 5721</v>
      </c>
    </row>
    <row r="5725" spans="1:1">
      <c r="A5725" s="8" t="str">
        <f t="shared" ca="1" si="89"/>
        <v>FY25NNYCEM 5722</v>
      </c>
    </row>
    <row r="5726" spans="1:1">
      <c r="A5726" s="8" t="str">
        <f t="shared" ca="1" si="89"/>
        <v>FY25NNYCEM 5723</v>
      </c>
    </row>
    <row r="5727" spans="1:1">
      <c r="A5727" s="8" t="str">
        <f t="shared" ca="1" si="89"/>
        <v>FY25NNYCEM 5724</v>
      </c>
    </row>
    <row r="5728" spans="1:1">
      <c r="A5728" s="8" t="str">
        <f t="shared" ca="1" si="89"/>
        <v>FY25NNYCEM 5725</v>
      </c>
    </row>
    <row r="5729" spans="1:1">
      <c r="A5729" s="8" t="str">
        <f t="shared" ca="1" si="89"/>
        <v>FY25NNYCEM 5726</v>
      </c>
    </row>
    <row r="5730" spans="1:1">
      <c r="A5730" s="8" t="str">
        <f t="shared" ca="1" si="89"/>
        <v>FY25NNYCEM 5727</v>
      </c>
    </row>
    <row r="5731" spans="1:1">
      <c r="A5731" s="8" t="str">
        <f t="shared" ca="1" si="89"/>
        <v>FY25NNYCEM 5728</v>
      </c>
    </row>
    <row r="5732" spans="1:1">
      <c r="A5732" s="8" t="str">
        <f t="shared" ca="1" si="89"/>
        <v>FY25NNYCEM 5729</v>
      </c>
    </row>
    <row r="5733" spans="1:1">
      <c r="A5733" s="8" t="str">
        <f t="shared" ca="1" si="89"/>
        <v>FY25NNYCEM 5730</v>
      </c>
    </row>
    <row r="5734" spans="1:1">
      <c r="A5734" s="8" t="str">
        <f t="shared" ca="1" si="89"/>
        <v>FY25NNYCEM 5731</v>
      </c>
    </row>
    <row r="5735" spans="1:1">
      <c r="A5735" s="8" t="str">
        <f t="shared" ca="1" si="89"/>
        <v>FY25NNYCEM 5732</v>
      </c>
    </row>
    <row r="5736" spans="1:1">
      <c r="A5736" s="8" t="str">
        <f t="shared" ca="1" si="89"/>
        <v>FY25NNYCEM 5733</v>
      </c>
    </row>
    <row r="5737" spans="1:1">
      <c r="A5737" s="8" t="str">
        <f t="shared" ca="1" si="89"/>
        <v>FY25NNYCEM 5734</v>
      </c>
    </row>
    <row r="5738" spans="1:1">
      <c r="A5738" s="8" t="str">
        <f t="shared" ca="1" si="89"/>
        <v>FY25NNYCEM 5735</v>
      </c>
    </row>
    <row r="5739" spans="1:1">
      <c r="A5739" s="8" t="str">
        <f t="shared" ca="1" si="89"/>
        <v>FY25NNYCEM 5736</v>
      </c>
    </row>
    <row r="5740" spans="1:1">
      <c r="A5740" s="8" t="str">
        <f t="shared" ca="1" si="89"/>
        <v>FY25NNYCEM 5737</v>
      </c>
    </row>
    <row r="5741" spans="1:1">
      <c r="A5741" s="8" t="str">
        <f t="shared" ca="1" si="89"/>
        <v>FY25NNYCEM 5738</v>
      </c>
    </row>
    <row r="5742" spans="1:1">
      <c r="A5742" s="8" t="str">
        <f t="shared" ca="1" si="89"/>
        <v>FY25NNYCEM 5739</v>
      </c>
    </row>
    <row r="5743" spans="1:1">
      <c r="A5743" s="8" t="str">
        <f t="shared" ca="1" si="89"/>
        <v>FY25NNYCEM 5740</v>
      </c>
    </row>
    <row r="5744" spans="1:1">
      <c r="A5744" s="8" t="str">
        <f t="shared" ca="1" si="89"/>
        <v>FY25NNYCEM 5741</v>
      </c>
    </row>
    <row r="5745" spans="1:1">
      <c r="A5745" s="8" t="str">
        <f t="shared" ca="1" si="89"/>
        <v>FY25NNYCEM 5742</v>
      </c>
    </row>
    <row r="5746" spans="1:1">
      <c r="A5746" s="8" t="str">
        <f t="shared" ca="1" si="89"/>
        <v>FY25NNYCEM 5743</v>
      </c>
    </row>
    <row r="5747" spans="1:1">
      <c r="A5747" s="8" t="str">
        <f t="shared" ca="1" si="89"/>
        <v>FY25NNYCEM 5744</v>
      </c>
    </row>
    <row r="5748" spans="1:1">
      <c r="A5748" s="8" t="str">
        <f t="shared" ca="1" si="89"/>
        <v>FY25NNYCEM 5745</v>
      </c>
    </row>
    <row r="5749" spans="1:1">
      <c r="A5749" s="8" t="str">
        <f t="shared" ca="1" si="89"/>
        <v>FY25NNYCEM 5746</v>
      </c>
    </row>
    <row r="5750" spans="1:1">
      <c r="A5750" s="8" t="str">
        <f t="shared" ca="1" si="89"/>
        <v>FY25NNYCEM 5747</v>
      </c>
    </row>
    <row r="5751" spans="1:1">
      <c r="A5751" s="8" t="str">
        <f t="shared" ca="1" si="89"/>
        <v>FY25NNYCEM 5748</v>
      </c>
    </row>
    <row r="5752" spans="1:1">
      <c r="A5752" s="8" t="str">
        <f t="shared" ca="1" si="89"/>
        <v>FY25NNYCEM 5749</v>
      </c>
    </row>
    <row r="5753" spans="1:1">
      <c r="A5753" s="8" t="str">
        <f t="shared" ca="1" si="89"/>
        <v>FY25NNYCEM 5750</v>
      </c>
    </row>
    <row r="5754" spans="1:1">
      <c r="A5754" s="8" t="str">
        <f t="shared" ca="1" si="89"/>
        <v>FY25NNYCEM 5751</v>
      </c>
    </row>
    <row r="5755" spans="1:1">
      <c r="A5755" s="8" t="str">
        <f t="shared" ca="1" si="89"/>
        <v>FY25NNYCEM 5752</v>
      </c>
    </row>
    <row r="5756" spans="1:1">
      <c r="A5756" s="8" t="str">
        <f t="shared" ca="1" si="89"/>
        <v>FY25NNYCEM 5753</v>
      </c>
    </row>
    <row r="5757" spans="1:1">
      <c r="A5757" s="8" t="str">
        <f t="shared" ca="1" si="89"/>
        <v>FY25NNYCEM 5754</v>
      </c>
    </row>
    <row r="5758" spans="1:1">
      <c r="A5758" s="8" t="str">
        <f t="shared" ca="1" si="89"/>
        <v>FY25NNYCEM 5755</v>
      </c>
    </row>
    <row r="5759" spans="1:1">
      <c r="A5759" s="8" t="str">
        <f t="shared" ca="1" si="89"/>
        <v>FY25NNYCEM 5756</v>
      </c>
    </row>
    <row r="5760" spans="1:1">
      <c r="A5760" s="8" t="str">
        <f t="shared" ca="1" si="89"/>
        <v>FY25NNYCEM 5757</v>
      </c>
    </row>
    <row r="5761" spans="1:1">
      <c r="A5761" s="8" t="str">
        <f t="shared" ca="1" si="89"/>
        <v>FY25NNYCEM 5758</v>
      </c>
    </row>
    <row r="5762" spans="1:1">
      <c r="A5762" s="8" t="str">
        <f t="shared" ca="1" si="89"/>
        <v>FY25NNYCEM 5759</v>
      </c>
    </row>
    <row r="5763" spans="1:1">
      <c r="A5763" s="8" t="str">
        <f t="shared" ca="1" si="89"/>
        <v>FY25NNYCEM 5760</v>
      </c>
    </row>
    <row r="5764" spans="1:1">
      <c r="A5764" s="8" t="str">
        <f t="shared" ref="A5764:A5827" ca="1" si="90">"FY"&amp;RIGHT(YEAR(TODAY())+1,2)&amp;"N"&amp;$C$1&amp;ROW(B5764)-3</f>
        <v>FY25NNYCEM 5761</v>
      </c>
    </row>
    <row r="5765" spans="1:1">
      <c r="A5765" s="8" t="str">
        <f t="shared" ca="1" si="90"/>
        <v>FY25NNYCEM 5762</v>
      </c>
    </row>
    <row r="5766" spans="1:1">
      <c r="A5766" s="8" t="str">
        <f t="shared" ca="1" si="90"/>
        <v>FY25NNYCEM 5763</v>
      </c>
    </row>
    <row r="5767" spans="1:1">
      <c r="A5767" s="8" t="str">
        <f t="shared" ca="1" si="90"/>
        <v>FY25NNYCEM 5764</v>
      </c>
    </row>
    <row r="5768" spans="1:1">
      <c r="A5768" s="8" t="str">
        <f t="shared" ca="1" si="90"/>
        <v>FY25NNYCEM 5765</v>
      </c>
    </row>
    <row r="5769" spans="1:1">
      <c r="A5769" s="8" t="str">
        <f t="shared" ca="1" si="90"/>
        <v>FY25NNYCEM 5766</v>
      </c>
    </row>
    <row r="5770" spans="1:1">
      <c r="A5770" s="8" t="str">
        <f t="shared" ca="1" si="90"/>
        <v>FY25NNYCEM 5767</v>
      </c>
    </row>
    <row r="5771" spans="1:1">
      <c r="A5771" s="8" t="str">
        <f t="shared" ca="1" si="90"/>
        <v>FY25NNYCEM 5768</v>
      </c>
    </row>
    <row r="5772" spans="1:1">
      <c r="A5772" s="8" t="str">
        <f t="shared" ca="1" si="90"/>
        <v>FY25NNYCEM 5769</v>
      </c>
    </row>
    <row r="5773" spans="1:1">
      <c r="A5773" s="8" t="str">
        <f t="shared" ca="1" si="90"/>
        <v>FY25NNYCEM 5770</v>
      </c>
    </row>
    <row r="5774" spans="1:1">
      <c r="A5774" s="8" t="str">
        <f t="shared" ca="1" si="90"/>
        <v>FY25NNYCEM 5771</v>
      </c>
    </row>
    <row r="5775" spans="1:1">
      <c r="A5775" s="8" t="str">
        <f t="shared" ca="1" si="90"/>
        <v>FY25NNYCEM 5772</v>
      </c>
    </row>
    <row r="5776" spans="1:1">
      <c r="A5776" s="8" t="str">
        <f t="shared" ca="1" si="90"/>
        <v>FY25NNYCEM 5773</v>
      </c>
    </row>
    <row r="5777" spans="1:1">
      <c r="A5777" s="8" t="str">
        <f t="shared" ca="1" si="90"/>
        <v>FY25NNYCEM 5774</v>
      </c>
    </row>
    <row r="5778" spans="1:1">
      <c r="A5778" s="8" t="str">
        <f t="shared" ca="1" si="90"/>
        <v>FY25NNYCEM 5775</v>
      </c>
    </row>
    <row r="5779" spans="1:1">
      <c r="A5779" s="8" t="str">
        <f t="shared" ca="1" si="90"/>
        <v>FY25NNYCEM 5776</v>
      </c>
    </row>
    <row r="5780" spans="1:1">
      <c r="A5780" s="8" t="str">
        <f t="shared" ca="1" si="90"/>
        <v>FY25NNYCEM 5777</v>
      </c>
    </row>
    <row r="5781" spans="1:1">
      <c r="A5781" s="8" t="str">
        <f t="shared" ca="1" si="90"/>
        <v>FY25NNYCEM 5778</v>
      </c>
    </row>
    <row r="5782" spans="1:1">
      <c r="A5782" s="8" t="str">
        <f t="shared" ca="1" si="90"/>
        <v>FY25NNYCEM 5779</v>
      </c>
    </row>
    <row r="5783" spans="1:1">
      <c r="A5783" s="8" t="str">
        <f t="shared" ca="1" si="90"/>
        <v>FY25NNYCEM 5780</v>
      </c>
    </row>
    <row r="5784" spans="1:1">
      <c r="A5784" s="8" t="str">
        <f t="shared" ca="1" si="90"/>
        <v>FY25NNYCEM 5781</v>
      </c>
    </row>
    <row r="5785" spans="1:1">
      <c r="A5785" s="8" t="str">
        <f t="shared" ca="1" si="90"/>
        <v>FY25NNYCEM 5782</v>
      </c>
    </row>
    <row r="5786" spans="1:1">
      <c r="A5786" s="8" t="str">
        <f t="shared" ca="1" si="90"/>
        <v>FY25NNYCEM 5783</v>
      </c>
    </row>
    <row r="5787" spans="1:1">
      <c r="A5787" s="8" t="str">
        <f t="shared" ca="1" si="90"/>
        <v>FY25NNYCEM 5784</v>
      </c>
    </row>
    <row r="5788" spans="1:1">
      <c r="A5788" s="8" t="str">
        <f t="shared" ca="1" si="90"/>
        <v>FY25NNYCEM 5785</v>
      </c>
    </row>
    <row r="5789" spans="1:1">
      <c r="A5789" s="8" t="str">
        <f t="shared" ca="1" si="90"/>
        <v>FY25NNYCEM 5786</v>
      </c>
    </row>
    <row r="5790" spans="1:1">
      <c r="A5790" s="8" t="str">
        <f t="shared" ca="1" si="90"/>
        <v>FY25NNYCEM 5787</v>
      </c>
    </row>
    <row r="5791" spans="1:1">
      <c r="A5791" s="8" t="str">
        <f t="shared" ca="1" si="90"/>
        <v>FY25NNYCEM 5788</v>
      </c>
    </row>
    <row r="5792" spans="1:1">
      <c r="A5792" s="8" t="str">
        <f t="shared" ca="1" si="90"/>
        <v>FY25NNYCEM 5789</v>
      </c>
    </row>
    <row r="5793" spans="1:1">
      <c r="A5793" s="8" t="str">
        <f t="shared" ca="1" si="90"/>
        <v>FY25NNYCEM 5790</v>
      </c>
    </row>
    <row r="5794" spans="1:1">
      <c r="A5794" s="8" t="str">
        <f t="shared" ca="1" si="90"/>
        <v>FY25NNYCEM 5791</v>
      </c>
    </row>
    <row r="5795" spans="1:1">
      <c r="A5795" s="8" t="str">
        <f t="shared" ca="1" si="90"/>
        <v>FY25NNYCEM 5792</v>
      </c>
    </row>
    <row r="5796" spans="1:1">
      <c r="A5796" s="8" t="str">
        <f t="shared" ca="1" si="90"/>
        <v>FY25NNYCEM 5793</v>
      </c>
    </row>
    <row r="5797" spans="1:1">
      <c r="A5797" s="8" t="str">
        <f t="shared" ca="1" si="90"/>
        <v>FY25NNYCEM 5794</v>
      </c>
    </row>
    <row r="5798" spans="1:1">
      <c r="A5798" s="8" t="str">
        <f t="shared" ca="1" si="90"/>
        <v>FY25NNYCEM 5795</v>
      </c>
    </row>
    <row r="5799" spans="1:1">
      <c r="A5799" s="8" t="str">
        <f t="shared" ca="1" si="90"/>
        <v>FY25NNYCEM 5796</v>
      </c>
    </row>
    <row r="5800" spans="1:1">
      <c r="A5800" s="8" t="str">
        <f t="shared" ca="1" si="90"/>
        <v>FY25NNYCEM 5797</v>
      </c>
    </row>
    <row r="5801" spans="1:1">
      <c r="A5801" s="8" t="str">
        <f t="shared" ca="1" si="90"/>
        <v>FY25NNYCEM 5798</v>
      </c>
    </row>
    <row r="5802" spans="1:1">
      <c r="A5802" s="8" t="str">
        <f t="shared" ca="1" si="90"/>
        <v>FY25NNYCEM 5799</v>
      </c>
    </row>
    <row r="5803" spans="1:1">
      <c r="A5803" s="8" t="str">
        <f t="shared" ca="1" si="90"/>
        <v>FY25NNYCEM 5800</v>
      </c>
    </row>
    <row r="5804" spans="1:1">
      <c r="A5804" s="8" t="str">
        <f t="shared" ca="1" si="90"/>
        <v>FY25NNYCEM 5801</v>
      </c>
    </row>
    <row r="5805" spans="1:1">
      <c r="A5805" s="8" t="str">
        <f t="shared" ca="1" si="90"/>
        <v>FY25NNYCEM 5802</v>
      </c>
    </row>
    <row r="5806" spans="1:1">
      <c r="A5806" s="8" t="str">
        <f t="shared" ca="1" si="90"/>
        <v>FY25NNYCEM 5803</v>
      </c>
    </row>
    <row r="5807" spans="1:1">
      <c r="A5807" s="8" t="str">
        <f t="shared" ca="1" si="90"/>
        <v>FY25NNYCEM 5804</v>
      </c>
    </row>
    <row r="5808" spans="1:1">
      <c r="A5808" s="8" t="str">
        <f t="shared" ca="1" si="90"/>
        <v>FY25NNYCEM 5805</v>
      </c>
    </row>
    <row r="5809" spans="1:1">
      <c r="A5809" s="8" t="str">
        <f t="shared" ca="1" si="90"/>
        <v>FY25NNYCEM 5806</v>
      </c>
    </row>
    <row r="5810" spans="1:1">
      <c r="A5810" s="8" t="str">
        <f t="shared" ca="1" si="90"/>
        <v>FY25NNYCEM 5807</v>
      </c>
    </row>
    <row r="5811" spans="1:1">
      <c r="A5811" s="8" t="str">
        <f t="shared" ca="1" si="90"/>
        <v>FY25NNYCEM 5808</v>
      </c>
    </row>
    <row r="5812" spans="1:1">
      <c r="A5812" s="8" t="str">
        <f t="shared" ca="1" si="90"/>
        <v>FY25NNYCEM 5809</v>
      </c>
    </row>
    <row r="5813" spans="1:1">
      <c r="A5813" s="8" t="str">
        <f t="shared" ca="1" si="90"/>
        <v>FY25NNYCEM 5810</v>
      </c>
    </row>
    <row r="5814" spans="1:1">
      <c r="A5814" s="8" t="str">
        <f t="shared" ca="1" si="90"/>
        <v>FY25NNYCEM 5811</v>
      </c>
    </row>
    <row r="5815" spans="1:1">
      <c r="A5815" s="8" t="str">
        <f t="shared" ca="1" si="90"/>
        <v>FY25NNYCEM 5812</v>
      </c>
    </row>
    <row r="5816" spans="1:1">
      <c r="A5816" s="8" t="str">
        <f t="shared" ca="1" si="90"/>
        <v>FY25NNYCEM 5813</v>
      </c>
    </row>
    <row r="5817" spans="1:1">
      <c r="A5817" s="8" t="str">
        <f t="shared" ca="1" si="90"/>
        <v>FY25NNYCEM 5814</v>
      </c>
    </row>
    <row r="5818" spans="1:1">
      <c r="A5818" s="8" t="str">
        <f t="shared" ca="1" si="90"/>
        <v>FY25NNYCEM 5815</v>
      </c>
    </row>
    <row r="5819" spans="1:1">
      <c r="A5819" s="8" t="str">
        <f t="shared" ca="1" si="90"/>
        <v>FY25NNYCEM 5816</v>
      </c>
    </row>
    <row r="5820" spans="1:1">
      <c r="A5820" s="8" t="str">
        <f t="shared" ca="1" si="90"/>
        <v>FY25NNYCEM 5817</v>
      </c>
    </row>
    <row r="5821" spans="1:1">
      <c r="A5821" s="8" t="str">
        <f t="shared" ca="1" si="90"/>
        <v>FY25NNYCEM 5818</v>
      </c>
    </row>
    <row r="5822" spans="1:1">
      <c r="A5822" s="8" t="str">
        <f t="shared" ca="1" si="90"/>
        <v>FY25NNYCEM 5819</v>
      </c>
    </row>
    <row r="5823" spans="1:1">
      <c r="A5823" s="8" t="str">
        <f t="shared" ca="1" si="90"/>
        <v>FY25NNYCEM 5820</v>
      </c>
    </row>
    <row r="5824" spans="1:1">
      <c r="A5824" s="8" t="str">
        <f t="shared" ca="1" si="90"/>
        <v>FY25NNYCEM 5821</v>
      </c>
    </row>
    <row r="5825" spans="1:1">
      <c r="A5825" s="8" t="str">
        <f t="shared" ca="1" si="90"/>
        <v>FY25NNYCEM 5822</v>
      </c>
    </row>
    <row r="5826" spans="1:1">
      <c r="A5826" s="8" t="str">
        <f t="shared" ca="1" si="90"/>
        <v>FY25NNYCEM 5823</v>
      </c>
    </row>
    <row r="5827" spans="1:1">
      <c r="A5827" s="8" t="str">
        <f t="shared" ca="1" si="90"/>
        <v>FY25NNYCEM 5824</v>
      </c>
    </row>
    <row r="5828" spans="1:1">
      <c r="A5828" s="8" t="str">
        <f t="shared" ref="A5828:A5891" ca="1" si="91">"FY"&amp;RIGHT(YEAR(TODAY())+1,2)&amp;"N"&amp;$C$1&amp;ROW(B5828)-3</f>
        <v>FY25NNYCEM 5825</v>
      </c>
    </row>
    <row r="5829" spans="1:1">
      <c r="A5829" s="8" t="str">
        <f t="shared" ca="1" si="91"/>
        <v>FY25NNYCEM 5826</v>
      </c>
    </row>
    <row r="5830" spans="1:1">
      <c r="A5830" s="8" t="str">
        <f t="shared" ca="1" si="91"/>
        <v>FY25NNYCEM 5827</v>
      </c>
    </row>
    <row r="5831" spans="1:1">
      <c r="A5831" s="8" t="str">
        <f t="shared" ca="1" si="91"/>
        <v>FY25NNYCEM 5828</v>
      </c>
    </row>
    <row r="5832" spans="1:1">
      <c r="A5832" s="8" t="str">
        <f t="shared" ca="1" si="91"/>
        <v>FY25NNYCEM 5829</v>
      </c>
    </row>
    <row r="5833" spans="1:1">
      <c r="A5833" s="8" t="str">
        <f t="shared" ca="1" si="91"/>
        <v>FY25NNYCEM 5830</v>
      </c>
    </row>
    <row r="5834" spans="1:1">
      <c r="A5834" s="8" t="str">
        <f t="shared" ca="1" si="91"/>
        <v>FY25NNYCEM 5831</v>
      </c>
    </row>
    <row r="5835" spans="1:1">
      <c r="A5835" s="8" t="str">
        <f t="shared" ca="1" si="91"/>
        <v>FY25NNYCEM 5832</v>
      </c>
    </row>
    <row r="5836" spans="1:1">
      <c r="A5836" s="8" t="str">
        <f t="shared" ca="1" si="91"/>
        <v>FY25NNYCEM 5833</v>
      </c>
    </row>
    <row r="5837" spans="1:1">
      <c r="A5837" s="8" t="str">
        <f t="shared" ca="1" si="91"/>
        <v>FY25NNYCEM 5834</v>
      </c>
    </row>
    <row r="5838" spans="1:1">
      <c r="A5838" s="8" t="str">
        <f t="shared" ca="1" si="91"/>
        <v>FY25NNYCEM 5835</v>
      </c>
    </row>
    <row r="5839" spans="1:1">
      <c r="A5839" s="8" t="str">
        <f t="shared" ca="1" si="91"/>
        <v>FY25NNYCEM 5836</v>
      </c>
    </row>
    <row r="5840" spans="1:1">
      <c r="A5840" s="8" t="str">
        <f t="shared" ca="1" si="91"/>
        <v>FY25NNYCEM 5837</v>
      </c>
    </row>
    <row r="5841" spans="1:1">
      <c r="A5841" s="8" t="str">
        <f t="shared" ca="1" si="91"/>
        <v>FY25NNYCEM 5838</v>
      </c>
    </row>
    <row r="5842" spans="1:1">
      <c r="A5842" s="8" t="str">
        <f t="shared" ca="1" si="91"/>
        <v>FY25NNYCEM 5839</v>
      </c>
    </row>
    <row r="5843" spans="1:1">
      <c r="A5843" s="8" t="str">
        <f t="shared" ca="1" si="91"/>
        <v>FY25NNYCEM 5840</v>
      </c>
    </row>
    <row r="5844" spans="1:1">
      <c r="A5844" s="8" t="str">
        <f t="shared" ca="1" si="91"/>
        <v>FY25NNYCEM 5841</v>
      </c>
    </row>
    <row r="5845" spans="1:1">
      <c r="A5845" s="8" t="str">
        <f t="shared" ca="1" si="91"/>
        <v>FY25NNYCEM 5842</v>
      </c>
    </row>
    <row r="5846" spans="1:1">
      <c r="A5846" s="8" t="str">
        <f t="shared" ca="1" si="91"/>
        <v>FY25NNYCEM 5843</v>
      </c>
    </row>
    <row r="5847" spans="1:1">
      <c r="A5847" s="8" t="str">
        <f t="shared" ca="1" si="91"/>
        <v>FY25NNYCEM 5844</v>
      </c>
    </row>
    <row r="5848" spans="1:1">
      <c r="A5848" s="8" t="str">
        <f t="shared" ca="1" si="91"/>
        <v>FY25NNYCEM 5845</v>
      </c>
    </row>
    <row r="5849" spans="1:1">
      <c r="A5849" s="8" t="str">
        <f t="shared" ca="1" si="91"/>
        <v>FY25NNYCEM 5846</v>
      </c>
    </row>
    <row r="5850" spans="1:1">
      <c r="A5850" s="8" t="str">
        <f t="shared" ca="1" si="91"/>
        <v>FY25NNYCEM 5847</v>
      </c>
    </row>
    <row r="5851" spans="1:1">
      <c r="A5851" s="8" t="str">
        <f t="shared" ca="1" si="91"/>
        <v>FY25NNYCEM 5848</v>
      </c>
    </row>
    <row r="5852" spans="1:1">
      <c r="A5852" s="8" t="str">
        <f t="shared" ca="1" si="91"/>
        <v>FY25NNYCEM 5849</v>
      </c>
    </row>
    <row r="5853" spans="1:1">
      <c r="A5853" s="8" t="str">
        <f t="shared" ca="1" si="91"/>
        <v>FY25NNYCEM 5850</v>
      </c>
    </row>
    <row r="5854" spans="1:1">
      <c r="A5854" s="8" t="str">
        <f t="shared" ca="1" si="91"/>
        <v>FY25NNYCEM 5851</v>
      </c>
    </row>
    <row r="5855" spans="1:1">
      <c r="A5855" s="8" t="str">
        <f t="shared" ca="1" si="91"/>
        <v>FY25NNYCEM 5852</v>
      </c>
    </row>
    <row r="5856" spans="1:1">
      <c r="A5856" s="8" t="str">
        <f t="shared" ca="1" si="91"/>
        <v>FY25NNYCEM 5853</v>
      </c>
    </row>
    <row r="5857" spans="1:1">
      <c r="A5857" s="8" t="str">
        <f t="shared" ca="1" si="91"/>
        <v>FY25NNYCEM 5854</v>
      </c>
    </row>
    <row r="5858" spans="1:1">
      <c r="A5858" s="8" t="str">
        <f t="shared" ca="1" si="91"/>
        <v>FY25NNYCEM 5855</v>
      </c>
    </row>
    <row r="5859" spans="1:1">
      <c r="A5859" s="8" t="str">
        <f t="shared" ca="1" si="91"/>
        <v>FY25NNYCEM 5856</v>
      </c>
    </row>
    <row r="5860" spans="1:1">
      <c r="A5860" s="8" t="str">
        <f t="shared" ca="1" si="91"/>
        <v>FY25NNYCEM 5857</v>
      </c>
    </row>
    <row r="5861" spans="1:1">
      <c r="A5861" s="8" t="str">
        <f t="shared" ca="1" si="91"/>
        <v>FY25NNYCEM 5858</v>
      </c>
    </row>
    <row r="5862" spans="1:1">
      <c r="A5862" s="8" t="str">
        <f t="shared" ca="1" si="91"/>
        <v>FY25NNYCEM 5859</v>
      </c>
    </row>
    <row r="5863" spans="1:1">
      <c r="A5863" s="8" t="str">
        <f t="shared" ca="1" si="91"/>
        <v>FY25NNYCEM 5860</v>
      </c>
    </row>
    <row r="5864" spans="1:1">
      <c r="A5864" s="8" t="str">
        <f t="shared" ca="1" si="91"/>
        <v>FY25NNYCEM 5861</v>
      </c>
    </row>
    <row r="5865" spans="1:1">
      <c r="A5865" s="8" t="str">
        <f t="shared" ca="1" si="91"/>
        <v>FY25NNYCEM 5862</v>
      </c>
    </row>
    <row r="5866" spans="1:1">
      <c r="A5866" s="8" t="str">
        <f t="shared" ca="1" si="91"/>
        <v>FY25NNYCEM 5863</v>
      </c>
    </row>
    <row r="5867" spans="1:1">
      <c r="A5867" s="8" t="str">
        <f t="shared" ca="1" si="91"/>
        <v>FY25NNYCEM 5864</v>
      </c>
    </row>
    <row r="5868" spans="1:1">
      <c r="A5868" s="8" t="str">
        <f t="shared" ca="1" si="91"/>
        <v>FY25NNYCEM 5865</v>
      </c>
    </row>
    <row r="5869" spans="1:1">
      <c r="A5869" s="8" t="str">
        <f t="shared" ca="1" si="91"/>
        <v>FY25NNYCEM 5866</v>
      </c>
    </row>
    <row r="5870" spans="1:1">
      <c r="A5870" s="8" t="str">
        <f t="shared" ca="1" si="91"/>
        <v>FY25NNYCEM 5867</v>
      </c>
    </row>
    <row r="5871" spans="1:1">
      <c r="A5871" s="8" t="str">
        <f t="shared" ca="1" si="91"/>
        <v>FY25NNYCEM 5868</v>
      </c>
    </row>
    <row r="5872" spans="1:1">
      <c r="A5872" s="8" t="str">
        <f t="shared" ca="1" si="91"/>
        <v>FY25NNYCEM 5869</v>
      </c>
    </row>
    <row r="5873" spans="1:1">
      <c r="A5873" s="8" t="str">
        <f t="shared" ca="1" si="91"/>
        <v>FY25NNYCEM 5870</v>
      </c>
    </row>
    <row r="5874" spans="1:1">
      <c r="A5874" s="8" t="str">
        <f t="shared" ca="1" si="91"/>
        <v>FY25NNYCEM 5871</v>
      </c>
    </row>
    <row r="5875" spans="1:1">
      <c r="A5875" s="8" t="str">
        <f t="shared" ca="1" si="91"/>
        <v>FY25NNYCEM 5872</v>
      </c>
    </row>
    <row r="5876" spans="1:1">
      <c r="A5876" s="8" t="str">
        <f t="shared" ca="1" si="91"/>
        <v>FY25NNYCEM 5873</v>
      </c>
    </row>
    <row r="5877" spans="1:1">
      <c r="A5877" s="8" t="str">
        <f t="shared" ca="1" si="91"/>
        <v>FY25NNYCEM 5874</v>
      </c>
    </row>
    <row r="5878" spans="1:1">
      <c r="A5878" s="8" t="str">
        <f t="shared" ca="1" si="91"/>
        <v>FY25NNYCEM 5875</v>
      </c>
    </row>
    <row r="5879" spans="1:1">
      <c r="A5879" s="8" t="str">
        <f t="shared" ca="1" si="91"/>
        <v>FY25NNYCEM 5876</v>
      </c>
    </row>
    <row r="5880" spans="1:1">
      <c r="A5880" s="8" t="str">
        <f t="shared" ca="1" si="91"/>
        <v>FY25NNYCEM 5877</v>
      </c>
    </row>
    <row r="5881" spans="1:1">
      <c r="A5881" s="8" t="str">
        <f t="shared" ca="1" si="91"/>
        <v>FY25NNYCEM 5878</v>
      </c>
    </row>
    <row r="5882" spans="1:1">
      <c r="A5882" s="8" t="str">
        <f t="shared" ca="1" si="91"/>
        <v>FY25NNYCEM 5879</v>
      </c>
    </row>
    <row r="5883" spans="1:1">
      <c r="A5883" s="8" t="str">
        <f t="shared" ca="1" si="91"/>
        <v>FY25NNYCEM 5880</v>
      </c>
    </row>
    <row r="5884" spans="1:1">
      <c r="A5884" s="8" t="str">
        <f t="shared" ca="1" si="91"/>
        <v>FY25NNYCEM 5881</v>
      </c>
    </row>
    <row r="5885" spans="1:1">
      <c r="A5885" s="8" t="str">
        <f t="shared" ca="1" si="91"/>
        <v>FY25NNYCEM 5882</v>
      </c>
    </row>
    <row r="5886" spans="1:1">
      <c r="A5886" s="8" t="str">
        <f t="shared" ca="1" si="91"/>
        <v>FY25NNYCEM 5883</v>
      </c>
    </row>
    <row r="5887" spans="1:1">
      <c r="A5887" s="8" t="str">
        <f t="shared" ca="1" si="91"/>
        <v>FY25NNYCEM 5884</v>
      </c>
    </row>
    <row r="5888" spans="1:1">
      <c r="A5888" s="8" t="str">
        <f t="shared" ca="1" si="91"/>
        <v>FY25NNYCEM 5885</v>
      </c>
    </row>
    <row r="5889" spans="1:1">
      <c r="A5889" s="8" t="str">
        <f t="shared" ca="1" si="91"/>
        <v>FY25NNYCEM 5886</v>
      </c>
    </row>
    <row r="5890" spans="1:1">
      <c r="A5890" s="8" t="str">
        <f t="shared" ca="1" si="91"/>
        <v>FY25NNYCEM 5887</v>
      </c>
    </row>
    <row r="5891" spans="1:1">
      <c r="A5891" s="8" t="str">
        <f t="shared" ca="1" si="91"/>
        <v>FY25NNYCEM 5888</v>
      </c>
    </row>
    <row r="5892" spans="1:1">
      <c r="A5892" s="8" t="str">
        <f t="shared" ref="A5892:A5955" ca="1" si="92">"FY"&amp;RIGHT(YEAR(TODAY())+1,2)&amp;"N"&amp;$C$1&amp;ROW(B5892)-3</f>
        <v>FY25NNYCEM 5889</v>
      </c>
    </row>
    <row r="5893" spans="1:1">
      <c r="A5893" s="8" t="str">
        <f t="shared" ca="1" si="92"/>
        <v>FY25NNYCEM 5890</v>
      </c>
    </row>
    <row r="5894" spans="1:1">
      <c r="A5894" s="8" t="str">
        <f t="shared" ca="1" si="92"/>
        <v>FY25NNYCEM 5891</v>
      </c>
    </row>
    <row r="5895" spans="1:1">
      <c r="A5895" s="8" t="str">
        <f t="shared" ca="1" si="92"/>
        <v>FY25NNYCEM 5892</v>
      </c>
    </row>
    <row r="5896" spans="1:1">
      <c r="A5896" s="8" t="str">
        <f t="shared" ca="1" si="92"/>
        <v>FY25NNYCEM 5893</v>
      </c>
    </row>
    <row r="5897" spans="1:1">
      <c r="A5897" s="8" t="str">
        <f t="shared" ca="1" si="92"/>
        <v>FY25NNYCEM 5894</v>
      </c>
    </row>
    <row r="5898" spans="1:1">
      <c r="A5898" s="8" t="str">
        <f t="shared" ca="1" si="92"/>
        <v>FY25NNYCEM 5895</v>
      </c>
    </row>
    <row r="5899" spans="1:1">
      <c r="A5899" s="8" t="str">
        <f t="shared" ca="1" si="92"/>
        <v>FY25NNYCEM 5896</v>
      </c>
    </row>
    <row r="5900" spans="1:1">
      <c r="A5900" s="8" t="str">
        <f t="shared" ca="1" si="92"/>
        <v>FY25NNYCEM 5897</v>
      </c>
    </row>
    <row r="5901" spans="1:1">
      <c r="A5901" s="8" t="str">
        <f t="shared" ca="1" si="92"/>
        <v>FY25NNYCEM 5898</v>
      </c>
    </row>
    <row r="5902" spans="1:1">
      <c r="A5902" s="8" t="str">
        <f t="shared" ca="1" si="92"/>
        <v>FY25NNYCEM 5899</v>
      </c>
    </row>
    <row r="5903" spans="1:1">
      <c r="A5903" s="8" t="str">
        <f t="shared" ca="1" si="92"/>
        <v>FY25NNYCEM 5900</v>
      </c>
    </row>
    <row r="5904" spans="1:1">
      <c r="A5904" s="8" t="str">
        <f t="shared" ca="1" si="92"/>
        <v>FY25NNYCEM 5901</v>
      </c>
    </row>
    <row r="5905" spans="1:1">
      <c r="A5905" s="8" t="str">
        <f t="shared" ca="1" si="92"/>
        <v>FY25NNYCEM 5902</v>
      </c>
    </row>
    <row r="5906" spans="1:1">
      <c r="A5906" s="8" t="str">
        <f t="shared" ca="1" si="92"/>
        <v>FY25NNYCEM 5903</v>
      </c>
    </row>
    <row r="5907" spans="1:1">
      <c r="A5907" s="8" t="str">
        <f t="shared" ca="1" si="92"/>
        <v>FY25NNYCEM 5904</v>
      </c>
    </row>
    <row r="5908" spans="1:1">
      <c r="A5908" s="8" t="str">
        <f t="shared" ca="1" si="92"/>
        <v>FY25NNYCEM 5905</v>
      </c>
    </row>
    <row r="5909" spans="1:1">
      <c r="A5909" s="8" t="str">
        <f t="shared" ca="1" si="92"/>
        <v>FY25NNYCEM 5906</v>
      </c>
    </row>
    <row r="5910" spans="1:1">
      <c r="A5910" s="8" t="str">
        <f t="shared" ca="1" si="92"/>
        <v>FY25NNYCEM 5907</v>
      </c>
    </row>
    <row r="5911" spans="1:1">
      <c r="A5911" s="8" t="str">
        <f t="shared" ca="1" si="92"/>
        <v>FY25NNYCEM 5908</v>
      </c>
    </row>
    <row r="5912" spans="1:1">
      <c r="A5912" s="8" t="str">
        <f t="shared" ca="1" si="92"/>
        <v>FY25NNYCEM 5909</v>
      </c>
    </row>
    <row r="5913" spans="1:1">
      <c r="A5913" s="8" t="str">
        <f t="shared" ca="1" si="92"/>
        <v>FY25NNYCEM 5910</v>
      </c>
    </row>
    <row r="5914" spans="1:1">
      <c r="A5914" s="8" t="str">
        <f t="shared" ca="1" si="92"/>
        <v>FY25NNYCEM 5911</v>
      </c>
    </row>
    <row r="5915" spans="1:1">
      <c r="A5915" s="8" t="str">
        <f t="shared" ca="1" si="92"/>
        <v>FY25NNYCEM 5912</v>
      </c>
    </row>
    <row r="5916" spans="1:1">
      <c r="A5916" s="8" t="str">
        <f t="shared" ca="1" si="92"/>
        <v>FY25NNYCEM 5913</v>
      </c>
    </row>
    <row r="5917" spans="1:1">
      <c r="A5917" s="8" t="str">
        <f t="shared" ca="1" si="92"/>
        <v>FY25NNYCEM 5914</v>
      </c>
    </row>
    <row r="5918" spans="1:1">
      <c r="A5918" s="8" t="str">
        <f t="shared" ca="1" si="92"/>
        <v>FY25NNYCEM 5915</v>
      </c>
    </row>
    <row r="5919" spans="1:1">
      <c r="A5919" s="8" t="str">
        <f t="shared" ca="1" si="92"/>
        <v>FY25NNYCEM 5916</v>
      </c>
    </row>
    <row r="5920" spans="1:1">
      <c r="A5920" s="8" t="str">
        <f t="shared" ca="1" si="92"/>
        <v>FY25NNYCEM 5917</v>
      </c>
    </row>
    <row r="5921" spans="1:1">
      <c r="A5921" s="8" t="str">
        <f t="shared" ca="1" si="92"/>
        <v>FY25NNYCEM 5918</v>
      </c>
    </row>
    <row r="5922" spans="1:1">
      <c r="A5922" s="8" t="str">
        <f t="shared" ca="1" si="92"/>
        <v>FY25NNYCEM 5919</v>
      </c>
    </row>
    <row r="5923" spans="1:1">
      <c r="A5923" s="8" t="str">
        <f t="shared" ca="1" si="92"/>
        <v>FY25NNYCEM 5920</v>
      </c>
    </row>
    <row r="5924" spans="1:1">
      <c r="A5924" s="8" t="str">
        <f t="shared" ca="1" si="92"/>
        <v>FY25NNYCEM 5921</v>
      </c>
    </row>
    <row r="5925" spans="1:1">
      <c r="A5925" s="8" t="str">
        <f t="shared" ca="1" si="92"/>
        <v>FY25NNYCEM 5922</v>
      </c>
    </row>
    <row r="5926" spans="1:1">
      <c r="A5926" s="8" t="str">
        <f t="shared" ca="1" si="92"/>
        <v>FY25NNYCEM 5923</v>
      </c>
    </row>
    <row r="5927" spans="1:1">
      <c r="A5927" s="8" t="str">
        <f t="shared" ca="1" si="92"/>
        <v>FY25NNYCEM 5924</v>
      </c>
    </row>
    <row r="5928" spans="1:1">
      <c r="A5928" s="8" t="str">
        <f t="shared" ca="1" si="92"/>
        <v>FY25NNYCEM 5925</v>
      </c>
    </row>
    <row r="5929" spans="1:1">
      <c r="A5929" s="8" t="str">
        <f t="shared" ca="1" si="92"/>
        <v>FY25NNYCEM 5926</v>
      </c>
    </row>
    <row r="5930" spans="1:1">
      <c r="A5930" s="8" t="str">
        <f t="shared" ca="1" si="92"/>
        <v>FY25NNYCEM 5927</v>
      </c>
    </row>
    <row r="5931" spans="1:1">
      <c r="A5931" s="8" t="str">
        <f t="shared" ca="1" si="92"/>
        <v>FY25NNYCEM 5928</v>
      </c>
    </row>
    <row r="5932" spans="1:1">
      <c r="A5932" s="8" t="str">
        <f t="shared" ca="1" si="92"/>
        <v>FY25NNYCEM 5929</v>
      </c>
    </row>
    <row r="5933" spans="1:1">
      <c r="A5933" s="8" t="str">
        <f t="shared" ca="1" si="92"/>
        <v>FY25NNYCEM 5930</v>
      </c>
    </row>
    <row r="5934" spans="1:1">
      <c r="A5934" s="8" t="str">
        <f t="shared" ca="1" si="92"/>
        <v>FY25NNYCEM 5931</v>
      </c>
    </row>
    <row r="5935" spans="1:1">
      <c r="A5935" s="8" t="str">
        <f t="shared" ca="1" si="92"/>
        <v>FY25NNYCEM 5932</v>
      </c>
    </row>
    <row r="5936" spans="1:1">
      <c r="A5936" s="8" t="str">
        <f t="shared" ca="1" si="92"/>
        <v>FY25NNYCEM 5933</v>
      </c>
    </row>
    <row r="5937" spans="1:1">
      <c r="A5937" s="8" t="str">
        <f t="shared" ca="1" si="92"/>
        <v>FY25NNYCEM 5934</v>
      </c>
    </row>
    <row r="5938" spans="1:1">
      <c r="A5938" s="8" t="str">
        <f t="shared" ca="1" si="92"/>
        <v>FY25NNYCEM 5935</v>
      </c>
    </row>
    <row r="5939" spans="1:1">
      <c r="A5939" s="8" t="str">
        <f t="shared" ca="1" si="92"/>
        <v>FY25NNYCEM 5936</v>
      </c>
    </row>
    <row r="5940" spans="1:1">
      <c r="A5940" s="8" t="str">
        <f t="shared" ca="1" si="92"/>
        <v>FY25NNYCEM 5937</v>
      </c>
    </row>
    <row r="5941" spans="1:1">
      <c r="A5941" s="8" t="str">
        <f t="shared" ca="1" si="92"/>
        <v>FY25NNYCEM 5938</v>
      </c>
    </row>
    <row r="5942" spans="1:1">
      <c r="A5942" s="8" t="str">
        <f t="shared" ca="1" si="92"/>
        <v>FY25NNYCEM 5939</v>
      </c>
    </row>
    <row r="5943" spans="1:1">
      <c r="A5943" s="8" t="str">
        <f t="shared" ca="1" si="92"/>
        <v>FY25NNYCEM 5940</v>
      </c>
    </row>
    <row r="5944" spans="1:1">
      <c r="A5944" s="8" t="str">
        <f t="shared" ca="1" si="92"/>
        <v>FY25NNYCEM 5941</v>
      </c>
    </row>
    <row r="5945" spans="1:1">
      <c r="A5945" s="8" t="str">
        <f t="shared" ca="1" si="92"/>
        <v>FY25NNYCEM 5942</v>
      </c>
    </row>
    <row r="5946" spans="1:1">
      <c r="A5946" s="8" t="str">
        <f t="shared" ca="1" si="92"/>
        <v>FY25NNYCEM 5943</v>
      </c>
    </row>
    <row r="5947" spans="1:1">
      <c r="A5947" s="8" t="str">
        <f t="shared" ca="1" si="92"/>
        <v>FY25NNYCEM 5944</v>
      </c>
    </row>
    <row r="5948" spans="1:1">
      <c r="A5948" s="8" t="str">
        <f t="shared" ca="1" si="92"/>
        <v>FY25NNYCEM 5945</v>
      </c>
    </row>
    <row r="5949" spans="1:1">
      <c r="A5949" s="8" t="str">
        <f t="shared" ca="1" si="92"/>
        <v>FY25NNYCEM 5946</v>
      </c>
    </row>
    <row r="5950" spans="1:1">
      <c r="A5950" s="8" t="str">
        <f t="shared" ca="1" si="92"/>
        <v>FY25NNYCEM 5947</v>
      </c>
    </row>
    <row r="5951" spans="1:1">
      <c r="A5951" s="8" t="str">
        <f t="shared" ca="1" si="92"/>
        <v>FY25NNYCEM 5948</v>
      </c>
    </row>
    <row r="5952" spans="1:1">
      <c r="A5952" s="8" t="str">
        <f t="shared" ca="1" si="92"/>
        <v>FY25NNYCEM 5949</v>
      </c>
    </row>
    <row r="5953" spans="1:1">
      <c r="A5953" s="8" t="str">
        <f t="shared" ca="1" si="92"/>
        <v>FY25NNYCEM 5950</v>
      </c>
    </row>
    <row r="5954" spans="1:1">
      <c r="A5954" s="8" t="str">
        <f t="shared" ca="1" si="92"/>
        <v>FY25NNYCEM 5951</v>
      </c>
    </row>
    <row r="5955" spans="1:1">
      <c r="A5955" s="8" t="str">
        <f t="shared" ca="1" si="92"/>
        <v>FY25NNYCEM 5952</v>
      </c>
    </row>
    <row r="5956" spans="1:1">
      <c r="A5956" s="8" t="str">
        <f t="shared" ref="A5956:A6019" ca="1" si="93">"FY"&amp;RIGHT(YEAR(TODAY())+1,2)&amp;"N"&amp;$C$1&amp;ROW(B5956)-3</f>
        <v>FY25NNYCEM 5953</v>
      </c>
    </row>
    <row r="5957" spans="1:1">
      <c r="A5957" s="8" t="str">
        <f t="shared" ca="1" si="93"/>
        <v>FY25NNYCEM 5954</v>
      </c>
    </row>
    <row r="5958" spans="1:1">
      <c r="A5958" s="8" t="str">
        <f t="shared" ca="1" si="93"/>
        <v>FY25NNYCEM 5955</v>
      </c>
    </row>
    <row r="5959" spans="1:1">
      <c r="A5959" s="8" t="str">
        <f t="shared" ca="1" si="93"/>
        <v>FY25NNYCEM 5956</v>
      </c>
    </row>
    <row r="5960" spans="1:1">
      <c r="A5960" s="8" t="str">
        <f t="shared" ca="1" si="93"/>
        <v>FY25NNYCEM 5957</v>
      </c>
    </row>
    <row r="5961" spans="1:1">
      <c r="A5961" s="8" t="str">
        <f t="shared" ca="1" si="93"/>
        <v>FY25NNYCEM 5958</v>
      </c>
    </row>
    <row r="5962" spans="1:1">
      <c r="A5962" s="8" t="str">
        <f t="shared" ca="1" si="93"/>
        <v>FY25NNYCEM 5959</v>
      </c>
    </row>
    <row r="5963" spans="1:1">
      <c r="A5963" s="8" t="str">
        <f t="shared" ca="1" si="93"/>
        <v>FY25NNYCEM 5960</v>
      </c>
    </row>
    <row r="5964" spans="1:1">
      <c r="A5964" s="8" t="str">
        <f t="shared" ca="1" si="93"/>
        <v>FY25NNYCEM 5961</v>
      </c>
    </row>
    <row r="5965" spans="1:1">
      <c r="A5965" s="8" t="str">
        <f t="shared" ca="1" si="93"/>
        <v>FY25NNYCEM 5962</v>
      </c>
    </row>
    <row r="5966" spans="1:1">
      <c r="A5966" s="8" t="str">
        <f t="shared" ca="1" si="93"/>
        <v>FY25NNYCEM 5963</v>
      </c>
    </row>
    <row r="5967" spans="1:1">
      <c r="A5967" s="8" t="str">
        <f t="shared" ca="1" si="93"/>
        <v>FY25NNYCEM 5964</v>
      </c>
    </row>
    <row r="5968" spans="1:1">
      <c r="A5968" s="8" t="str">
        <f t="shared" ca="1" si="93"/>
        <v>FY25NNYCEM 5965</v>
      </c>
    </row>
    <row r="5969" spans="1:1">
      <c r="A5969" s="8" t="str">
        <f t="shared" ca="1" si="93"/>
        <v>FY25NNYCEM 5966</v>
      </c>
    </row>
    <row r="5970" spans="1:1">
      <c r="A5970" s="8" t="str">
        <f t="shared" ca="1" si="93"/>
        <v>FY25NNYCEM 5967</v>
      </c>
    </row>
    <row r="5971" spans="1:1">
      <c r="A5971" s="8" t="str">
        <f t="shared" ca="1" si="93"/>
        <v>FY25NNYCEM 5968</v>
      </c>
    </row>
    <row r="5972" spans="1:1">
      <c r="A5972" s="8" t="str">
        <f t="shared" ca="1" si="93"/>
        <v>FY25NNYCEM 5969</v>
      </c>
    </row>
    <row r="5973" spans="1:1">
      <c r="A5973" s="8" t="str">
        <f t="shared" ca="1" si="93"/>
        <v>FY25NNYCEM 5970</v>
      </c>
    </row>
    <row r="5974" spans="1:1">
      <c r="A5974" s="8" t="str">
        <f t="shared" ca="1" si="93"/>
        <v>FY25NNYCEM 5971</v>
      </c>
    </row>
    <row r="5975" spans="1:1">
      <c r="A5975" s="8" t="str">
        <f t="shared" ca="1" si="93"/>
        <v>FY25NNYCEM 5972</v>
      </c>
    </row>
    <row r="5976" spans="1:1">
      <c r="A5976" s="8" t="str">
        <f t="shared" ca="1" si="93"/>
        <v>FY25NNYCEM 5973</v>
      </c>
    </row>
    <row r="5977" spans="1:1">
      <c r="A5977" s="8" t="str">
        <f t="shared" ca="1" si="93"/>
        <v>FY25NNYCEM 5974</v>
      </c>
    </row>
    <row r="5978" spans="1:1">
      <c r="A5978" s="8" t="str">
        <f t="shared" ca="1" si="93"/>
        <v>FY25NNYCEM 5975</v>
      </c>
    </row>
    <row r="5979" spans="1:1">
      <c r="A5979" s="8" t="str">
        <f t="shared" ca="1" si="93"/>
        <v>FY25NNYCEM 5976</v>
      </c>
    </row>
    <row r="5980" spans="1:1">
      <c r="A5980" s="8" t="str">
        <f t="shared" ca="1" si="93"/>
        <v>FY25NNYCEM 5977</v>
      </c>
    </row>
    <row r="5981" spans="1:1">
      <c r="A5981" s="8" t="str">
        <f t="shared" ca="1" si="93"/>
        <v>FY25NNYCEM 5978</v>
      </c>
    </row>
    <row r="5982" spans="1:1">
      <c r="A5982" s="8" t="str">
        <f t="shared" ca="1" si="93"/>
        <v>FY25NNYCEM 5979</v>
      </c>
    </row>
    <row r="5983" spans="1:1">
      <c r="A5983" s="8" t="str">
        <f t="shared" ca="1" si="93"/>
        <v>FY25NNYCEM 5980</v>
      </c>
    </row>
    <row r="5984" spans="1:1">
      <c r="A5984" s="8" t="str">
        <f t="shared" ca="1" si="93"/>
        <v>FY25NNYCEM 5981</v>
      </c>
    </row>
    <row r="5985" spans="1:1">
      <c r="A5985" s="8" t="str">
        <f t="shared" ca="1" si="93"/>
        <v>FY25NNYCEM 5982</v>
      </c>
    </row>
    <row r="5986" spans="1:1">
      <c r="A5986" s="8" t="str">
        <f t="shared" ca="1" si="93"/>
        <v>FY25NNYCEM 5983</v>
      </c>
    </row>
    <row r="5987" spans="1:1">
      <c r="A5987" s="8" t="str">
        <f t="shared" ca="1" si="93"/>
        <v>FY25NNYCEM 5984</v>
      </c>
    </row>
    <row r="5988" spans="1:1">
      <c r="A5988" s="8" t="str">
        <f t="shared" ca="1" si="93"/>
        <v>FY25NNYCEM 5985</v>
      </c>
    </row>
    <row r="5989" spans="1:1">
      <c r="A5989" s="8" t="str">
        <f t="shared" ca="1" si="93"/>
        <v>FY25NNYCEM 5986</v>
      </c>
    </row>
    <row r="5990" spans="1:1">
      <c r="A5990" s="8" t="str">
        <f t="shared" ca="1" si="93"/>
        <v>FY25NNYCEM 5987</v>
      </c>
    </row>
    <row r="5991" spans="1:1">
      <c r="A5991" s="8" t="str">
        <f t="shared" ca="1" si="93"/>
        <v>FY25NNYCEM 5988</v>
      </c>
    </row>
    <row r="5992" spans="1:1">
      <c r="A5992" s="8" t="str">
        <f t="shared" ca="1" si="93"/>
        <v>FY25NNYCEM 5989</v>
      </c>
    </row>
    <row r="5993" spans="1:1">
      <c r="A5993" s="8" t="str">
        <f t="shared" ca="1" si="93"/>
        <v>FY25NNYCEM 5990</v>
      </c>
    </row>
    <row r="5994" spans="1:1">
      <c r="A5994" s="8" t="str">
        <f t="shared" ca="1" si="93"/>
        <v>FY25NNYCEM 5991</v>
      </c>
    </row>
    <row r="5995" spans="1:1">
      <c r="A5995" s="8" t="str">
        <f t="shared" ca="1" si="93"/>
        <v>FY25NNYCEM 5992</v>
      </c>
    </row>
    <row r="5996" spans="1:1">
      <c r="A5996" s="8" t="str">
        <f t="shared" ca="1" si="93"/>
        <v>FY25NNYCEM 5993</v>
      </c>
    </row>
    <row r="5997" spans="1:1">
      <c r="A5997" s="8" t="str">
        <f t="shared" ca="1" si="93"/>
        <v>FY25NNYCEM 5994</v>
      </c>
    </row>
    <row r="5998" spans="1:1">
      <c r="A5998" s="8" t="str">
        <f t="shared" ca="1" si="93"/>
        <v>FY25NNYCEM 5995</v>
      </c>
    </row>
    <row r="5999" spans="1:1">
      <c r="A5999" s="8" t="str">
        <f t="shared" ca="1" si="93"/>
        <v>FY25NNYCEM 5996</v>
      </c>
    </row>
    <row r="6000" spans="1:1">
      <c r="A6000" s="8" t="str">
        <f t="shared" ca="1" si="93"/>
        <v>FY25NNYCEM 5997</v>
      </c>
    </row>
    <row r="6001" spans="1:1">
      <c r="A6001" s="8" t="str">
        <f t="shared" ca="1" si="93"/>
        <v>FY25NNYCEM 5998</v>
      </c>
    </row>
    <row r="6002" spans="1:1">
      <c r="A6002" s="8" t="str">
        <f t="shared" ca="1" si="93"/>
        <v>FY25NNYCEM 5999</v>
      </c>
    </row>
    <row r="6003" spans="1:1">
      <c r="A6003" s="8" t="str">
        <f t="shared" ca="1" si="93"/>
        <v>FY25NNYCEM 6000</v>
      </c>
    </row>
    <row r="6004" spans="1:1">
      <c r="A6004" s="8" t="str">
        <f t="shared" ca="1" si="93"/>
        <v>FY25NNYCEM 6001</v>
      </c>
    </row>
    <row r="6005" spans="1:1">
      <c r="A6005" s="8" t="str">
        <f t="shared" ca="1" si="93"/>
        <v>FY25NNYCEM 6002</v>
      </c>
    </row>
    <row r="6006" spans="1:1">
      <c r="A6006" s="8" t="str">
        <f t="shared" ca="1" si="93"/>
        <v>FY25NNYCEM 6003</v>
      </c>
    </row>
    <row r="6007" spans="1:1">
      <c r="A6007" s="8" t="str">
        <f t="shared" ca="1" si="93"/>
        <v>FY25NNYCEM 6004</v>
      </c>
    </row>
    <row r="6008" spans="1:1">
      <c r="A6008" s="8" t="str">
        <f t="shared" ca="1" si="93"/>
        <v>FY25NNYCEM 6005</v>
      </c>
    </row>
    <row r="6009" spans="1:1">
      <c r="A6009" s="8" t="str">
        <f t="shared" ca="1" si="93"/>
        <v>FY25NNYCEM 6006</v>
      </c>
    </row>
    <row r="6010" spans="1:1">
      <c r="A6010" s="8" t="str">
        <f t="shared" ca="1" si="93"/>
        <v>FY25NNYCEM 6007</v>
      </c>
    </row>
    <row r="6011" spans="1:1">
      <c r="A6011" s="8" t="str">
        <f t="shared" ca="1" si="93"/>
        <v>FY25NNYCEM 6008</v>
      </c>
    </row>
    <row r="6012" spans="1:1">
      <c r="A6012" s="8" t="str">
        <f t="shared" ca="1" si="93"/>
        <v>FY25NNYCEM 6009</v>
      </c>
    </row>
    <row r="6013" spans="1:1">
      <c r="A6013" s="8" t="str">
        <f t="shared" ca="1" si="93"/>
        <v>FY25NNYCEM 6010</v>
      </c>
    </row>
    <row r="6014" spans="1:1">
      <c r="A6014" s="8" t="str">
        <f t="shared" ca="1" si="93"/>
        <v>FY25NNYCEM 6011</v>
      </c>
    </row>
    <row r="6015" spans="1:1">
      <c r="A6015" s="8" t="str">
        <f t="shared" ca="1" si="93"/>
        <v>FY25NNYCEM 6012</v>
      </c>
    </row>
    <row r="6016" spans="1:1">
      <c r="A6016" s="8" t="str">
        <f t="shared" ca="1" si="93"/>
        <v>FY25NNYCEM 6013</v>
      </c>
    </row>
    <row r="6017" spans="1:1">
      <c r="A6017" s="8" t="str">
        <f t="shared" ca="1" si="93"/>
        <v>FY25NNYCEM 6014</v>
      </c>
    </row>
    <row r="6018" spans="1:1">
      <c r="A6018" s="8" t="str">
        <f t="shared" ca="1" si="93"/>
        <v>FY25NNYCEM 6015</v>
      </c>
    </row>
    <row r="6019" spans="1:1">
      <c r="A6019" s="8" t="str">
        <f t="shared" ca="1" si="93"/>
        <v>FY25NNYCEM 6016</v>
      </c>
    </row>
    <row r="6020" spans="1:1">
      <c r="A6020" s="8" t="str">
        <f t="shared" ref="A6020:A6083" ca="1" si="94">"FY"&amp;RIGHT(YEAR(TODAY())+1,2)&amp;"N"&amp;$C$1&amp;ROW(B6020)-3</f>
        <v>FY25NNYCEM 6017</v>
      </c>
    </row>
    <row r="6021" spans="1:1">
      <c r="A6021" s="8" t="str">
        <f t="shared" ca="1" si="94"/>
        <v>FY25NNYCEM 6018</v>
      </c>
    </row>
    <row r="6022" spans="1:1">
      <c r="A6022" s="8" t="str">
        <f t="shared" ca="1" si="94"/>
        <v>FY25NNYCEM 6019</v>
      </c>
    </row>
    <row r="6023" spans="1:1">
      <c r="A6023" s="8" t="str">
        <f t="shared" ca="1" si="94"/>
        <v>FY25NNYCEM 6020</v>
      </c>
    </row>
    <row r="6024" spans="1:1">
      <c r="A6024" s="8" t="str">
        <f t="shared" ca="1" si="94"/>
        <v>FY25NNYCEM 6021</v>
      </c>
    </row>
    <row r="6025" spans="1:1">
      <c r="A6025" s="8" t="str">
        <f t="shared" ca="1" si="94"/>
        <v>FY25NNYCEM 6022</v>
      </c>
    </row>
    <row r="6026" spans="1:1">
      <c r="A6026" s="8" t="str">
        <f t="shared" ca="1" si="94"/>
        <v>FY25NNYCEM 6023</v>
      </c>
    </row>
    <row r="6027" spans="1:1">
      <c r="A6027" s="8" t="str">
        <f t="shared" ca="1" si="94"/>
        <v>FY25NNYCEM 6024</v>
      </c>
    </row>
    <row r="6028" spans="1:1">
      <c r="A6028" s="8" t="str">
        <f t="shared" ca="1" si="94"/>
        <v>FY25NNYCEM 6025</v>
      </c>
    </row>
    <row r="6029" spans="1:1">
      <c r="A6029" s="8" t="str">
        <f t="shared" ca="1" si="94"/>
        <v>FY25NNYCEM 6026</v>
      </c>
    </row>
    <row r="6030" spans="1:1">
      <c r="A6030" s="8" t="str">
        <f t="shared" ca="1" si="94"/>
        <v>FY25NNYCEM 6027</v>
      </c>
    </row>
    <row r="6031" spans="1:1">
      <c r="A6031" s="8" t="str">
        <f t="shared" ca="1" si="94"/>
        <v>FY25NNYCEM 6028</v>
      </c>
    </row>
    <row r="6032" spans="1:1">
      <c r="A6032" s="8" t="str">
        <f t="shared" ca="1" si="94"/>
        <v>FY25NNYCEM 6029</v>
      </c>
    </row>
    <row r="6033" spans="1:1">
      <c r="A6033" s="8" t="str">
        <f t="shared" ca="1" si="94"/>
        <v>FY25NNYCEM 6030</v>
      </c>
    </row>
    <row r="6034" spans="1:1">
      <c r="A6034" s="8" t="str">
        <f t="shared" ca="1" si="94"/>
        <v>FY25NNYCEM 6031</v>
      </c>
    </row>
    <row r="6035" spans="1:1">
      <c r="A6035" s="8" t="str">
        <f t="shared" ca="1" si="94"/>
        <v>FY25NNYCEM 6032</v>
      </c>
    </row>
    <row r="6036" spans="1:1">
      <c r="A6036" s="8" t="str">
        <f t="shared" ca="1" si="94"/>
        <v>FY25NNYCEM 6033</v>
      </c>
    </row>
    <row r="6037" spans="1:1">
      <c r="A6037" s="8" t="str">
        <f t="shared" ca="1" si="94"/>
        <v>FY25NNYCEM 6034</v>
      </c>
    </row>
    <row r="6038" spans="1:1">
      <c r="A6038" s="8" t="str">
        <f t="shared" ca="1" si="94"/>
        <v>FY25NNYCEM 6035</v>
      </c>
    </row>
    <row r="6039" spans="1:1">
      <c r="A6039" s="8" t="str">
        <f t="shared" ca="1" si="94"/>
        <v>FY25NNYCEM 6036</v>
      </c>
    </row>
    <row r="6040" spans="1:1">
      <c r="A6040" s="8" t="str">
        <f t="shared" ca="1" si="94"/>
        <v>FY25NNYCEM 6037</v>
      </c>
    </row>
    <row r="6041" spans="1:1">
      <c r="A6041" s="8" t="str">
        <f t="shared" ca="1" si="94"/>
        <v>FY25NNYCEM 6038</v>
      </c>
    </row>
    <row r="6042" spans="1:1">
      <c r="A6042" s="8" t="str">
        <f t="shared" ca="1" si="94"/>
        <v>FY25NNYCEM 6039</v>
      </c>
    </row>
    <row r="6043" spans="1:1">
      <c r="A6043" s="8" t="str">
        <f t="shared" ca="1" si="94"/>
        <v>FY25NNYCEM 6040</v>
      </c>
    </row>
    <row r="6044" spans="1:1">
      <c r="A6044" s="8" t="str">
        <f t="shared" ca="1" si="94"/>
        <v>FY25NNYCEM 6041</v>
      </c>
    </row>
    <row r="6045" spans="1:1">
      <c r="A6045" s="8" t="str">
        <f t="shared" ca="1" si="94"/>
        <v>FY25NNYCEM 6042</v>
      </c>
    </row>
    <row r="6046" spans="1:1">
      <c r="A6046" s="8" t="str">
        <f t="shared" ca="1" si="94"/>
        <v>FY25NNYCEM 6043</v>
      </c>
    </row>
    <row r="6047" spans="1:1">
      <c r="A6047" s="8" t="str">
        <f t="shared" ca="1" si="94"/>
        <v>FY25NNYCEM 6044</v>
      </c>
    </row>
    <row r="6048" spans="1:1">
      <c r="A6048" s="8" t="str">
        <f t="shared" ca="1" si="94"/>
        <v>FY25NNYCEM 6045</v>
      </c>
    </row>
    <row r="6049" spans="1:1">
      <c r="A6049" s="8" t="str">
        <f t="shared" ca="1" si="94"/>
        <v>FY25NNYCEM 6046</v>
      </c>
    </row>
    <row r="6050" spans="1:1">
      <c r="A6050" s="8" t="str">
        <f t="shared" ca="1" si="94"/>
        <v>FY25NNYCEM 6047</v>
      </c>
    </row>
    <row r="6051" spans="1:1">
      <c r="A6051" s="8" t="str">
        <f t="shared" ca="1" si="94"/>
        <v>FY25NNYCEM 6048</v>
      </c>
    </row>
    <row r="6052" spans="1:1">
      <c r="A6052" s="8" t="str">
        <f t="shared" ca="1" si="94"/>
        <v>FY25NNYCEM 6049</v>
      </c>
    </row>
    <row r="6053" spans="1:1">
      <c r="A6053" s="8" t="str">
        <f t="shared" ca="1" si="94"/>
        <v>FY25NNYCEM 6050</v>
      </c>
    </row>
    <row r="6054" spans="1:1">
      <c r="A6054" s="8" t="str">
        <f t="shared" ca="1" si="94"/>
        <v>FY25NNYCEM 6051</v>
      </c>
    </row>
    <row r="6055" spans="1:1">
      <c r="A6055" s="8" t="str">
        <f t="shared" ca="1" si="94"/>
        <v>FY25NNYCEM 6052</v>
      </c>
    </row>
    <row r="6056" spans="1:1">
      <c r="A6056" s="8" t="str">
        <f t="shared" ca="1" si="94"/>
        <v>FY25NNYCEM 6053</v>
      </c>
    </row>
    <row r="6057" spans="1:1">
      <c r="A6057" s="8" t="str">
        <f t="shared" ca="1" si="94"/>
        <v>FY25NNYCEM 6054</v>
      </c>
    </row>
    <row r="6058" spans="1:1">
      <c r="A6058" s="8" t="str">
        <f t="shared" ca="1" si="94"/>
        <v>FY25NNYCEM 6055</v>
      </c>
    </row>
    <row r="6059" spans="1:1">
      <c r="A6059" s="8" t="str">
        <f t="shared" ca="1" si="94"/>
        <v>FY25NNYCEM 6056</v>
      </c>
    </row>
    <row r="6060" spans="1:1">
      <c r="A6060" s="8" t="str">
        <f t="shared" ca="1" si="94"/>
        <v>FY25NNYCEM 6057</v>
      </c>
    </row>
    <row r="6061" spans="1:1">
      <c r="A6061" s="8" t="str">
        <f t="shared" ca="1" si="94"/>
        <v>FY25NNYCEM 6058</v>
      </c>
    </row>
    <row r="6062" spans="1:1">
      <c r="A6062" s="8" t="str">
        <f t="shared" ca="1" si="94"/>
        <v>FY25NNYCEM 6059</v>
      </c>
    </row>
    <row r="6063" spans="1:1">
      <c r="A6063" s="8" t="str">
        <f t="shared" ca="1" si="94"/>
        <v>FY25NNYCEM 6060</v>
      </c>
    </row>
    <row r="6064" spans="1:1">
      <c r="A6064" s="8" t="str">
        <f t="shared" ca="1" si="94"/>
        <v>FY25NNYCEM 6061</v>
      </c>
    </row>
    <row r="6065" spans="1:1">
      <c r="A6065" s="8" t="str">
        <f t="shared" ca="1" si="94"/>
        <v>FY25NNYCEM 6062</v>
      </c>
    </row>
    <row r="6066" spans="1:1">
      <c r="A6066" s="8" t="str">
        <f t="shared" ca="1" si="94"/>
        <v>FY25NNYCEM 6063</v>
      </c>
    </row>
    <row r="6067" spans="1:1">
      <c r="A6067" s="8" t="str">
        <f t="shared" ca="1" si="94"/>
        <v>FY25NNYCEM 6064</v>
      </c>
    </row>
    <row r="6068" spans="1:1">
      <c r="A6068" s="8" t="str">
        <f t="shared" ca="1" si="94"/>
        <v>FY25NNYCEM 6065</v>
      </c>
    </row>
    <row r="6069" spans="1:1">
      <c r="A6069" s="8" t="str">
        <f t="shared" ca="1" si="94"/>
        <v>FY25NNYCEM 6066</v>
      </c>
    </row>
    <row r="6070" spans="1:1">
      <c r="A6070" s="8" t="str">
        <f t="shared" ca="1" si="94"/>
        <v>FY25NNYCEM 6067</v>
      </c>
    </row>
    <row r="6071" spans="1:1">
      <c r="A6071" s="8" t="str">
        <f t="shared" ca="1" si="94"/>
        <v>FY25NNYCEM 6068</v>
      </c>
    </row>
    <row r="6072" spans="1:1">
      <c r="A6072" s="8" t="str">
        <f t="shared" ca="1" si="94"/>
        <v>FY25NNYCEM 6069</v>
      </c>
    </row>
    <row r="6073" spans="1:1">
      <c r="A6073" s="8" t="str">
        <f t="shared" ca="1" si="94"/>
        <v>FY25NNYCEM 6070</v>
      </c>
    </row>
    <row r="6074" spans="1:1">
      <c r="A6074" s="8" t="str">
        <f t="shared" ca="1" si="94"/>
        <v>FY25NNYCEM 6071</v>
      </c>
    </row>
    <row r="6075" spans="1:1">
      <c r="A6075" s="8" t="str">
        <f t="shared" ca="1" si="94"/>
        <v>FY25NNYCEM 6072</v>
      </c>
    </row>
    <row r="6076" spans="1:1">
      <c r="A6076" s="8" t="str">
        <f t="shared" ca="1" si="94"/>
        <v>FY25NNYCEM 6073</v>
      </c>
    </row>
    <row r="6077" spans="1:1">
      <c r="A6077" s="8" t="str">
        <f t="shared" ca="1" si="94"/>
        <v>FY25NNYCEM 6074</v>
      </c>
    </row>
    <row r="6078" spans="1:1">
      <c r="A6078" s="8" t="str">
        <f t="shared" ca="1" si="94"/>
        <v>FY25NNYCEM 6075</v>
      </c>
    </row>
    <row r="6079" spans="1:1">
      <c r="A6079" s="8" t="str">
        <f t="shared" ca="1" si="94"/>
        <v>FY25NNYCEM 6076</v>
      </c>
    </row>
    <row r="6080" spans="1:1">
      <c r="A6080" s="8" t="str">
        <f t="shared" ca="1" si="94"/>
        <v>FY25NNYCEM 6077</v>
      </c>
    </row>
    <row r="6081" spans="1:1">
      <c r="A6081" s="8" t="str">
        <f t="shared" ca="1" si="94"/>
        <v>FY25NNYCEM 6078</v>
      </c>
    </row>
    <row r="6082" spans="1:1">
      <c r="A6082" s="8" t="str">
        <f t="shared" ca="1" si="94"/>
        <v>FY25NNYCEM 6079</v>
      </c>
    </row>
    <row r="6083" spans="1:1">
      <c r="A6083" s="8" t="str">
        <f t="shared" ca="1" si="94"/>
        <v>FY25NNYCEM 6080</v>
      </c>
    </row>
    <row r="6084" spans="1:1">
      <c r="A6084" s="8" t="str">
        <f t="shared" ref="A6084:A6147" ca="1" si="95">"FY"&amp;RIGHT(YEAR(TODAY())+1,2)&amp;"N"&amp;$C$1&amp;ROW(B6084)-3</f>
        <v>FY25NNYCEM 6081</v>
      </c>
    </row>
    <row r="6085" spans="1:1">
      <c r="A6085" s="8" t="str">
        <f t="shared" ca="1" si="95"/>
        <v>FY25NNYCEM 6082</v>
      </c>
    </row>
    <row r="6086" spans="1:1">
      <c r="A6086" s="8" t="str">
        <f t="shared" ca="1" si="95"/>
        <v>FY25NNYCEM 6083</v>
      </c>
    </row>
    <row r="6087" spans="1:1">
      <c r="A6087" s="8" t="str">
        <f t="shared" ca="1" si="95"/>
        <v>FY25NNYCEM 6084</v>
      </c>
    </row>
    <row r="6088" spans="1:1">
      <c r="A6088" s="8" t="str">
        <f t="shared" ca="1" si="95"/>
        <v>FY25NNYCEM 6085</v>
      </c>
    </row>
    <row r="6089" spans="1:1">
      <c r="A6089" s="8" t="str">
        <f t="shared" ca="1" si="95"/>
        <v>FY25NNYCEM 6086</v>
      </c>
    </row>
    <row r="6090" spans="1:1">
      <c r="A6090" s="8" t="str">
        <f t="shared" ca="1" si="95"/>
        <v>FY25NNYCEM 6087</v>
      </c>
    </row>
    <row r="6091" spans="1:1">
      <c r="A6091" s="8" t="str">
        <f t="shared" ca="1" si="95"/>
        <v>FY25NNYCEM 6088</v>
      </c>
    </row>
    <row r="6092" spans="1:1">
      <c r="A6092" s="8" t="str">
        <f t="shared" ca="1" si="95"/>
        <v>FY25NNYCEM 6089</v>
      </c>
    </row>
    <row r="6093" spans="1:1">
      <c r="A6093" s="8" t="str">
        <f t="shared" ca="1" si="95"/>
        <v>FY25NNYCEM 6090</v>
      </c>
    </row>
    <row r="6094" spans="1:1">
      <c r="A6094" s="8" t="str">
        <f t="shared" ca="1" si="95"/>
        <v>FY25NNYCEM 6091</v>
      </c>
    </row>
    <row r="6095" spans="1:1">
      <c r="A6095" s="8" t="str">
        <f t="shared" ca="1" si="95"/>
        <v>FY25NNYCEM 6092</v>
      </c>
    </row>
    <row r="6096" spans="1:1">
      <c r="A6096" s="8" t="str">
        <f t="shared" ca="1" si="95"/>
        <v>FY25NNYCEM 6093</v>
      </c>
    </row>
    <row r="6097" spans="1:1">
      <c r="A6097" s="8" t="str">
        <f t="shared" ca="1" si="95"/>
        <v>FY25NNYCEM 6094</v>
      </c>
    </row>
    <row r="6098" spans="1:1">
      <c r="A6098" s="8" t="str">
        <f t="shared" ca="1" si="95"/>
        <v>FY25NNYCEM 6095</v>
      </c>
    </row>
    <row r="6099" spans="1:1">
      <c r="A6099" s="8" t="str">
        <f t="shared" ca="1" si="95"/>
        <v>FY25NNYCEM 6096</v>
      </c>
    </row>
    <row r="6100" spans="1:1">
      <c r="A6100" s="8" t="str">
        <f t="shared" ca="1" si="95"/>
        <v>FY25NNYCEM 6097</v>
      </c>
    </row>
    <row r="6101" spans="1:1">
      <c r="A6101" s="8" t="str">
        <f t="shared" ca="1" si="95"/>
        <v>FY25NNYCEM 6098</v>
      </c>
    </row>
    <row r="6102" spans="1:1">
      <c r="A6102" s="8" t="str">
        <f t="shared" ca="1" si="95"/>
        <v>FY25NNYCEM 6099</v>
      </c>
    </row>
    <row r="6103" spans="1:1">
      <c r="A6103" s="8" t="str">
        <f t="shared" ca="1" si="95"/>
        <v>FY25NNYCEM 6100</v>
      </c>
    </row>
    <row r="6104" spans="1:1">
      <c r="A6104" s="8" t="str">
        <f t="shared" ca="1" si="95"/>
        <v>FY25NNYCEM 6101</v>
      </c>
    </row>
    <row r="6105" spans="1:1">
      <c r="A6105" s="8" t="str">
        <f t="shared" ca="1" si="95"/>
        <v>FY25NNYCEM 6102</v>
      </c>
    </row>
    <row r="6106" spans="1:1">
      <c r="A6106" s="8" t="str">
        <f t="shared" ca="1" si="95"/>
        <v>FY25NNYCEM 6103</v>
      </c>
    </row>
    <row r="6107" spans="1:1">
      <c r="A6107" s="8" t="str">
        <f t="shared" ca="1" si="95"/>
        <v>FY25NNYCEM 6104</v>
      </c>
    </row>
    <row r="6108" spans="1:1">
      <c r="A6108" s="8" t="str">
        <f t="shared" ca="1" si="95"/>
        <v>FY25NNYCEM 6105</v>
      </c>
    </row>
    <row r="6109" spans="1:1">
      <c r="A6109" s="8" t="str">
        <f t="shared" ca="1" si="95"/>
        <v>FY25NNYCEM 6106</v>
      </c>
    </row>
    <row r="6110" spans="1:1">
      <c r="A6110" s="8" t="str">
        <f t="shared" ca="1" si="95"/>
        <v>FY25NNYCEM 6107</v>
      </c>
    </row>
    <row r="6111" spans="1:1">
      <c r="A6111" s="8" t="str">
        <f t="shared" ca="1" si="95"/>
        <v>FY25NNYCEM 6108</v>
      </c>
    </row>
    <row r="6112" spans="1:1">
      <c r="A6112" s="8" t="str">
        <f t="shared" ca="1" si="95"/>
        <v>FY25NNYCEM 6109</v>
      </c>
    </row>
    <row r="6113" spans="1:1">
      <c r="A6113" s="8" t="str">
        <f t="shared" ca="1" si="95"/>
        <v>FY25NNYCEM 6110</v>
      </c>
    </row>
    <row r="6114" spans="1:1">
      <c r="A6114" s="8" t="str">
        <f t="shared" ca="1" si="95"/>
        <v>FY25NNYCEM 6111</v>
      </c>
    </row>
    <row r="6115" spans="1:1">
      <c r="A6115" s="8" t="str">
        <f t="shared" ca="1" si="95"/>
        <v>FY25NNYCEM 6112</v>
      </c>
    </row>
    <row r="6116" spans="1:1">
      <c r="A6116" s="8" t="str">
        <f t="shared" ca="1" si="95"/>
        <v>FY25NNYCEM 6113</v>
      </c>
    </row>
    <row r="6117" spans="1:1">
      <c r="A6117" s="8" t="str">
        <f t="shared" ca="1" si="95"/>
        <v>FY25NNYCEM 6114</v>
      </c>
    </row>
    <row r="6118" spans="1:1">
      <c r="A6118" s="8" t="str">
        <f t="shared" ca="1" si="95"/>
        <v>FY25NNYCEM 6115</v>
      </c>
    </row>
    <row r="6119" spans="1:1">
      <c r="A6119" s="8" t="str">
        <f t="shared" ca="1" si="95"/>
        <v>FY25NNYCEM 6116</v>
      </c>
    </row>
    <row r="6120" spans="1:1">
      <c r="A6120" s="8" t="str">
        <f t="shared" ca="1" si="95"/>
        <v>FY25NNYCEM 6117</v>
      </c>
    </row>
    <row r="6121" spans="1:1">
      <c r="A6121" s="8" t="str">
        <f t="shared" ca="1" si="95"/>
        <v>FY25NNYCEM 6118</v>
      </c>
    </row>
    <row r="6122" spans="1:1">
      <c r="A6122" s="8" t="str">
        <f t="shared" ca="1" si="95"/>
        <v>FY25NNYCEM 6119</v>
      </c>
    </row>
    <row r="6123" spans="1:1">
      <c r="A6123" s="8" t="str">
        <f t="shared" ca="1" si="95"/>
        <v>FY25NNYCEM 6120</v>
      </c>
    </row>
    <row r="6124" spans="1:1">
      <c r="A6124" s="8" t="str">
        <f t="shared" ca="1" si="95"/>
        <v>FY25NNYCEM 6121</v>
      </c>
    </row>
    <row r="6125" spans="1:1">
      <c r="A6125" s="8" t="str">
        <f t="shared" ca="1" si="95"/>
        <v>FY25NNYCEM 6122</v>
      </c>
    </row>
    <row r="6126" spans="1:1">
      <c r="A6126" s="8" t="str">
        <f t="shared" ca="1" si="95"/>
        <v>FY25NNYCEM 6123</v>
      </c>
    </row>
    <row r="6127" spans="1:1">
      <c r="A6127" s="8" t="str">
        <f t="shared" ca="1" si="95"/>
        <v>FY25NNYCEM 6124</v>
      </c>
    </row>
    <row r="6128" spans="1:1">
      <c r="A6128" s="8" t="str">
        <f t="shared" ca="1" si="95"/>
        <v>FY25NNYCEM 6125</v>
      </c>
    </row>
    <row r="6129" spans="1:1">
      <c r="A6129" s="8" t="str">
        <f t="shared" ca="1" si="95"/>
        <v>FY25NNYCEM 6126</v>
      </c>
    </row>
    <row r="6130" spans="1:1">
      <c r="A6130" s="8" t="str">
        <f t="shared" ca="1" si="95"/>
        <v>FY25NNYCEM 6127</v>
      </c>
    </row>
    <row r="6131" spans="1:1">
      <c r="A6131" s="8" t="str">
        <f t="shared" ca="1" si="95"/>
        <v>FY25NNYCEM 6128</v>
      </c>
    </row>
    <row r="6132" spans="1:1">
      <c r="A6132" s="8" t="str">
        <f t="shared" ca="1" si="95"/>
        <v>FY25NNYCEM 6129</v>
      </c>
    </row>
    <row r="6133" spans="1:1">
      <c r="A6133" s="8" t="str">
        <f t="shared" ca="1" si="95"/>
        <v>FY25NNYCEM 6130</v>
      </c>
    </row>
    <row r="6134" spans="1:1">
      <c r="A6134" s="8" t="str">
        <f t="shared" ca="1" si="95"/>
        <v>FY25NNYCEM 6131</v>
      </c>
    </row>
    <row r="6135" spans="1:1">
      <c r="A6135" s="8" t="str">
        <f t="shared" ca="1" si="95"/>
        <v>FY25NNYCEM 6132</v>
      </c>
    </row>
    <row r="6136" spans="1:1">
      <c r="A6136" s="8" t="str">
        <f t="shared" ca="1" si="95"/>
        <v>FY25NNYCEM 6133</v>
      </c>
    </row>
    <row r="6137" spans="1:1">
      <c r="A6137" s="8" t="str">
        <f t="shared" ca="1" si="95"/>
        <v>FY25NNYCEM 6134</v>
      </c>
    </row>
    <row r="6138" spans="1:1">
      <c r="A6138" s="8" t="str">
        <f t="shared" ca="1" si="95"/>
        <v>FY25NNYCEM 6135</v>
      </c>
    </row>
    <row r="6139" spans="1:1">
      <c r="A6139" s="8" t="str">
        <f t="shared" ca="1" si="95"/>
        <v>FY25NNYCEM 6136</v>
      </c>
    </row>
    <row r="6140" spans="1:1">
      <c r="A6140" s="8" t="str">
        <f t="shared" ca="1" si="95"/>
        <v>FY25NNYCEM 6137</v>
      </c>
    </row>
    <row r="6141" spans="1:1">
      <c r="A6141" s="8" t="str">
        <f t="shared" ca="1" si="95"/>
        <v>FY25NNYCEM 6138</v>
      </c>
    </row>
    <row r="6142" spans="1:1">
      <c r="A6142" s="8" t="str">
        <f t="shared" ca="1" si="95"/>
        <v>FY25NNYCEM 6139</v>
      </c>
    </row>
    <row r="6143" spans="1:1">
      <c r="A6143" s="8" t="str">
        <f t="shared" ca="1" si="95"/>
        <v>FY25NNYCEM 6140</v>
      </c>
    </row>
    <row r="6144" spans="1:1">
      <c r="A6144" s="8" t="str">
        <f t="shared" ca="1" si="95"/>
        <v>FY25NNYCEM 6141</v>
      </c>
    </row>
    <row r="6145" spans="1:1">
      <c r="A6145" s="8" t="str">
        <f t="shared" ca="1" si="95"/>
        <v>FY25NNYCEM 6142</v>
      </c>
    </row>
    <row r="6146" spans="1:1">
      <c r="A6146" s="8" t="str">
        <f t="shared" ca="1" si="95"/>
        <v>FY25NNYCEM 6143</v>
      </c>
    </row>
    <row r="6147" spans="1:1">
      <c r="A6147" s="8" t="str">
        <f t="shared" ca="1" si="95"/>
        <v>FY25NNYCEM 6144</v>
      </c>
    </row>
    <row r="6148" spans="1:1">
      <c r="A6148" s="8" t="str">
        <f t="shared" ref="A6148:A6211" ca="1" si="96">"FY"&amp;RIGHT(YEAR(TODAY())+1,2)&amp;"N"&amp;$C$1&amp;ROW(B6148)-3</f>
        <v>FY25NNYCEM 6145</v>
      </c>
    </row>
    <row r="6149" spans="1:1">
      <c r="A6149" s="8" t="str">
        <f t="shared" ca="1" si="96"/>
        <v>FY25NNYCEM 6146</v>
      </c>
    </row>
    <row r="6150" spans="1:1">
      <c r="A6150" s="8" t="str">
        <f t="shared" ca="1" si="96"/>
        <v>FY25NNYCEM 6147</v>
      </c>
    </row>
    <row r="6151" spans="1:1">
      <c r="A6151" s="8" t="str">
        <f t="shared" ca="1" si="96"/>
        <v>FY25NNYCEM 6148</v>
      </c>
    </row>
    <row r="6152" spans="1:1">
      <c r="A6152" s="8" t="str">
        <f t="shared" ca="1" si="96"/>
        <v>FY25NNYCEM 6149</v>
      </c>
    </row>
    <row r="6153" spans="1:1">
      <c r="A6153" s="8" t="str">
        <f t="shared" ca="1" si="96"/>
        <v>FY25NNYCEM 6150</v>
      </c>
    </row>
    <row r="6154" spans="1:1">
      <c r="A6154" s="8" t="str">
        <f t="shared" ca="1" si="96"/>
        <v>FY25NNYCEM 6151</v>
      </c>
    </row>
    <row r="6155" spans="1:1">
      <c r="A6155" s="8" t="str">
        <f t="shared" ca="1" si="96"/>
        <v>FY25NNYCEM 6152</v>
      </c>
    </row>
    <row r="6156" spans="1:1">
      <c r="A6156" s="8" t="str">
        <f t="shared" ca="1" si="96"/>
        <v>FY25NNYCEM 6153</v>
      </c>
    </row>
    <row r="6157" spans="1:1">
      <c r="A6157" s="8" t="str">
        <f t="shared" ca="1" si="96"/>
        <v>FY25NNYCEM 6154</v>
      </c>
    </row>
    <row r="6158" spans="1:1">
      <c r="A6158" s="8" t="str">
        <f t="shared" ca="1" si="96"/>
        <v>FY25NNYCEM 6155</v>
      </c>
    </row>
    <row r="6159" spans="1:1">
      <c r="A6159" s="8" t="str">
        <f t="shared" ca="1" si="96"/>
        <v>FY25NNYCEM 6156</v>
      </c>
    </row>
    <row r="6160" spans="1:1">
      <c r="A6160" s="8" t="str">
        <f t="shared" ca="1" si="96"/>
        <v>FY25NNYCEM 6157</v>
      </c>
    </row>
    <row r="6161" spans="1:1">
      <c r="A6161" s="8" t="str">
        <f t="shared" ca="1" si="96"/>
        <v>FY25NNYCEM 6158</v>
      </c>
    </row>
    <row r="6162" spans="1:1">
      <c r="A6162" s="8" t="str">
        <f t="shared" ca="1" si="96"/>
        <v>FY25NNYCEM 6159</v>
      </c>
    </row>
    <row r="6163" spans="1:1">
      <c r="A6163" s="8" t="str">
        <f t="shared" ca="1" si="96"/>
        <v>FY25NNYCEM 6160</v>
      </c>
    </row>
    <row r="6164" spans="1:1">
      <c r="A6164" s="8" t="str">
        <f t="shared" ca="1" si="96"/>
        <v>FY25NNYCEM 6161</v>
      </c>
    </row>
    <row r="6165" spans="1:1">
      <c r="A6165" s="8" t="str">
        <f t="shared" ca="1" si="96"/>
        <v>FY25NNYCEM 6162</v>
      </c>
    </row>
    <row r="6166" spans="1:1">
      <c r="A6166" s="8" t="str">
        <f t="shared" ca="1" si="96"/>
        <v>FY25NNYCEM 6163</v>
      </c>
    </row>
    <row r="6167" spans="1:1">
      <c r="A6167" s="8" t="str">
        <f t="shared" ca="1" si="96"/>
        <v>FY25NNYCEM 6164</v>
      </c>
    </row>
    <row r="6168" spans="1:1">
      <c r="A6168" s="8" t="str">
        <f t="shared" ca="1" si="96"/>
        <v>FY25NNYCEM 6165</v>
      </c>
    </row>
    <row r="6169" spans="1:1">
      <c r="A6169" s="8" t="str">
        <f t="shared" ca="1" si="96"/>
        <v>FY25NNYCEM 6166</v>
      </c>
    </row>
    <row r="6170" spans="1:1">
      <c r="A6170" s="8" t="str">
        <f t="shared" ca="1" si="96"/>
        <v>FY25NNYCEM 6167</v>
      </c>
    </row>
    <row r="6171" spans="1:1">
      <c r="A6171" s="8" t="str">
        <f t="shared" ca="1" si="96"/>
        <v>FY25NNYCEM 6168</v>
      </c>
    </row>
    <row r="6172" spans="1:1">
      <c r="A6172" s="8" t="str">
        <f t="shared" ca="1" si="96"/>
        <v>FY25NNYCEM 6169</v>
      </c>
    </row>
    <row r="6173" spans="1:1">
      <c r="A6173" s="8" t="str">
        <f t="shared" ca="1" si="96"/>
        <v>FY25NNYCEM 6170</v>
      </c>
    </row>
    <row r="6174" spans="1:1">
      <c r="A6174" s="8" t="str">
        <f t="shared" ca="1" si="96"/>
        <v>FY25NNYCEM 6171</v>
      </c>
    </row>
    <row r="6175" spans="1:1">
      <c r="A6175" s="8" t="str">
        <f t="shared" ca="1" si="96"/>
        <v>FY25NNYCEM 6172</v>
      </c>
    </row>
    <row r="6176" spans="1:1">
      <c r="A6176" s="8" t="str">
        <f t="shared" ca="1" si="96"/>
        <v>FY25NNYCEM 6173</v>
      </c>
    </row>
    <row r="6177" spans="1:1">
      <c r="A6177" s="8" t="str">
        <f t="shared" ca="1" si="96"/>
        <v>FY25NNYCEM 6174</v>
      </c>
    </row>
    <row r="6178" spans="1:1">
      <c r="A6178" s="8" t="str">
        <f t="shared" ca="1" si="96"/>
        <v>FY25NNYCEM 6175</v>
      </c>
    </row>
    <row r="6179" spans="1:1">
      <c r="A6179" s="8" t="str">
        <f t="shared" ca="1" si="96"/>
        <v>FY25NNYCEM 6176</v>
      </c>
    </row>
    <row r="6180" spans="1:1">
      <c r="A6180" s="8" t="str">
        <f t="shared" ca="1" si="96"/>
        <v>FY25NNYCEM 6177</v>
      </c>
    </row>
    <row r="6181" spans="1:1">
      <c r="A6181" s="8" t="str">
        <f t="shared" ca="1" si="96"/>
        <v>FY25NNYCEM 6178</v>
      </c>
    </row>
    <row r="6182" spans="1:1">
      <c r="A6182" s="8" t="str">
        <f t="shared" ca="1" si="96"/>
        <v>FY25NNYCEM 6179</v>
      </c>
    </row>
    <row r="6183" spans="1:1">
      <c r="A6183" s="8" t="str">
        <f t="shared" ca="1" si="96"/>
        <v>FY25NNYCEM 6180</v>
      </c>
    </row>
    <row r="6184" spans="1:1">
      <c r="A6184" s="8" t="str">
        <f t="shared" ca="1" si="96"/>
        <v>FY25NNYCEM 6181</v>
      </c>
    </row>
    <row r="6185" spans="1:1">
      <c r="A6185" s="8" t="str">
        <f t="shared" ca="1" si="96"/>
        <v>FY25NNYCEM 6182</v>
      </c>
    </row>
    <row r="6186" spans="1:1">
      <c r="A6186" s="8" t="str">
        <f t="shared" ca="1" si="96"/>
        <v>FY25NNYCEM 6183</v>
      </c>
    </row>
    <row r="6187" spans="1:1">
      <c r="A6187" s="8" t="str">
        <f t="shared" ca="1" si="96"/>
        <v>FY25NNYCEM 6184</v>
      </c>
    </row>
    <row r="6188" spans="1:1">
      <c r="A6188" s="8" t="str">
        <f t="shared" ca="1" si="96"/>
        <v>FY25NNYCEM 6185</v>
      </c>
    </row>
    <row r="6189" spans="1:1">
      <c r="A6189" s="8" t="str">
        <f t="shared" ca="1" si="96"/>
        <v>FY25NNYCEM 6186</v>
      </c>
    </row>
    <row r="6190" spans="1:1">
      <c r="A6190" s="8" t="str">
        <f t="shared" ca="1" si="96"/>
        <v>FY25NNYCEM 6187</v>
      </c>
    </row>
    <row r="6191" spans="1:1">
      <c r="A6191" s="8" t="str">
        <f t="shared" ca="1" si="96"/>
        <v>FY25NNYCEM 6188</v>
      </c>
    </row>
    <row r="6192" spans="1:1">
      <c r="A6192" s="8" t="str">
        <f t="shared" ca="1" si="96"/>
        <v>FY25NNYCEM 6189</v>
      </c>
    </row>
    <row r="6193" spans="1:1">
      <c r="A6193" s="8" t="str">
        <f t="shared" ca="1" si="96"/>
        <v>FY25NNYCEM 6190</v>
      </c>
    </row>
    <row r="6194" spans="1:1">
      <c r="A6194" s="8" t="str">
        <f t="shared" ca="1" si="96"/>
        <v>FY25NNYCEM 6191</v>
      </c>
    </row>
    <row r="6195" spans="1:1">
      <c r="A6195" s="8" t="str">
        <f t="shared" ca="1" si="96"/>
        <v>FY25NNYCEM 6192</v>
      </c>
    </row>
    <row r="6196" spans="1:1">
      <c r="A6196" s="8" t="str">
        <f t="shared" ca="1" si="96"/>
        <v>FY25NNYCEM 6193</v>
      </c>
    </row>
    <row r="6197" spans="1:1">
      <c r="A6197" s="8" t="str">
        <f t="shared" ca="1" si="96"/>
        <v>FY25NNYCEM 6194</v>
      </c>
    </row>
    <row r="6198" spans="1:1">
      <c r="A6198" s="8" t="str">
        <f t="shared" ca="1" si="96"/>
        <v>FY25NNYCEM 6195</v>
      </c>
    </row>
    <row r="6199" spans="1:1">
      <c r="A6199" s="8" t="str">
        <f t="shared" ca="1" si="96"/>
        <v>FY25NNYCEM 6196</v>
      </c>
    </row>
    <row r="6200" spans="1:1">
      <c r="A6200" s="8" t="str">
        <f t="shared" ca="1" si="96"/>
        <v>FY25NNYCEM 6197</v>
      </c>
    </row>
    <row r="6201" spans="1:1">
      <c r="A6201" s="8" t="str">
        <f t="shared" ca="1" si="96"/>
        <v>FY25NNYCEM 6198</v>
      </c>
    </row>
    <row r="6202" spans="1:1">
      <c r="A6202" s="8" t="str">
        <f t="shared" ca="1" si="96"/>
        <v>FY25NNYCEM 6199</v>
      </c>
    </row>
    <row r="6203" spans="1:1">
      <c r="A6203" s="8" t="str">
        <f t="shared" ca="1" si="96"/>
        <v>FY25NNYCEM 6200</v>
      </c>
    </row>
    <row r="6204" spans="1:1">
      <c r="A6204" s="8" t="str">
        <f t="shared" ca="1" si="96"/>
        <v>FY25NNYCEM 6201</v>
      </c>
    </row>
    <row r="6205" spans="1:1">
      <c r="A6205" s="8" t="str">
        <f t="shared" ca="1" si="96"/>
        <v>FY25NNYCEM 6202</v>
      </c>
    </row>
    <row r="6206" spans="1:1">
      <c r="A6206" s="8" t="str">
        <f t="shared" ca="1" si="96"/>
        <v>FY25NNYCEM 6203</v>
      </c>
    </row>
    <row r="6207" spans="1:1">
      <c r="A6207" s="8" t="str">
        <f t="shared" ca="1" si="96"/>
        <v>FY25NNYCEM 6204</v>
      </c>
    </row>
    <row r="6208" spans="1:1">
      <c r="A6208" s="8" t="str">
        <f t="shared" ca="1" si="96"/>
        <v>FY25NNYCEM 6205</v>
      </c>
    </row>
    <row r="6209" spans="1:1">
      <c r="A6209" s="8" t="str">
        <f t="shared" ca="1" si="96"/>
        <v>FY25NNYCEM 6206</v>
      </c>
    </row>
    <row r="6210" spans="1:1">
      <c r="A6210" s="8" t="str">
        <f t="shared" ca="1" si="96"/>
        <v>FY25NNYCEM 6207</v>
      </c>
    </row>
    <row r="6211" spans="1:1">
      <c r="A6211" s="8" t="str">
        <f t="shared" ca="1" si="96"/>
        <v>FY25NNYCEM 6208</v>
      </c>
    </row>
    <row r="6212" spans="1:1">
      <c r="A6212" s="8" t="str">
        <f t="shared" ref="A6212:A6275" ca="1" si="97">"FY"&amp;RIGHT(YEAR(TODAY())+1,2)&amp;"N"&amp;$C$1&amp;ROW(B6212)-3</f>
        <v>FY25NNYCEM 6209</v>
      </c>
    </row>
    <row r="6213" spans="1:1">
      <c r="A6213" s="8" t="str">
        <f t="shared" ca="1" si="97"/>
        <v>FY25NNYCEM 6210</v>
      </c>
    </row>
    <row r="6214" spans="1:1">
      <c r="A6214" s="8" t="str">
        <f t="shared" ca="1" si="97"/>
        <v>FY25NNYCEM 6211</v>
      </c>
    </row>
    <row r="6215" spans="1:1">
      <c r="A6215" s="8" t="str">
        <f t="shared" ca="1" si="97"/>
        <v>FY25NNYCEM 6212</v>
      </c>
    </row>
    <row r="6216" spans="1:1">
      <c r="A6216" s="8" t="str">
        <f t="shared" ca="1" si="97"/>
        <v>FY25NNYCEM 6213</v>
      </c>
    </row>
    <row r="6217" spans="1:1">
      <c r="A6217" s="8" t="str">
        <f t="shared" ca="1" si="97"/>
        <v>FY25NNYCEM 6214</v>
      </c>
    </row>
    <row r="6218" spans="1:1">
      <c r="A6218" s="8" t="str">
        <f t="shared" ca="1" si="97"/>
        <v>FY25NNYCEM 6215</v>
      </c>
    </row>
    <row r="6219" spans="1:1">
      <c r="A6219" s="8" t="str">
        <f t="shared" ca="1" si="97"/>
        <v>FY25NNYCEM 6216</v>
      </c>
    </row>
    <row r="6220" spans="1:1">
      <c r="A6220" s="8" t="str">
        <f t="shared" ca="1" si="97"/>
        <v>FY25NNYCEM 6217</v>
      </c>
    </row>
    <row r="6221" spans="1:1">
      <c r="A6221" s="8" t="str">
        <f t="shared" ca="1" si="97"/>
        <v>FY25NNYCEM 6218</v>
      </c>
    </row>
    <row r="6222" spans="1:1">
      <c r="A6222" s="8" t="str">
        <f t="shared" ca="1" si="97"/>
        <v>FY25NNYCEM 6219</v>
      </c>
    </row>
    <row r="6223" spans="1:1">
      <c r="A6223" s="8" t="str">
        <f t="shared" ca="1" si="97"/>
        <v>FY25NNYCEM 6220</v>
      </c>
    </row>
    <row r="6224" spans="1:1">
      <c r="A6224" s="8" t="str">
        <f t="shared" ca="1" si="97"/>
        <v>FY25NNYCEM 6221</v>
      </c>
    </row>
    <row r="6225" spans="1:1">
      <c r="A6225" s="8" t="str">
        <f t="shared" ca="1" si="97"/>
        <v>FY25NNYCEM 6222</v>
      </c>
    </row>
    <row r="6226" spans="1:1">
      <c r="A6226" s="8" t="str">
        <f t="shared" ca="1" si="97"/>
        <v>FY25NNYCEM 6223</v>
      </c>
    </row>
    <row r="6227" spans="1:1">
      <c r="A6227" s="8" t="str">
        <f t="shared" ca="1" si="97"/>
        <v>FY25NNYCEM 6224</v>
      </c>
    </row>
    <row r="6228" spans="1:1">
      <c r="A6228" s="8" t="str">
        <f t="shared" ca="1" si="97"/>
        <v>FY25NNYCEM 6225</v>
      </c>
    </row>
    <row r="6229" spans="1:1">
      <c r="A6229" s="8" t="str">
        <f t="shared" ca="1" si="97"/>
        <v>FY25NNYCEM 6226</v>
      </c>
    </row>
    <row r="6230" spans="1:1">
      <c r="A6230" s="8" t="str">
        <f t="shared" ca="1" si="97"/>
        <v>FY25NNYCEM 6227</v>
      </c>
    </row>
    <row r="6231" spans="1:1">
      <c r="A6231" s="8" t="str">
        <f t="shared" ca="1" si="97"/>
        <v>FY25NNYCEM 6228</v>
      </c>
    </row>
    <row r="6232" spans="1:1">
      <c r="A6232" s="8" t="str">
        <f t="shared" ca="1" si="97"/>
        <v>FY25NNYCEM 6229</v>
      </c>
    </row>
    <row r="6233" spans="1:1">
      <c r="A6233" s="8" t="str">
        <f t="shared" ca="1" si="97"/>
        <v>FY25NNYCEM 6230</v>
      </c>
    </row>
    <row r="6234" spans="1:1">
      <c r="A6234" s="8" t="str">
        <f t="shared" ca="1" si="97"/>
        <v>FY25NNYCEM 6231</v>
      </c>
    </row>
    <row r="6235" spans="1:1">
      <c r="A6235" s="8" t="str">
        <f t="shared" ca="1" si="97"/>
        <v>FY25NNYCEM 6232</v>
      </c>
    </row>
    <row r="6236" spans="1:1">
      <c r="A6236" s="8" t="str">
        <f t="shared" ca="1" si="97"/>
        <v>FY25NNYCEM 6233</v>
      </c>
    </row>
    <row r="6237" spans="1:1">
      <c r="A6237" s="8" t="str">
        <f t="shared" ca="1" si="97"/>
        <v>FY25NNYCEM 6234</v>
      </c>
    </row>
    <row r="6238" spans="1:1">
      <c r="A6238" s="8" t="str">
        <f t="shared" ca="1" si="97"/>
        <v>FY25NNYCEM 6235</v>
      </c>
    </row>
    <row r="6239" spans="1:1">
      <c r="A6239" s="8" t="str">
        <f t="shared" ca="1" si="97"/>
        <v>FY25NNYCEM 6236</v>
      </c>
    </row>
    <row r="6240" spans="1:1">
      <c r="A6240" s="8" t="str">
        <f t="shared" ca="1" si="97"/>
        <v>FY25NNYCEM 6237</v>
      </c>
    </row>
    <row r="6241" spans="1:1">
      <c r="A6241" s="8" t="str">
        <f t="shared" ca="1" si="97"/>
        <v>FY25NNYCEM 6238</v>
      </c>
    </row>
    <row r="6242" spans="1:1">
      <c r="A6242" s="8" t="str">
        <f t="shared" ca="1" si="97"/>
        <v>FY25NNYCEM 6239</v>
      </c>
    </row>
    <row r="6243" spans="1:1">
      <c r="A6243" s="8" t="str">
        <f t="shared" ca="1" si="97"/>
        <v>FY25NNYCEM 6240</v>
      </c>
    </row>
    <row r="6244" spans="1:1">
      <c r="A6244" s="8" t="str">
        <f t="shared" ca="1" si="97"/>
        <v>FY25NNYCEM 6241</v>
      </c>
    </row>
    <row r="6245" spans="1:1">
      <c r="A6245" s="8" t="str">
        <f t="shared" ca="1" si="97"/>
        <v>FY25NNYCEM 6242</v>
      </c>
    </row>
    <row r="6246" spans="1:1">
      <c r="A6246" s="8" t="str">
        <f t="shared" ca="1" si="97"/>
        <v>FY25NNYCEM 6243</v>
      </c>
    </row>
    <row r="6247" spans="1:1">
      <c r="A6247" s="8" t="str">
        <f t="shared" ca="1" si="97"/>
        <v>FY25NNYCEM 6244</v>
      </c>
    </row>
    <row r="6248" spans="1:1">
      <c r="A6248" s="8" t="str">
        <f t="shared" ca="1" si="97"/>
        <v>FY25NNYCEM 6245</v>
      </c>
    </row>
    <row r="6249" spans="1:1">
      <c r="A6249" s="8" t="str">
        <f t="shared" ca="1" si="97"/>
        <v>FY25NNYCEM 6246</v>
      </c>
    </row>
    <row r="6250" spans="1:1">
      <c r="A6250" s="8" t="str">
        <f t="shared" ca="1" si="97"/>
        <v>FY25NNYCEM 6247</v>
      </c>
    </row>
    <row r="6251" spans="1:1">
      <c r="A6251" s="8" t="str">
        <f t="shared" ca="1" si="97"/>
        <v>FY25NNYCEM 6248</v>
      </c>
    </row>
    <row r="6252" spans="1:1">
      <c r="A6252" s="8" t="str">
        <f t="shared" ca="1" si="97"/>
        <v>FY25NNYCEM 6249</v>
      </c>
    </row>
    <row r="6253" spans="1:1">
      <c r="A6253" s="8" t="str">
        <f t="shared" ca="1" si="97"/>
        <v>FY25NNYCEM 6250</v>
      </c>
    </row>
    <row r="6254" spans="1:1">
      <c r="A6254" s="8" t="str">
        <f t="shared" ca="1" si="97"/>
        <v>FY25NNYCEM 6251</v>
      </c>
    </row>
    <row r="6255" spans="1:1">
      <c r="A6255" s="8" t="str">
        <f t="shared" ca="1" si="97"/>
        <v>FY25NNYCEM 6252</v>
      </c>
    </row>
    <row r="6256" spans="1:1">
      <c r="A6256" s="8" t="str">
        <f t="shared" ca="1" si="97"/>
        <v>FY25NNYCEM 6253</v>
      </c>
    </row>
    <row r="6257" spans="1:1">
      <c r="A6257" s="8" t="str">
        <f t="shared" ca="1" si="97"/>
        <v>FY25NNYCEM 6254</v>
      </c>
    </row>
    <row r="6258" spans="1:1">
      <c r="A6258" s="8" t="str">
        <f t="shared" ca="1" si="97"/>
        <v>FY25NNYCEM 6255</v>
      </c>
    </row>
    <row r="6259" spans="1:1">
      <c r="A6259" s="8" t="str">
        <f t="shared" ca="1" si="97"/>
        <v>FY25NNYCEM 6256</v>
      </c>
    </row>
    <row r="6260" spans="1:1">
      <c r="A6260" s="8" t="str">
        <f t="shared" ca="1" si="97"/>
        <v>FY25NNYCEM 6257</v>
      </c>
    </row>
    <row r="6261" spans="1:1">
      <c r="A6261" s="8" t="str">
        <f t="shared" ca="1" si="97"/>
        <v>FY25NNYCEM 6258</v>
      </c>
    </row>
    <row r="6262" spans="1:1">
      <c r="A6262" s="8" t="str">
        <f t="shared" ca="1" si="97"/>
        <v>FY25NNYCEM 6259</v>
      </c>
    </row>
    <row r="6263" spans="1:1">
      <c r="A6263" s="8" t="str">
        <f t="shared" ca="1" si="97"/>
        <v>FY25NNYCEM 6260</v>
      </c>
    </row>
    <row r="6264" spans="1:1">
      <c r="A6264" s="8" t="str">
        <f t="shared" ca="1" si="97"/>
        <v>FY25NNYCEM 6261</v>
      </c>
    </row>
    <row r="6265" spans="1:1">
      <c r="A6265" s="8" t="str">
        <f t="shared" ca="1" si="97"/>
        <v>FY25NNYCEM 6262</v>
      </c>
    </row>
    <row r="6266" spans="1:1">
      <c r="A6266" s="8" t="str">
        <f t="shared" ca="1" si="97"/>
        <v>FY25NNYCEM 6263</v>
      </c>
    </row>
    <row r="6267" spans="1:1">
      <c r="A6267" s="8" t="str">
        <f t="shared" ca="1" si="97"/>
        <v>FY25NNYCEM 6264</v>
      </c>
    </row>
    <row r="6268" spans="1:1">
      <c r="A6268" s="8" t="str">
        <f t="shared" ca="1" si="97"/>
        <v>FY25NNYCEM 6265</v>
      </c>
    </row>
    <row r="6269" spans="1:1">
      <c r="A6269" s="8" t="str">
        <f t="shared" ca="1" si="97"/>
        <v>FY25NNYCEM 6266</v>
      </c>
    </row>
    <row r="6270" spans="1:1">
      <c r="A6270" s="8" t="str">
        <f t="shared" ca="1" si="97"/>
        <v>FY25NNYCEM 6267</v>
      </c>
    </row>
    <row r="6271" spans="1:1">
      <c r="A6271" s="8" t="str">
        <f t="shared" ca="1" si="97"/>
        <v>FY25NNYCEM 6268</v>
      </c>
    </row>
    <row r="6272" spans="1:1">
      <c r="A6272" s="8" t="str">
        <f t="shared" ca="1" si="97"/>
        <v>FY25NNYCEM 6269</v>
      </c>
    </row>
    <row r="6273" spans="1:1">
      <c r="A6273" s="8" t="str">
        <f t="shared" ca="1" si="97"/>
        <v>FY25NNYCEM 6270</v>
      </c>
    </row>
    <row r="6274" spans="1:1">
      <c r="A6274" s="8" t="str">
        <f t="shared" ca="1" si="97"/>
        <v>FY25NNYCEM 6271</v>
      </c>
    </row>
    <row r="6275" spans="1:1">
      <c r="A6275" s="8" t="str">
        <f t="shared" ca="1" si="97"/>
        <v>FY25NNYCEM 6272</v>
      </c>
    </row>
    <row r="6276" spans="1:1">
      <c r="A6276" s="8" t="str">
        <f t="shared" ref="A6276:A6339" ca="1" si="98">"FY"&amp;RIGHT(YEAR(TODAY())+1,2)&amp;"N"&amp;$C$1&amp;ROW(B6276)-3</f>
        <v>FY25NNYCEM 6273</v>
      </c>
    </row>
    <row r="6277" spans="1:1">
      <c r="A6277" s="8" t="str">
        <f t="shared" ca="1" si="98"/>
        <v>FY25NNYCEM 6274</v>
      </c>
    </row>
    <row r="6278" spans="1:1">
      <c r="A6278" s="8" t="str">
        <f t="shared" ca="1" si="98"/>
        <v>FY25NNYCEM 6275</v>
      </c>
    </row>
    <row r="6279" spans="1:1">
      <c r="A6279" s="8" t="str">
        <f t="shared" ca="1" si="98"/>
        <v>FY25NNYCEM 6276</v>
      </c>
    </row>
    <row r="6280" spans="1:1">
      <c r="A6280" s="8" t="str">
        <f t="shared" ca="1" si="98"/>
        <v>FY25NNYCEM 6277</v>
      </c>
    </row>
    <row r="6281" spans="1:1">
      <c r="A6281" s="8" t="str">
        <f t="shared" ca="1" si="98"/>
        <v>FY25NNYCEM 6278</v>
      </c>
    </row>
    <row r="6282" spans="1:1">
      <c r="A6282" s="8" t="str">
        <f t="shared" ca="1" si="98"/>
        <v>FY25NNYCEM 6279</v>
      </c>
    </row>
    <row r="6283" spans="1:1">
      <c r="A6283" s="8" t="str">
        <f t="shared" ca="1" si="98"/>
        <v>FY25NNYCEM 6280</v>
      </c>
    </row>
    <row r="6284" spans="1:1">
      <c r="A6284" s="8" t="str">
        <f t="shared" ca="1" si="98"/>
        <v>FY25NNYCEM 6281</v>
      </c>
    </row>
    <row r="6285" spans="1:1">
      <c r="A6285" s="8" t="str">
        <f t="shared" ca="1" si="98"/>
        <v>FY25NNYCEM 6282</v>
      </c>
    </row>
    <row r="6286" spans="1:1">
      <c r="A6286" s="8" t="str">
        <f t="shared" ca="1" si="98"/>
        <v>FY25NNYCEM 6283</v>
      </c>
    </row>
    <row r="6287" spans="1:1">
      <c r="A6287" s="8" t="str">
        <f t="shared" ca="1" si="98"/>
        <v>FY25NNYCEM 6284</v>
      </c>
    </row>
    <row r="6288" spans="1:1">
      <c r="A6288" s="8" t="str">
        <f t="shared" ca="1" si="98"/>
        <v>FY25NNYCEM 6285</v>
      </c>
    </row>
    <row r="6289" spans="1:1">
      <c r="A6289" s="8" t="str">
        <f t="shared" ca="1" si="98"/>
        <v>FY25NNYCEM 6286</v>
      </c>
    </row>
    <row r="6290" spans="1:1">
      <c r="A6290" s="8" t="str">
        <f t="shared" ca="1" si="98"/>
        <v>FY25NNYCEM 6287</v>
      </c>
    </row>
    <row r="6291" spans="1:1">
      <c r="A6291" s="8" t="str">
        <f t="shared" ca="1" si="98"/>
        <v>FY25NNYCEM 6288</v>
      </c>
    </row>
    <row r="6292" spans="1:1">
      <c r="A6292" s="8" t="str">
        <f t="shared" ca="1" si="98"/>
        <v>FY25NNYCEM 6289</v>
      </c>
    </row>
    <row r="6293" spans="1:1">
      <c r="A6293" s="8" t="str">
        <f t="shared" ca="1" si="98"/>
        <v>FY25NNYCEM 6290</v>
      </c>
    </row>
    <row r="6294" spans="1:1">
      <c r="A6294" s="8" t="str">
        <f t="shared" ca="1" si="98"/>
        <v>FY25NNYCEM 6291</v>
      </c>
    </row>
    <row r="6295" spans="1:1">
      <c r="A6295" s="8" t="str">
        <f t="shared" ca="1" si="98"/>
        <v>FY25NNYCEM 6292</v>
      </c>
    </row>
    <row r="6296" spans="1:1">
      <c r="A6296" s="8" t="str">
        <f t="shared" ca="1" si="98"/>
        <v>FY25NNYCEM 6293</v>
      </c>
    </row>
    <row r="6297" spans="1:1">
      <c r="A6297" s="8" t="str">
        <f t="shared" ca="1" si="98"/>
        <v>FY25NNYCEM 6294</v>
      </c>
    </row>
    <row r="6298" spans="1:1">
      <c r="A6298" s="8" t="str">
        <f t="shared" ca="1" si="98"/>
        <v>FY25NNYCEM 6295</v>
      </c>
    </row>
    <row r="6299" spans="1:1">
      <c r="A6299" s="8" t="str">
        <f t="shared" ca="1" si="98"/>
        <v>FY25NNYCEM 6296</v>
      </c>
    </row>
    <row r="6300" spans="1:1">
      <c r="A6300" s="8" t="str">
        <f t="shared" ca="1" si="98"/>
        <v>FY25NNYCEM 6297</v>
      </c>
    </row>
    <row r="6301" spans="1:1">
      <c r="A6301" s="8" t="str">
        <f t="shared" ca="1" si="98"/>
        <v>FY25NNYCEM 6298</v>
      </c>
    </row>
    <row r="6302" spans="1:1">
      <c r="A6302" s="8" t="str">
        <f t="shared" ca="1" si="98"/>
        <v>FY25NNYCEM 6299</v>
      </c>
    </row>
    <row r="6303" spans="1:1">
      <c r="A6303" s="8" t="str">
        <f t="shared" ca="1" si="98"/>
        <v>FY25NNYCEM 6300</v>
      </c>
    </row>
    <row r="6304" spans="1:1">
      <c r="A6304" s="8" t="str">
        <f t="shared" ca="1" si="98"/>
        <v>FY25NNYCEM 6301</v>
      </c>
    </row>
    <row r="6305" spans="1:1">
      <c r="A6305" s="8" t="str">
        <f t="shared" ca="1" si="98"/>
        <v>FY25NNYCEM 6302</v>
      </c>
    </row>
    <row r="6306" spans="1:1">
      <c r="A6306" s="8" t="str">
        <f t="shared" ca="1" si="98"/>
        <v>FY25NNYCEM 6303</v>
      </c>
    </row>
    <row r="6307" spans="1:1">
      <c r="A6307" s="8" t="str">
        <f t="shared" ca="1" si="98"/>
        <v>FY25NNYCEM 6304</v>
      </c>
    </row>
    <row r="6308" spans="1:1">
      <c r="A6308" s="8" t="str">
        <f t="shared" ca="1" si="98"/>
        <v>FY25NNYCEM 6305</v>
      </c>
    </row>
    <row r="6309" spans="1:1">
      <c r="A6309" s="8" t="str">
        <f t="shared" ca="1" si="98"/>
        <v>FY25NNYCEM 6306</v>
      </c>
    </row>
    <row r="6310" spans="1:1">
      <c r="A6310" s="8" t="str">
        <f t="shared" ca="1" si="98"/>
        <v>FY25NNYCEM 6307</v>
      </c>
    </row>
    <row r="6311" spans="1:1">
      <c r="A6311" s="8" t="str">
        <f t="shared" ca="1" si="98"/>
        <v>FY25NNYCEM 6308</v>
      </c>
    </row>
    <row r="6312" spans="1:1">
      <c r="A6312" s="8" t="str">
        <f t="shared" ca="1" si="98"/>
        <v>FY25NNYCEM 6309</v>
      </c>
    </row>
    <row r="6313" spans="1:1">
      <c r="A6313" s="8" t="str">
        <f t="shared" ca="1" si="98"/>
        <v>FY25NNYCEM 6310</v>
      </c>
    </row>
    <row r="6314" spans="1:1">
      <c r="A6314" s="8" t="str">
        <f t="shared" ca="1" si="98"/>
        <v>FY25NNYCEM 6311</v>
      </c>
    </row>
    <row r="6315" spans="1:1">
      <c r="A6315" s="8" t="str">
        <f t="shared" ca="1" si="98"/>
        <v>FY25NNYCEM 6312</v>
      </c>
    </row>
    <row r="6316" spans="1:1">
      <c r="A6316" s="8" t="str">
        <f t="shared" ca="1" si="98"/>
        <v>FY25NNYCEM 6313</v>
      </c>
    </row>
    <row r="6317" spans="1:1">
      <c r="A6317" s="8" t="str">
        <f t="shared" ca="1" si="98"/>
        <v>FY25NNYCEM 6314</v>
      </c>
    </row>
    <row r="6318" spans="1:1">
      <c r="A6318" s="8" t="str">
        <f t="shared" ca="1" si="98"/>
        <v>FY25NNYCEM 6315</v>
      </c>
    </row>
    <row r="6319" spans="1:1">
      <c r="A6319" s="8" t="str">
        <f t="shared" ca="1" si="98"/>
        <v>FY25NNYCEM 6316</v>
      </c>
    </row>
    <row r="6320" spans="1:1">
      <c r="A6320" s="8" t="str">
        <f t="shared" ca="1" si="98"/>
        <v>FY25NNYCEM 6317</v>
      </c>
    </row>
    <row r="6321" spans="1:1">
      <c r="A6321" s="8" t="str">
        <f t="shared" ca="1" si="98"/>
        <v>FY25NNYCEM 6318</v>
      </c>
    </row>
    <row r="6322" spans="1:1">
      <c r="A6322" s="8" t="str">
        <f t="shared" ca="1" si="98"/>
        <v>FY25NNYCEM 6319</v>
      </c>
    </row>
    <row r="6323" spans="1:1">
      <c r="A6323" s="8" t="str">
        <f t="shared" ca="1" si="98"/>
        <v>FY25NNYCEM 6320</v>
      </c>
    </row>
    <row r="6324" spans="1:1">
      <c r="A6324" s="8" t="str">
        <f t="shared" ca="1" si="98"/>
        <v>FY25NNYCEM 6321</v>
      </c>
    </row>
    <row r="6325" spans="1:1">
      <c r="A6325" s="8" t="str">
        <f t="shared" ca="1" si="98"/>
        <v>FY25NNYCEM 6322</v>
      </c>
    </row>
    <row r="6326" spans="1:1">
      <c r="A6326" s="8" t="str">
        <f t="shared" ca="1" si="98"/>
        <v>FY25NNYCEM 6323</v>
      </c>
    </row>
    <row r="6327" spans="1:1">
      <c r="A6327" s="8" t="str">
        <f t="shared" ca="1" si="98"/>
        <v>FY25NNYCEM 6324</v>
      </c>
    </row>
    <row r="6328" spans="1:1">
      <c r="A6328" s="8" t="str">
        <f t="shared" ca="1" si="98"/>
        <v>FY25NNYCEM 6325</v>
      </c>
    </row>
    <row r="6329" spans="1:1">
      <c r="A6329" s="8" t="str">
        <f t="shared" ca="1" si="98"/>
        <v>FY25NNYCEM 6326</v>
      </c>
    </row>
    <row r="6330" spans="1:1">
      <c r="A6330" s="8" t="str">
        <f t="shared" ca="1" si="98"/>
        <v>FY25NNYCEM 6327</v>
      </c>
    </row>
    <row r="6331" spans="1:1">
      <c r="A6331" s="8" t="str">
        <f t="shared" ca="1" si="98"/>
        <v>FY25NNYCEM 6328</v>
      </c>
    </row>
    <row r="6332" spans="1:1">
      <c r="A6332" s="8" t="str">
        <f t="shared" ca="1" si="98"/>
        <v>FY25NNYCEM 6329</v>
      </c>
    </row>
    <row r="6333" spans="1:1">
      <c r="A6333" s="8" t="str">
        <f t="shared" ca="1" si="98"/>
        <v>FY25NNYCEM 6330</v>
      </c>
    </row>
    <row r="6334" spans="1:1">
      <c r="A6334" s="8" t="str">
        <f t="shared" ca="1" si="98"/>
        <v>FY25NNYCEM 6331</v>
      </c>
    </row>
    <row r="6335" spans="1:1">
      <c r="A6335" s="8" t="str">
        <f t="shared" ca="1" si="98"/>
        <v>FY25NNYCEM 6332</v>
      </c>
    </row>
    <row r="6336" spans="1:1">
      <c r="A6336" s="8" t="str">
        <f t="shared" ca="1" si="98"/>
        <v>FY25NNYCEM 6333</v>
      </c>
    </row>
    <row r="6337" spans="1:1">
      <c r="A6337" s="8" t="str">
        <f t="shared" ca="1" si="98"/>
        <v>FY25NNYCEM 6334</v>
      </c>
    </row>
    <row r="6338" spans="1:1">
      <c r="A6338" s="8" t="str">
        <f t="shared" ca="1" si="98"/>
        <v>FY25NNYCEM 6335</v>
      </c>
    </row>
    <row r="6339" spans="1:1">
      <c r="A6339" s="8" t="str">
        <f t="shared" ca="1" si="98"/>
        <v>FY25NNYCEM 6336</v>
      </c>
    </row>
    <row r="6340" spans="1:1">
      <c r="A6340" s="8" t="str">
        <f t="shared" ref="A6340:A6403" ca="1" si="99">"FY"&amp;RIGHT(YEAR(TODAY())+1,2)&amp;"N"&amp;$C$1&amp;ROW(B6340)-3</f>
        <v>FY25NNYCEM 6337</v>
      </c>
    </row>
    <row r="6341" spans="1:1">
      <c r="A6341" s="8" t="str">
        <f t="shared" ca="1" si="99"/>
        <v>FY25NNYCEM 6338</v>
      </c>
    </row>
    <row r="6342" spans="1:1">
      <c r="A6342" s="8" t="str">
        <f t="shared" ca="1" si="99"/>
        <v>FY25NNYCEM 6339</v>
      </c>
    </row>
    <row r="6343" spans="1:1">
      <c r="A6343" s="8" t="str">
        <f t="shared" ca="1" si="99"/>
        <v>FY25NNYCEM 6340</v>
      </c>
    </row>
    <row r="6344" spans="1:1">
      <c r="A6344" s="8" t="str">
        <f t="shared" ca="1" si="99"/>
        <v>FY25NNYCEM 6341</v>
      </c>
    </row>
    <row r="6345" spans="1:1">
      <c r="A6345" s="8" t="str">
        <f t="shared" ca="1" si="99"/>
        <v>FY25NNYCEM 6342</v>
      </c>
    </row>
    <row r="6346" spans="1:1">
      <c r="A6346" s="8" t="str">
        <f t="shared" ca="1" si="99"/>
        <v>FY25NNYCEM 6343</v>
      </c>
    </row>
    <row r="6347" spans="1:1">
      <c r="A6347" s="8" t="str">
        <f t="shared" ca="1" si="99"/>
        <v>FY25NNYCEM 6344</v>
      </c>
    </row>
    <row r="6348" spans="1:1">
      <c r="A6348" s="8" t="str">
        <f t="shared" ca="1" si="99"/>
        <v>FY25NNYCEM 6345</v>
      </c>
    </row>
    <row r="6349" spans="1:1">
      <c r="A6349" s="8" t="str">
        <f t="shared" ca="1" si="99"/>
        <v>FY25NNYCEM 6346</v>
      </c>
    </row>
    <row r="6350" spans="1:1">
      <c r="A6350" s="8" t="str">
        <f t="shared" ca="1" si="99"/>
        <v>FY25NNYCEM 6347</v>
      </c>
    </row>
    <row r="6351" spans="1:1">
      <c r="A6351" s="8" t="str">
        <f t="shared" ca="1" si="99"/>
        <v>FY25NNYCEM 6348</v>
      </c>
    </row>
    <row r="6352" spans="1:1">
      <c r="A6352" s="8" t="str">
        <f t="shared" ca="1" si="99"/>
        <v>FY25NNYCEM 6349</v>
      </c>
    </row>
    <row r="6353" spans="1:1">
      <c r="A6353" s="8" t="str">
        <f t="shared" ca="1" si="99"/>
        <v>FY25NNYCEM 6350</v>
      </c>
    </row>
    <row r="6354" spans="1:1">
      <c r="A6354" s="8" t="str">
        <f t="shared" ca="1" si="99"/>
        <v>FY25NNYCEM 6351</v>
      </c>
    </row>
    <row r="6355" spans="1:1">
      <c r="A6355" s="8" t="str">
        <f t="shared" ca="1" si="99"/>
        <v>FY25NNYCEM 6352</v>
      </c>
    </row>
    <row r="6356" spans="1:1">
      <c r="A6356" s="8" t="str">
        <f t="shared" ca="1" si="99"/>
        <v>FY25NNYCEM 6353</v>
      </c>
    </row>
    <row r="6357" spans="1:1">
      <c r="A6357" s="8" t="str">
        <f t="shared" ca="1" si="99"/>
        <v>FY25NNYCEM 6354</v>
      </c>
    </row>
    <row r="6358" spans="1:1">
      <c r="A6358" s="8" t="str">
        <f t="shared" ca="1" si="99"/>
        <v>FY25NNYCEM 6355</v>
      </c>
    </row>
    <row r="6359" spans="1:1">
      <c r="A6359" s="8" t="str">
        <f t="shared" ca="1" si="99"/>
        <v>FY25NNYCEM 6356</v>
      </c>
    </row>
    <row r="6360" spans="1:1">
      <c r="A6360" s="8" t="str">
        <f t="shared" ca="1" si="99"/>
        <v>FY25NNYCEM 6357</v>
      </c>
    </row>
    <row r="6361" spans="1:1">
      <c r="A6361" s="8" t="str">
        <f t="shared" ca="1" si="99"/>
        <v>FY25NNYCEM 6358</v>
      </c>
    </row>
    <row r="6362" spans="1:1">
      <c r="A6362" s="8" t="str">
        <f t="shared" ca="1" si="99"/>
        <v>FY25NNYCEM 6359</v>
      </c>
    </row>
    <row r="6363" spans="1:1">
      <c r="A6363" s="8" t="str">
        <f t="shared" ca="1" si="99"/>
        <v>FY25NNYCEM 6360</v>
      </c>
    </row>
    <row r="6364" spans="1:1">
      <c r="A6364" s="8" t="str">
        <f t="shared" ca="1" si="99"/>
        <v>FY25NNYCEM 6361</v>
      </c>
    </row>
    <row r="6365" spans="1:1">
      <c r="A6365" s="8" t="str">
        <f t="shared" ca="1" si="99"/>
        <v>FY25NNYCEM 6362</v>
      </c>
    </row>
    <row r="6366" spans="1:1">
      <c r="A6366" s="8" t="str">
        <f t="shared" ca="1" si="99"/>
        <v>FY25NNYCEM 6363</v>
      </c>
    </row>
    <row r="6367" spans="1:1">
      <c r="A6367" s="8" t="str">
        <f t="shared" ca="1" si="99"/>
        <v>FY25NNYCEM 6364</v>
      </c>
    </row>
    <row r="6368" spans="1:1">
      <c r="A6368" s="8" t="str">
        <f t="shared" ca="1" si="99"/>
        <v>FY25NNYCEM 6365</v>
      </c>
    </row>
    <row r="6369" spans="1:1">
      <c r="A6369" s="8" t="str">
        <f t="shared" ca="1" si="99"/>
        <v>FY25NNYCEM 6366</v>
      </c>
    </row>
    <row r="6370" spans="1:1">
      <c r="A6370" s="8" t="str">
        <f t="shared" ca="1" si="99"/>
        <v>FY25NNYCEM 6367</v>
      </c>
    </row>
    <row r="6371" spans="1:1">
      <c r="A6371" s="8" t="str">
        <f t="shared" ca="1" si="99"/>
        <v>FY25NNYCEM 6368</v>
      </c>
    </row>
    <row r="6372" spans="1:1">
      <c r="A6372" s="8" t="str">
        <f t="shared" ca="1" si="99"/>
        <v>FY25NNYCEM 6369</v>
      </c>
    </row>
    <row r="6373" spans="1:1">
      <c r="A6373" s="8" t="str">
        <f t="shared" ca="1" si="99"/>
        <v>FY25NNYCEM 6370</v>
      </c>
    </row>
    <row r="6374" spans="1:1">
      <c r="A6374" s="8" t="str">
        <f t="shared" ca="1" si="99"/>
        <v>FY25NNYCEM 6371</v>
      </c>
    </row>
    <row r="6375" spans="1:1">
      <c r="A6375" s="8" t="str">
        <f t="shared" ca="1" si="99"/>
        <v>FY25NNYCEM 6372</v>
      </c>
    </row>
    <row r="6376" spans="1:1">
      <c r="A6376" s="8" t="str">
        <f t="shared" ca="1" si="99"/>
        <v>FY25NNYCEM 6373</v>
      </c>
    </row>
    <row r="6377" spans="1:1">
      <c r="A6377" s="8" t="str">
        <f t="shared" ca="1" si="99"/>
        <v>FY25NNYCEM 6374</v>
      </c>
    </row>
    <row r="6378" spans="1:1">
      <c r="A6378" s="8" t="str">
        <f t="shared" ca="1" si="99"/>
        <v>FY25NNYCEM 6375</v>
      </c>
    </row>
    <row r="6379" spans="1:1">
      <c r="A6379" s="8" t="str">
        <f t="shared" ca="1" si="99"/>
        <v>FY25NNYCEM 6376</v>
      </c>
    </row>
    <row r="6380" spans="1:1">
      <c r="A6380" s="8" t="str">
        <f t="shared" ca="1" si="99"/>
        <v>FY25NNYCEM 6377</v>
      </c>
    </row>
    <row r="6381" spans="1:1">
      <c r="A6381" s="8" t="str">
        <f t="shared" ca="1" si="99"/>
        <v>FY25NNYCEM 6378</v>
      </c>
    </row>
    <row r="6382" spans="1:1">
      <c r="A6382" s="8" t="str">
        <f t="shared" ca="1" si="99"/>
        <v>FY25NNYCEM 6379</v>
      </c>
    </row>
    <row r="6383" spans="1:1">
      <c r="A6383" s="8" t="str">
        <f t="shared" ca="1" si="99"/>
        <v>FY25NNYCEM 6380</v>
      </c>
    </row>
    <row r="6384" spans="1:1">
      <c r="A6384" s="8" t="str">
        <f t="shared" ca="1" si="99"/>
        <v>FY25NNYCEM 6381</v>
      </c>
    </row>
    <row r="6385" spans="1:1">
      <c r="A6385" s="8" t="str">
        <f t="shared" ca="1" si="99"/>
        <v>FY25NNYCEM 6382</v>
      </c>
    </row>
    <row r="6386" spans="1:1">
      <c r="A6386" s="8" t="str">
        <f t="shared" ca="1" si="99"/>
        <v>FY25NNYCEM 6383</v>
      </c>
    </row>
    <row r="6387" spans="1:1">
      <c r="A6387" s="8" t="str">
        <f t="shared" ca="1" si="99"/>
        <v>FY25NNYCEM 6384</v>
      </c>
    </row>
    <row r="6388" spans="1:1">
      <c r="A6388" s="8" t="str">
        <f t="shared" ca="1" si="99"/>
        <v>FY25NNYCEM 6385</v>
      </c>
    </row>
    <row r="6389" spans="1:1">
      <c r="A6389" s="8" t="str">
        <f t="shared" ca="1" si="99"/>
        <v>FY25NNYCEM 6386</v>
      </c>
    </row>
    <row r="6390" spans="1:1">
      <c r="A6390" s="8" t="str">
        <f t="shared" ca="1" si="99"/>
        <v>FY25NNYCEM 6387</v>
      </c>
    </row>
    <row r="6391" spans="1:1">
      <c r="A6391" s="8" t="str">
        <f t="shared" ca="1" si="99"/>
        <v>FY25NNYCEM 6388</v>
      </c>
    </row>
    <row r="6392" spans="1:1">
      <c r="A6392" s="8" t="str">
        <f t="shared" ca="1" si="99"/>
        <v>FY25NNYCEM 6389</v>
      </c>
    </row>
    <row r="6393" spans="1:1">
      <c r="A6393" s="8" t="str">
        <f t="shared" ca="1" si="99"/>
        <v>FY25NNYCEM 6390</v>
      </c>
    </row>
    <row r="6394" spans="1:1">
      <c r="A6394" s="8" t="str">
        <f t="shared" ca="1" si="99"/>
        <v>FY25NNYCEM 6391</v>
      </c>
    </row>
    <row r="6395" spans="1:1">
      <c r="A6395" s="8" t="str">
        <f t="shared" ca="1" si="99"/>
        <v>FY25NNYCEM 6392</v>
      </c>
    </row>
    <row r="6396" spans="1:1">
      <c r="A6396" s="8" t="str">
        <f t="shared" ca="1" si="99"/>
        <v>FY25NNYCEM 6393</v>
      </c>
    </row>
    <row r="6397" spans="1:1">
      <c r="A6397" s="8" t="str">
        <f t="shared" ca="1" si="99"/>
        <v>FY25NNYCEM 6394</v>
      </c>
    </row>
    <row r="6398" spans="1:1">
      <c r="A6398" s="8" t="str">
        <f t="shared" ca="1" si="99"/>
        <v>FY25NNYCEM 6395</v>
      </c>
    </row>
    <row r="6399" spans="1:1">
      <c r="A6399" s="8" t="str">
        <f t="shared" ca="1" si="99"/>
        <v>FY25NNYCEM 6396</v>
      </c>
    </row>
    <row r="6400" spans="1:1">
      <c r="A6400" s="8" t="str">
        <f t="shared" ca="1" si="99"/>
        <v>FY25NNYCEM 6397</v>
      </c>
    </row>
    <row r="6401" spans="1:1">
      <c r="A6401" s="8" t="str">
        <f t="shared" ca="1" si="99"/>
        <v>FY25NNYCEM 6398</v>
      </c>
    </row>
    <row r="6402" spans="1:1">
      <c r="A6402" s="8" t="str">
        <f t="shared" ca="1" si="99"/>
        <v>FY25NNYCEM 6399</v>
      </c>
    </row>
    <row r="6403" spans="1:1">
      <c r="A6403" s="8" t="str">
        <f t="shared" ca="1" si="99"/>
        <v>FY25NNYCEM 6400</v>
      </c>
    </row>
    <row r="6404" spans="1:1">
      <c r="A6404" s="8" t="str">
        <f t="shared" ref="A6404:A6467" ca="1" si="100">"FY"&amp;RIGHT(YEAR(TODAY())+1,2)&amp;"N"&amp;$C$1&amp;ROW(B6404)-3</f>
        <v>FY25NNYCEM 6401</v>
      </c>
    </row>
    <row r="6405" spans="1:1">
      <c r="A6405" s="8" t="str">
        <f t="shared" ca="1" si="100"/>
        <v>FY25NNYCEM 6402</v>
      </c>
    </row>
    <row r="6406" spans="1:1">
      <c r="A6406" s="8" t="str">
        <f t="shared" ca="1" si="100"/>
        <v>FY25NNYCEM 6403</v>
      </c>
    </row>
    <row r="6407" spans="1:1">
      <c r="A6407" s="8" t="str">
        <f t="shared" ca="1" si="100"/>
        <v>FY25NNYCEM 6404</v>
      </c>
    </row>
    <row r="6408" spans="1:1">
      <c r="A6408" s="8" t="str">
        <f t="shared" ca="1" si="100"/>
        <v>FY25NNYCEM 6405</v>
      </c>
    </row>
    <row r="6409" spans="1:1">
      <c r="A6409" s="8" t="str">
        <f t="shared" ca="1" si="100"/>
        <v>FY25NNYCEM 6406</v>
      </c>
    </row>
    <row r="6410" spans="1:1">
      <c r="A6410" s="8" t="str">
        <f t="shared" ca="1" si="100"/>
        <v>FY25NNYCEM 6407</v>
      </c>
    </row>
    <row r="6411" spans="1:1">
      <c r="A6411" s="8" t="str">
        <f t="shared" ca="1" si="100"/>
        <v>FY25NNYCEM 6408</v>
      </c>
    </row>
    <row r="6412" spans="1:1">
      <c r="A6412" s="8" t="str">
        <f t="shared" ca="1" si="100"/>
        <v>FY25NNYCEM 6409</v>
      </c>
    </row>
    <row r="6413" spans="1:1">
      <c r="A6413" s="8" t="str">
        <f t="shared" ca="1" si="100"/>
        <v>FY25NNYCEM 6410</v>
      </c>
    </row>
    <row r="6414" spans="1:1">
      <c r="A6414" s="8" t="str">
        <f t="shared" ca="1" si="100"/>
        <v>FY25NNYCEM 6411</v>
      </c>
    </row>
    <row r="6415" spans="1:1">
      <c r="A6415" s="8" t="str">
        <f t="shared" ca="1" si="100"/>
        <v>FY25NNYCEM 6412</v>
      </c>
    </row>
    <row r="6416" spans="1:1">
      <c r="A6416" s="8" t="str">
        <f t="shared" ca="1" si="100"/>
        <v>FY25NNYCEM 6413</v>
      </c>
    </row>
    <row r="6417" spans="1:1">
      <c r="A6417" s="8" t="str">
        <f t="shared" ca="1" si="100"/>
        <v>FY25NNYCEM 6414</v>
      </c>
    </row>
    <row r="6418" spans="1:1">
      <c r="A6418" s="8" t="str">
        <f t="shared" ca="1" si="100"/>
        <v>FY25NNYCEM 6415</v>
      </c>
    </row>
    <row r="6419" spans="1:1">
      <c r="A6419" s="8" t="str">
        <f t="shared" ca="1" si="100"/>
        <v>FY25NNYCEM 6416</v>
      </c>
    </row>
    <row r="6420" spans="1:1">
      <c r="A6420" s="8" t="str">
        <f t="shared" ca="1" si="100"/>
        <v>FY25NNYCEM 6417</v>
      </c>
    </row>
    <row r="6421" spans="1:1">
      <c r="A6421" s="8" t="str">
        <f t="shared" ca="1" si="100"/>
        <v>FY25NNYCEM 6418</v>
      </c>
    </row>
    <row r="6422" spans="1:1">
      <c r="A6422" s="8" t="str">
        <f t="shared" ca="1" si="100"/>
        <v>FY25NNYCEM 6419</v>
      </c>
    </row>
    <row r="6423" spans="1:1">
      <c r="A6423" s="8" t="str">
        <f t="shared" ca="1" si="100"/>
        <v>FY25NNYCEM 6420</v>
      </c>
    </row>
    <row r="6424" spans="1:1">
      <c r="A6424" s="8" t="str">
        <f t="shared" ca="1" si="100"/>
        <v>FY25NNYCEM 6421</v>
      </c>
    </row>
    <row r="6425" spans="1:1">
      <c r="A6425" s="8" t="str">
        <f t="shared" ca="1" si="100"/>
        <v>FY25NNYCEM 6422</v>
      </c>
    </row>
    <row r="6426" spans="1:1">
      <c r="A6426" s="8" t="str">
        <f t="shared" ca="1" si="100"/>
        <v>FY25NNYCEM 6423</v>
      </c>
    </row>
    <row r="6427" spans="1:1">
      <c r="A6427" s="8" t="str">
        <f t="shared" ca="1" si="100"/>
        <v>FY25NNYCEM 6424</v>
      </c>
    </row>
    <row r="6428" spans="1:1">
      <c r="A6428" s="8" t="str">
        <f t="shared" ca="1" si="100"/>
        <v>FY25NNYCEM 6425</v>
      </c>
    </row>
    <row r="6429" spans="1:1">
      <c r="A6429" s="8" t="str">
        <f t="shared" ca="1" si="100"/>
        <v>FY25NNYCEM 6426</v>
      </c>
    </row>
    <row r="6430" spans="1:1">
      <c r="A6430" s="8" t="str">
        <f t="shared" ca="1" si="100"/>
        <v>FY25NNYCEM 6427</v>
      </c>
    </row>
    <row r="6431" spans="1:1">
      <c r="A6431" s="8" t="str">
        <f t="shared" ca="1" si="100"/>
        <v>FY25NNYCEM 6428</v>
      </c>
    </row>
    <row r="6432" spans="1:1">
      <c r="A6432" s="8" t="str">
        <f t="shared" ca="1" si="100"/>
        <v>FY25NNYCEM 6429</v>
      </c>
    </row>
    <row r="6433" spans="1:1">
      <c r="A6433" s="8" t="str">
        <f t="shared" ca="1" si="100"/>
        <v>FY25NNYCEM 6430</v>
      </c>
    </row>
    <row r="6434" spans="1:1">
      <c r="A6434" s="8" t="str">
        <f t="shared" ca="1" si="100"/>
        <v>FY25NNYCEM 6431</v>
      </c>
    </row>
    <row r="6435" spans="1:1">
      <c r="A6435" s="8" t="str">
        <f t="shared" ca="1" si="100"/>
        <v>FY25NNYCEM 6432</v>
      </c>
    </row>
    <row r="6436" spans="1:1">
      <c r="A6436" s="8" t="str">
        <f t="shared" ca="1" si="100"/>
        <v>FY25NNYCEM 6433</v>
      </c>
    </row>
    <row r="6437" spans="1:1">
      <c r="A6437" s="8" t="str">
        <f t="shared" ca="1" si="100"/>
        <v>FY25NNYCEM 6434</v>
      </c>
    </row>
    <row r="6438" spans="1:1">
      <c r="A6438" s="8" t="str">
        <f t="shared" ca="1" si="100"/>
        <v>FY25NNYCEM 6435</v>
      </c>
    </row>
    <row r="6439" spans="1:1">
      <c r="A6439" s="8" t="str">
        <f t="shared" ca="1" si="100"/>
        <v>FY25NNYCEM 6436</v>
      </c>
    </row>
    <row r="6440" spans="1:1">
      <c r="A6440" s="8" t="str">
        <f t="shared" ca="1" si="100"/>
        <v>FY25NNYCEM 6437</v>
      </c>
    </row>
    <row r="6441" spans="1:1">
      <c r="A6441" s="8" t="str">
        <f t="shared" ca="1" si="100"/>
        <v>FY25NNYCEM 6438</v>
      </c>
    </row>
    <row r="6442" spans="1:1">
      <c r="A6442" s="8" t="str">
        <f t="shared" ca="1" si="100"/>
        <v>FY25NNYCEM 6439</v>
      </c>
    </row>
    <row r="6443" spans="1:1">
      <c r="A6443" s="8" t="str">
        <f t="shared" ca="1" si="100"/>
        <v>FY25NNYCEM 6440</v>
      </c>
    </row>
    <row r="6444" spans="1:1">
      <c r="A6444" s="8" t="str">
        <f t="shared" ca="1" si="100"/>
        <v>FY25NNYCEM 6441</v>
      </c>
    </row>
    <row r="6445" spans="1:1">
      <c r="A6445" s="8" t="str">
        <f t="shared" ca="1" si="100"/>
        <v>FY25NNYCEM 6442</v>
      </c>
    </row>
    <row r="6446" spans="1:1">
      <c r="A6446" s="8" t="str">
        <f t="shared" ca="1" si="100"/>
        <v>FY25NNYCEM 6443</v>
      </c>
    </row>
    <row r="6447" spans="1:1">
      <c r="A6447" s="8" t="str">
        <f t="shared" ca="1" si="100"/>
        <v>FY25NNYCEM 6444</v>
      </c>
    </row>
    <row r="6448" spans="1:1">
      <c r="A6448" s="8" t="str">
        <f t="shared" ca="1" si="100"/>
        <v>FY25NNYCEM 6445</v>
      </c>
    </row>
    <row r="6449" spans="1:1">
      <c r="A6449" s="8" t="str">
        <f t="shared" ca="1" si="100"/>
        <v>FY25NNYCEM 6446</v>
      </c>
    </row>
    <row r="6450" spans="1:1">
      <c r="A6450" s="8" t="str">
        <f t="shared" ca="1" si="100"/>
        <v>FY25NNYCEM 6447</v>
      </c>
    </row>
    <row r="6451" spans="1:1">
      <c r="A6451" s="8" t="str">
        <f t="shared" ca="1" si="100"/>
        <v>FY25NNYCEM 6448</v>
      </c>
    </row>
    <row r="6452" spans="1:1">
      <c r="A6452" s="8" t="str">
        <f t="shared" ca="1" si="100"/>
        <v>FY25NNYCEM 6449</v>
      </c>
    </row>
    <row r="6453" spans="1:1">
      <c r="A6453" s="8" t="str">
        <f t="shared" ca="1" si="100"/>
        <v>FY25NNYCEM 6450</v>
      </c>
    </row>
    <row r="6454" spans="1:1">
      <c r="A6454" s="8" t="str">
        <f t="shared" ca="1" si="100"/>
        <v>FY25NNYCEM 6451</v>
      </c>
    </row>
    <row r="6455" spans="1:1">
      <c r="A6455" s="8" t="str">
        <f t="shared" ca="1" si="100"/>
        <v>FY25NNYCEM 6452</v>
      </c>
    </row>
    <row r="6456" spans="1:1">
      <c r="A6456" s="8" t="str">
        <f t="shared" ca="1" si="100"/>
        <v>FY25NNYCEM 6453</v>
      </c>
    </row>
    <row r="6457" spans="1:1">
      <c r="A6457" s="8" t="str">
        <f t="shared" ca="1" si="100"/>
        <v>FY25NNYCEM 6454</v>
      </c>
    </row>
    <row r="6458" spans="1:1">
      <c r="A6458" s="8" t="str">
        <f t="shared" ca="1" si="100"/>
        <v>FY25NNYCEM 6455</v>
      </c>
    </row>
    <row r="6459" spans="1:1">
      <c r="A6459" s="8" t="str">
        <f t="shared" ca="1" si="100"/>
        <v>FY25NNYCEM 6456</v>
      </c>
    </row>
    <row r="6460" spans="1:1">
      <c r="A6460" s="8" t="str">
        <f t="shared" ca="1" si="100"/>
        <v>FY25NNYCEM 6457</v>
      </c>
    </row>
    <row r="6461" spans="1:1">
      <c r="A6461" s="8" t="str">
        <f t="shared" ca="1" si="100"/>
        <v>FY25NNYCEM 6458</v>
      </c>
    </row>
    <row r="6462" spans="1:1">
      <c r="A6462" s="8" t="str">
        <f t="shared" ca="1" si="100"/>
        <v>FY25NNYCEM 6459</v>
      </c>
    </row>
    <row r="6463" spans="1:1">
      <c r="A6463" s="8" t="str">
        <f t="shared" ca="1" si="100"/>
        <v>FY25NNYCEM 6460</v>
      </c>
    </row>
    <row r="6464" spans="1:1">
      <c r="A6464" s="8" t="str">
        <f t="shared" ca="1" si="100"/>
        <v>FY25NNYCEM 6461</v>
      </c>
    </row>
    <row r="6465" spans="1:1">
      <c r="A6465" s="8" t="str">
        <f t="shared" ca="1" si="100"/>
        <v>FY25NNYCEM 6462</v>
      </c>
    </row>
    <row r="6466" spans="1:1">
      <c r="A6466" s="8" t="str">
        <f t="shared" ca="1" si="100"/>
        <v>FY25NNYCEM 6463</v>
      </c>
    </row>
    <row r="6467" spans="1:1">
      <c r="A6467" s="8" t="str">
        <f t="shared" ca="1" si="100"/>
        <v>FY25NNYCEM 6464</v>
      </c>
    </row>
    <row r="6468" spans="1:1">
      <c r="A6468" s="8" t="str">
        <f t="shared" ref="A6468:A6531" ca="1" si="101">"FY"&amp;RIGHT(YEAR(TODAY())+1,2)&amp;"N"&amp;$C$1&amp;ROW(B6468)-3</f>
        <v>FY25NNYCEM 6465</v>
      </c>
    </row>
    <row r="6469" spans="1:1">
      <c r="A6469" s="8" t="str">
        <f t="shared" ca="1" si="101"/>
        <v>FY25NNYCEM 6466</v>
      </c>
    </row>
    <row r="6470" spans="1:1">
      <c r="A6470" s="8" t="str">
        <f t="shared" ca="1" si="101"/>
        <v>FY25NNYCEM 6467</v>
      </c>
    </row>
    <row r="6471" spans="1:1">
      <c r="A6471" s="8" t="str">
        <f t="shared" ca="1" si="101"/>
        <v>FY25NNYCEM 6468</v>
      </c>
    </row>
    <row r="6472" spans="1:1">
      <c r="A6472" s="8" t="str">
        <f t="shared" ca="1" si="101"/>
        <v>FY25NNYCEM 6469</v>
      </c>
    </row>
    <row r="6473" spans="1:1">
      <c r="A6473" s="8" t="str">
        <f t="shared" ca="1" si="101"/>
        <v>FY25NNYCEM 6470</v>
      </c>
    </row>
    <row r="6474" spans="1:1">
      <c r="A6474" s="8" t="str">
        <f t="shared" ca="1" si="101"/>
        <v>FY25NNYCEM 6471</v>
      </c>
    </row>
    <row r="6475" spans="1:1">
      <c r="A6475" s="8" t="str">
        <f t="shared" ca="1" si="101"/>
        <v>FY25NNYCEM 6472</v>
      </c>
    </row>
    <row r="6476" spans="1:1">
      <c r="A6476" s="8" t="str">
        <f t="shared" ca="1" si="101"/>
        <v>FY25NNYCEM 6473</v>
      </c>
    </row>
    <row r="6477" spans="1:1">
      <c r="A6477" s="8" t="str">
        <f t="shared" ca="1" si="101"/>
        <v>FY25NNYCEM 6474</v>
      </c>
    </row>
    <row r="6478" spans="1:1">
      <c r="A6478" s="8" t="str">
        <f t="shared" ca="1" si="101"/>
        <v>FY25NNYCEM 6475</v>
      </c>
    </row>
    <row r="6479" spans="1:1">
      <c r="A6479" s="8" t="str">
        <f t="shared" ca="1" si="101"/>
        <v>FY25NNYCEM 6476</v>
      </c>
    </row>
    <row r="6480" spans="1:1">
      <c r="A6480" s="8" t="str">
        <f t="shared" ca="1" si="101"/>
        <v>FY25NNYCEM 6477</v>
      </c>
    </row>
    <row r="6481" spans="1:1">
      <c r="A6481" s="8" t="str">
        <f t="shared" ca="1" si="101"/>
        <v>FY25NNYCEM 6478</v>
      </c>
    </row>
    <row r="6482" spans="1:1">
      <c r="A6482" s="8" t="str">
        <f t="shared" ca="1" si="101"/>
        <v>FY25NNYCEM 6479</v>
      </c>
    </row>
    <row r="6483" spans="1:1">
      <c r="A6483" s="8" t="str">
        <f t="shared" ca="1" si="101"/>
        <v>FY25NNYCEM 6480</v>
      </c>
    </row>
    <row r="6484" spans="1:1">
      <c r="A6484" s="8" t="str">
        <f t="shared" ca="1" si="101"/>
        <v>FY25NNYCEM 6481</v>
      </c>
    </row>
    <row r="6485" spans="1:1">
      <c r="A6485" s="8" t="str">
        <f t="shared" ca="1" si="101"/>
        <v>FY25NNYCEM 6482</v>
      </c>
    </row>
    <row r="6486" spans="1:1">
      <c r="A6486" s="8" t="str">
        <f t="shared" ca="1" si="101"/>
        <v>FY25NNYCEM 6483</v>
      </c>
    </row>
    <row r="6487" spans="1:1">
      <c r="A6487" s="8" t="str">
        <f t="shared" ca="1" si="101"/>
        <v>FY25NNYCEM 6484</v>
      </c>
    </row>
    <row r="6488" spans="1:1">
      <c r="A6488" s="8" t="str">
        <f t="shared" ca="1" si="101"/>
        <v>FY25NNYCEM 6485</v>
      </c>
    </row>
    <row r="6489" spans="1:1">
      <c r="A6489" s="8" t="str">
        <f t="shared" ca="1" si="101"/>
        <v>FY25NNYCEM 6486</v>
      </c>
    </row>
    <row r="6490" spans="1:1">
      <c r="A6490" s="8" t="str">
        <f t="shared" ca="1" si="101"/>
        <v>FY25NNYCEM 6487</v>
      </c>
    </row>
    <row r="6491" spans="1:1">
      <c r="A6491" s="8" t="str">
        <f t="shared" ca="1" si="101"/>
        <v>FY25NNYCEM 6488</v>
      </c>
    </row>
    <row r="6492" spans="1:1">
      <c r="A6492" s="8" t="str">
        <f t="shared" ca="1" si="101"/>
        <v>FY25NNYCEM 6489</v>
      </c>
    </row>
    <row r="6493" spans="1:1">
      <c r="A6493" s="8" t="str">
        <f t="shared" ca="1" si="101"/>
        <v>FY25NNYCEM 6490</v>
      </c>
    </row>
    <row r="6494" spans="1:1">
      <c r="A6494" s="8" t="str">
        <f t="shared" ca="1" si="101"/>
        <v>FY25NNYCEM 6491</v>
      </c>
    </row>
    <row r="6495" spans="1:1">
      <c r="A6495" s="8" t="str">
        <f t="shared" ca="1" si="101"/>
        <v>FY25NNYCEM 6492</v>
      </c>
    </row>
    <row r="6496" spans="1:1">
      <c r="A6496" s="8" t="str">
        <f t="shared" ca="1" si="101"/>
        <v>FY25NNYCEM 6493</v>
      </c>
    </row>
    <row r="6497" spans="1:1">
      <c r="A6497" s="8" t="str">
        <f t="shared" ca="1" si="101"/>
        <v>FY25NNYCEM 6494</v>
      </c>
    </row>
    <row r="6498" spans="1:1">
      <c r="A6498" s="8" t="str">
        <f t="shared" ca="1" si="101"/>
        <v>FY25NNYCEM 6495</v>
      </c>
    </row>
    <row r="6499" spans="1:1">
      <c r="A6499" s="8" t="str">
        <f t="shared" ca="1" si="101"/>
        <v>FY25NNYCEM 6496</v>
      </c>
    </row>
    <row r="6500" spans="1:1">
      <c r="A6500" s="8" t="str">
        <f t="shared" ca="1" si="101"/>
        <v>FY25NNYCEM 6497</v>
      </c>
    </row>
    <row r="6501" spans="1:1">
      <c r="A6501" s="8" t="str">
        <f t="shared" ca="1" si="101"/>
        <v>FY25NNYCEM 6498</v>
      </c>
    </row>
    <row r="6502" spans="1:1">
      <c r="A6502" s="8" t="str">
        <f t="shared" ca="1" si="101"/>
        <v>FY25NNYCEM 6499</v>
      </c>
    </row>
    <row r="6503" spans="1:1">
      <c r="A6503" s="8" t="str">
        <f t="shared" ca="1" si="101"/>
        <v>FY25NNYCEM 6500</v>
      </c>
    </row>
    <row r="6504" spans="1:1">
      <c r="A6504" s="8" t="str">
        <f t="shared" ca="1" si="101"/>
        <v>FY25NNYCEM 6501</v>
      </c>
    </row>
    <row r="6505" spans="1:1">
      <c r="A6505" s="8" t="str">
        <f t="shared" ca="1" si="101"/>
        <v>FY25NNYCEM 6502</v>
      </c>
    </row>
    <row r="6506" spans="1:1">
      <c r="A6506" s="8" t="str">
        <f t="shared" ca="1" si="101"/>
        <v>FY25NNYCEM 6503</v>
      </c>
    </row>
    <row r="6507" spans="1:1">
      <c r="A6507" s="8" t="str">
        <f t="shared" ca="1" si="101"/>
        <v>FY25NNYCEM 6504</v>
      </c>
    </row>
    <row r="6508" spans="1:1">
      <c r="A6508" s="8" t="str">
        <f t="shared" ca="1" si="101"/>
        <v>FY25NNYCEM 6505</v>
      </c>
    </row>
    <row r="6509" spans="1:1">
      <c r="A6509" s="8" t="str">
        <f t="shared" ca="1" si="101"/>
        <v>FY25NNYCEM 6506</v>
      </c>
    </row>
    <row r="6510" spans="1:1">
      <c r="A6510" s="8" t="str">
        <f t="shared" ca="1" si="101"/>
        <v>FY25NNYCEM 6507</v>
      </c>
    </row>
    <row r="6511" spans="1:1">
      <c r="A6511" s="8" t="str">
        <f t="shared" ca="1" si="101"/>
        <v>FY25NNYCEM 6508</v>
      </c>
    </row>
    <row r="6512" spans="1:1">
      <c r="A6512" s="8" t="str">
        <f t="shared" ca="1" si="101"/>
        <v>FY25NNYCEM 6509</v>
      </c>
    </row>
    <row r="6513" spans="1:1">
      <c r="A6513" s="8" t="str">
        <f t="shared" ca="1" si="101"/>
        <v>FY25NNYCEM 6510</v>
      </c>
    </row>
    <row r="6514" spans="1:1">
      <c r="A6514" s="8" t="str">
        <f t="shared" ca="1" si="101"/>
        <v>FY25NNYCEM 6511</v>
      </c>
    </row>
    <row r="6515" spans="1:1">
      <c r="A6515" s="8" t="str">
        <f t="shared" ca="1" si="101"/>
        <v>FY25NNYCEM 6512</v>
      </c>
    </row>
    <row r="6516" spans="1:1">
      <c r="A6516" s="8" t="str">
        <f t="shared" ca="1" si="101"/>
        <v>FY25NNYCEM 6513</v>
      </c>
    </row>
    <row r="6517" spans="1:1">
      <c r="A6517" s="8" t="str">
        <f t="shared" ca="1" si="101"/>
        <v>FY25NNYCEM 6514</v>
      </c>
    </row>
    <row r="6518" spans="1:1">
      <c r="A6518" s="8" t="str">
        <f t="shared" ca="1" si="101"/>
        <v>FY25NNYCEM 6515</v>
      </c>
    </row>
    <row r="6519" spans="1:1">
      <c r="A6519" s="8" t="str">
        <f t="shared" ca="1" si="101"/>
        <v>FY25NNYCEM 6516</v>
      </c>
    </row>
    <row r="6520" spans="1:1">
      <c r="A6520" s="8" t="str">
        <f t="shared" ca="1" si="101"/>
        <v>FY25NNYCEM 6517</v>
      </c>
    </row>
    <row r="6521" spans="1:1">
      <c r="A6521" s="8" t="str">
        <f t="shared" ca="1" si="101"/>
        <v>FY25NNYCEM 6518</v>
      </c>
    </row>
    <row r="6522" spans="1:1">
      <c r="A6522" s="8" t="str">
        <f t="shared" ca="1" si="101"/>
        <v>FY25NNYCEM 6519</v>
      </c>
    </row>
    <row r="6523" spans="1:1">
      <c r="A6523" s="8" t="str">
        <f t="shared" ca="1" si="101"/>
        <v>FY25NNYCEM 6520</v>
      </c>
    </row>
    <row r="6524" spans="1:1">
      <c r="A6524" s="8" t="str">
        <f t="shared" ca="1" si="101"/>
        <v>FY25NNYCEM 6521</v>
      </c>
    </row>
    <row r="6525" spans="1:1">
      <c r="A6525" s="8" t="str">
        <f t="shared" ca="1" si="101"/>
        <v>FY25NNYCEM 6522</v>
      </c>
    </row>
    <row r="6526" spans="1:1">
      <c r="A6526" s="8" t="str">
        <f t="shared" ca="1" si="101"/>
        <v>FY25NNYCEM 6523</v>
      </c>
    </row>
    <row r="6527" spans="1:1">
      <c r="A6527" s="8" t="str">
        <f t="shared" ca="1" si="101"/>
        <v>FY25NNYCEM 6524</v>
      </c>
    </row>
    <row r="6528" spans="1:1">
      <c r="A6528" s="8" t="str">
        <f t="shared" ca="1" si="101"/>
        <v>FY25NNYCEM 6525</v>
      </c>
    </row>
    <row r="6529" spans="1:1">
      <c r="A6529" s="8" t="str">
        <f t="shared" ca="1" si="101"/>
        <v>FY25NNYCEM 6526</v>
      </c>
    </row>
    <row r="6530" spans="1:1">
      <c r="A6530" s="8" t="str">
        <f t="shared" ca="1" si="101"/>
        <v>FY25NNYCEM 6527</v>
      </c>
    </row>
    <row r="6531" spans="1:1">
      <c r="A6531" s="8" t="str">
        <f t="shared" ca="1" si="101"/>
        <v>FY25NNYCEM 6528</v>
      </c>
    </row>
    <row r="6532" spans="1:1">
      <c r="A6532" s="8" t="str">
        <f t="shared" ref="A6532:A6595" ca="1" si="102">"FY"&amp;RIGHT(YEAR(TODAY())+1,2)&amp;"N"&amp;$C$1&amp;ROW(B6532)-3</f>
        <v>FY25NNYCEM 6529</v>
      </c>
    </row>
    <row r="6533" spans="1:1">
      <c r="A6533" s="8" t="str">
        <f t="shared" ca="1" si="102"/>
        <v>FY25NNYCEM 6530</v>
      </c>
    </row>
    <row r="6534" spans="1:1">
      <c r="A6534" s="8" t="str">
        <f t="shared" ca="1" si="102"/>
        <v>FY25NNYCEM 6531</v>
      </c>
    </row>
    <row r="6535" spans="1:1">
      <c r="A6535" s="8" t="str">
        <f t="shared" ca="1" si="102"/>
        <v>FY25NNYCEM 6532</v>
      </c>
    </row>
    <row r="6536" spans="1:1">
      <c r="A6536" s="8" t="str">
        <f t="shared" ca="1" si="102"/>
        <v>FY25NNYCEM 6533</v>
      </c>
    </row>
    <row r="6537" spans="1:1">
      <c r="A6537" s="8" t="str">
        <f t="shared" ca="1" si="102"/>
        <v>FY25NNYCEM 6534</v>
      </c>
    </row>
    <row r="6538" spans="1:1">
      <c r="A6538" s="8" t="str">
        <f t="shared" ca="1" si="102"/>
        <v>FY25NNYCEM 6535</v>
      </c>
    </row>
    <row r="6539" spans="1:1">
      <c r="A6539" s="8" t="str">
        <f t="shared" ca="1" si="102"/>
        <v>FY25NNYCEM 6536</v>
      </c>
    </row>
    <row r="6540" spans="1:1">
      <c r="A6540" s="8" t="str">
        <f t="shared" ca="1" si="102"/>
        <v>FY25NNYCEM 6537</v>
      </c>
    </row>
    <row r="6541" spans="1:1">
      <c r="A6541" s="8" t="str">
        <f t="shared" ca="1" si="102"/>
        <v>FY25NNYCEM 6538</v>
      </c>
    </row>
    <row r="6542" spans="1:1">
      <c r="A6542" s="8" t="str">
        <f t="shared" ca="1" si="102"/>
        <v>FY25NNYCEM 6539</v>
      </c>
    </row>
    <row r="6543" spans="1:1">
      <c r="A6543" s="8" t="str">
        <f t="shared" ca="1" si="102"/>
        <v>FY25NNYCEM 6540</v>
      </c>
    </row>
    <row r="6544" spans="1:1">
      <c r="A6544" s="8" t="str">
        <f t="shared" ca="1" si="102"/>
        <v>FY25NNYCEM 6541</v>
      </c>
    </row>
    <row r="6545" spans="1:1">
      <c r="A6545" s="8" t="str">
        <f t="shared" ca="1" si="102"/>
        <v>FY25NNYCEM 6542</v>
      </c>
    </row>
    <row r="6546" spans="1:1">
      <c r="A6546" s="8" t="str">
        <f t="shared" ca="1" si="102"/>
        <v>FY25NNYCEM 6543</v>
      </c>
    </row>
    <row r="6547" spans="1:1">
      <c r="A6547" s="8" t="str">
        <f t="shared" ca="1" si="102"/>
        <v>FY25NNYCEM 6544</v>
      </c>
    </row>
    <row r="6548" spans="1:1">
      <c r="A6548" s="8" t="str">
        <f t="shared" ca="1" si="102"/>
        <v>FY25NNYCEM 6545</v>
      </c>
    </row>
    <row r="6549" spans="1:1">
      <c r="A6549" s="8" t="str">
        <f t="shared" ca="1" si="102"/>
        <v>FY25NNYCEM 6546</v>
      </c>
    </row>
    <row r="6550" spans="1:1">
      <c r="A6550" s="8" t="str">
        <f t="shared" ca="1" si="102"/>
        <v>FY25NNYCEM 6547</v>
      </c>
    </row>
    <row r="6551" spans="1:1">
      <c r="A6551" s="8" t="str">
        <f t="shared" ca="1" si="102"/>
        <v>FY25NNYCEM 6548</v>
      </c>
    </row>
    <row r="6552" spans="1:1">
      <c r="A6552" s="8" t="str">
        <f t="shared" ca="1" si="102"/>
        <v>FY25NNYCEM 6549</v>
      </c>
    </row>
    <row r="6553" spans="1:1">
      <c r="A6553" s="8" t="str">
        <f t="shared" ca="1" si="102"/>
        <v>FY25NNYCEM 6550</v>
      </c>
    </row>
    <row r="6554" spans="1:1">
      <c r="A6554" s="8" t="str">
        <f t="shared" ca="1" si="102"/>
        <v>FY25NNYCEM 6551</v>
      </c>
    </row>
    <row r="6555" spans="1:1">
      <c r="A6555" s="8" t="str">
        <f t="shared" ca="1" si="102"/>
        <v>FY25NNYCEM 6552</v>
      </c>
    </row>
    <row r="6556" spans="1:1">
      <c r="A6556" s="8" t="str">
        <f t="shared" ca="1" si="102"/>
        <v>FY25NNYCEM 6553</v>
      </c>
    </row>
    <row r="6557" spans="1:1">
      <c r="A6557" s="8" t="str">
        <f t="shared" ca="1" si="102"/>
        <v>FY25NNYCEM 6554</v>
      </c>
    </row>
    <row r="6558" spans="1:1">
      <c r="A6558" s="8" t="str">
        <f t="shared" ca="1" si="102"/>
        <v>FY25NNYCEM 6555</v>
      </c>
    </row>
    <row r="6559" spans="1:1">
      <c r="A6559" s="8" t="str">
        <f t="shared" ca="1" si="102"/>
        <v>FY25NNYCEM 6556</v>
      </c>
    </row>
    <row r="6560" spans="1:1">
      <c r="A6560" s="8" t="str">
        <f t="shared" ca="1" si="102"/>
        <v>FY25NNYCEM 6557</v>
      </c>
    </row>
    <row r="6561" spans="1:1">
      <c r="A6561" s="8" t="str">
        <f t="shared" ca="1" si="102"/>
        <v>FY25NNYCEM 6558</v>
      </c>
    </row>
    <row r="6562" spans="1:1">
      <c r="A6562" s="8" t="str">
        <f t="shared" ca="1" si="102"/>
        <v>FY25NNYCEM 6559</v>
      </c>
    </row>
    <row r="6563" spans="1:1">
      <c r="A6563" s="8" t="str">
        <f t="shared" ca="1" si="102"/>
        <v>FY25NNYCEM 6560</v>
      </c>
    </row>
    <row r="6564" spans="1:1">
      <c r="A6564" s="8" t="str">
        <f t="shared" ca="1" si="102"/>
        <v>FY25NNYCEM 6561</v>
      </c>
    </row>
    <row r="6565" spans="1:1">
      <c r="A6565" s="8" t="str">
        <f t="shared" ca="1" si="102"/>
        <v>FY25NNYCEM 6562</v>
      </c>
    </row>
    <row r="6566" spans="1:1">
      <c r="A6566" s="8" t="str">
        <f t="shared" ca="1" si="102"/>
        <v>FY25NNYCEM 6563</v>
      </c>
    </row>
    <row r="6567" spans="1:1">
      <c r="A6567" s="8" t="str">
        <f t="shared" ca="1" si="102"/>
        <v>FY25NNYCEM 6564</v>
      </c>
    </row>
    <row r="6568" spans="1:1">
      <c r="A6568" s="8" t="str">
        <f t="shared" ca="1" si="102"/>
        <v>FY25NNYCEM 6565</v>
      </c>
    </row>
    <row r="6569" spans="1:1">
      <c r="A6569" s="8" t="str">
        <f t="shared" ca="1" si="102"/>
        <v>FY25NNYCEM 6566</v>
      </c>
    </row>
    <row r="6570" spans="1:1">
      <c r="A6570" s="8" t="str">
        <f t="shared" ca="1" si="102"/>
        <v>FY25NNYCEM 6567</v>
      </c>
    </row>
    <row r="6571" spans="1:1">
      <c r="A6571" s="8" t="str">
        <f t="shared" ca="1" si="102"/>
        <v>FY25NNYCEM 6568</v>
      </c>
    </row>
    <row r="6572" spans="1:1">
      <c r="A6572" s="8" t="str">
        <f t="shared" ca="1" si="102"/>
        <v>FY25NNYCEM 6569</v>
      </c>
    </row>
    <row r="6573" spans="1:1">
      <c r="A6573" s="8" t="str">
        <f t="shared" ca="1" si="102"/>
        <v>FY25NNYCEM 6570</v>
      </c>
    </row>
    <row r="6574" spans="1:1">
      <c r="A6574" s="8" t="str">
        <f t="shared" ca="1" si="102"/>
        <v>FY25NNYCEM 6571</v>
      </c>
    </row>
    <row r="6575" spans="1:1">
      <c r="A6575" s="8" t="str">
        <f t="shared" ca="1" si="102"/>
        <v>FY25NNYCEM 6572</v>
      </c>
    </row>
    <row r="6576" spans="1:1">
      <c r="A6576" s="8" t="str">
        <f t="shared" ca="1" si="102"/>
        <v>FY25NNYCEM 6573</v>
      </c>
    </row>
    <row r="6577" spans="1:1">
      <c r="A6577" s="8" t="str">
        <f t="shared" ca="1" si="102"/>
        <v>FY25NNYCEM 6574</v>
      </c>
    </row>
    <row r="6578" spans="1:1">
      <c r="A6578" s="8" t="str">
        <f t="shared" ca="1" si="102"/>
        <v>FY25NNYCEM 6575</v>
      </c>
    </row>
    <row r="6579" spans="1:1">
      <c r="A6579" s="8" t="str">
        <f t="shared" ca="1" si="102"/>
        <v>FY25NNYCEM 6576</v>
      </c>
    </row>
    <row r="6580" spans="1:1">
      <c r="A6580" s="8" t="str">
        <f t="shared" ca="1" si="102"/>
        <v>FY25NNYCEM 6577</v>
      </c>
    </row>
    <row r="6581" spans="1:1">
      <c r="A6581" s="8" t="str">
        <f t="shared" ca="1" si="102"/>
        <v>FY25NNYCEM 6578</v>
      </c>
    </row>
    <row r="6582" spans="1:1">
      <c r="A6582" s="8" t="str">
        <f t="shared" ca="1" si="102"/>
        <v>FY25NNYCEM 6579</v>
      </c>
    </row>
    <row r="6583" spans="1:1">
      <c r="A6583" s="8" t="str">
        <f t="shared" ca="1" si="102"/>
        <v>FY25NNYCEM 6580</v>
      </c>
    </row>
    <row r="6584" spans="1:1">
      <c r="A6584" s="8" t="str">
        <f t="shared" ca="1" si="102"/>
        <v>FY25NNYCEM 6581</v>
      </c>
    </row>
    <row r="6585" spans="1:1">
      <c r="A6585" s="8" t="str">
        <f t="shared" ca="1" si="102"/>
        <v>FY25NNYCEM 6582</v>
      </c>
    </row>
    <row r="6586" spans="1:1">
      <c r="A6586" s="8" t="str">
        <f t="shared" ca="1" si="102"/>
        <v>FY25NNYCEM 6583</v>
      </c>
    </row>
    <row r="6587" spans="1:1">
      <c r="A6587" s="8" t="str">
        <f t="shared" ca="1" si="102"/>
        <v>FY25NNYCEM 6584</v>
      </c>
    </row>
    <row r="6588" spans="1:1">
      <c r="A6588" s="8" t="str">
        <f t="shared" ca="1" si="102"/>
        <v>FY25NNYCEM 6585</v>
      </c>
    </row>
    <row r="6589" spans="1:1">
      <c r="A6589" s="8" t="str">
        <f t="shared" ca="1" si="102"/>
        <v>FY25NNYCEM 6586</v>
      </c>
    </row>
    <row r="6590" spans="1:1">
      <c r="A6590" s="8" t="str">
        <f t="shared" ca="1" si="102"/>
        <v>FY25NNYCEM 6587</v>
      </c>
    </row>
    <row r="6591" spans="1:1">
      <c r="A6591" s="8" t="str">
        <f t="shared" ca="1" si="102"/>
        <v>FY25NNYCEM 6588</v>
      </c>
    </row>
    <row r="6592" spans="1:1">
      <c r="A6592" s="8" t="str">
        <f t="shared" ca="1" si="102"/>
        <v>FY25NNYCEM 6589</v>
      </c>
    </row>
    <row r="6593" spans="1:1">
      <c r="A6593" s="8" t="str">
        <f t="shared" ca="1" si="102"/>
        <v>FY25NNYCEM 6590</v>
      </c>
    </row>
    <row r="6594" spans="1:1">
      <c r="A6594" s="8" t="str">
        <f t="shared" ca="1" si="102"/>
        <v>FY25NNYCEM 6591</v>
      </c>
    </row>
    <row r="6595" spans="1:1">
      <c r="A6595" s="8" t="str">
        <f t="shared" ca="1" si="102"/>
        <v>FY25NNYCEM 6592</v>
      </c>
    </row>
    <row r="6596" spans="1:1">
      <c r="A6596" s="8" t="str">
        <f t="shared" ref="A6596:A6659" ca="1" si="103">"FY"&amp;RIGHT(YEAR(TODAY())+1,2)&amp;"N"&amp;$C$1&amp;ROW(B6596)-3</f>
        <v>FY25NNYCEM 6593</v>
      </c>
    </row>
    <row r="6597" spans="1:1">
      <c r="A6597" s="8" t="str">
        <f t="shared" ca="1" si="103"/>
        <v>FY25NNYCEM 6594</v>
      </c>
    </row>
    <row r="6598" spans="1:1">
      <c r="A6598" s="8" t="str">
        <f t="shared" ca="1" si="103"/>
        <v>FY25NNYCEM 6595</v>
      </c>
    </row>
    <row r="6599" spans="1:1">
      <c r="A6599" s="8" t="str">
        <f t="shared" ca="1" si="103"/>
        <v>FY25NNYCEM 6596</v>
      </c>
    </row>
    <row r="6600" spans="1:1">
      <c r="A6600" s="8" t="str">
        <f t="shared" ca="1" si="103"/>
        <v>FY25NNYCEM 6597</v>
      </c>
    </row>
    <row r="6601" spans="1:1">
      <c r="A6601" s="8" t="str">
        <f t="shared" ca="1" si="103"/>
        <v>FY25NNYCEM 6598</v>
      </c>
    </row>
    <row r="6602" spans="1:1">
      <c r="A6602" s="8" t="str">
        <f t="shared" ca="1" si="103"/>
        <v>FY25NNYCEM 6599</v>
      </c>
    </row>
    <row r="6603" spans="1:1">
      <c r="A6603" s="8" t="str">
        <f t="shared" ca="1" si="103"/>
        <v>FY25NNYCEM 6600</v>
      </c>
    </row>
    <row r="6604" spans="1:1">
      <c r="A6604" s="8" t="str">
        <f t="shared" ca="1" si="103"/>
        <v>FY25NNYCEM 6601</v>
      </c>
    </row>
    <row r="6605" spans="1:1">
      <c r="A6605" s="8" t="str">
        <f t="shared" ca="1" si="103"/>
        <v>FY25NNYCEM 6602</v>
      </c>
    </row>
    <row r="6606" spans="1:1">
      <c r="A6606" s="8" t="str">
        <f t="shared" ca="1" si="103"/>
        <v>FY25NNYCEM 6603</v>
      </c>
    </row>
    <row r="6607" spans="1:1">
      <c r="A6607" s="8" t="str">
        <f t="shared" ca="1" si="103"/>
        <v>FY25NNYCEM 6604</v>
      </c>
    </row>
    <row r="6608" spans="1:1">
      <c r="A6608" s="8" t="str">
        <f t="shared" ca="1" si="103"/>
        <v>FY25NNYCEM 6605</v>
      </c>
    </row>
    <row r="6609" spans="1:1">
      <c r="A6609" s="8" t="str">
        <f t="shared" ca="1" si="103"/>
        <v>FY25NNYCEM 6606</v>
      </c>
    </row>
    <row r="6610" spans="1:1">
      <c r="A6610" s="8" t="str">
        <f t="shared" ca="1" si="103"/>
        <v>FY25NNYCEM 6607</v>
      </c>
    </row>
    <row r="6611" spans="1:1">
      <c r="A6611" s="8" t="str">
        <f t="shared" ca="1" si="103"/>
        <v>FY25NNYCEM 6608</v>
      </c>
    </row>
    <row r="6612" spans="1:1">
      <c r="A6612" s="8" t="str">
        <f t="shared" ca="1" si="103"/>
        <v>FY25NNYCEM 6609</v>
      </c>
    </row>
    <row r="6613" spans="1:1">
      <c r="A6613" s="8" t="str">
        <f t="shared" ca="1" si="103"/>
        <v>FY25NNYCEM 6610</v>
      </c>
    </row>
    <row r="6614" spans="1:1">
      <c r="A6614" s="8" t="str">
        <f t="shared" ca="1" si="103"/>
        <v>FY25NNYCEM 6611</v>
      </c>
    </row>
    <row r="6615" spans="1:1">
      <c r="A6615" s="8" t="str">
        <f t="shared" ca="1" si="103"/>
        <v>FY25NNYCEM 6612</v>
      </c>
    </row>
    <row r="6616" spans="1:1">
      <c r="A6616" s="8" t="str">
        <f t="shared" ca="1" si="103"/>
        <v>FY25NNYCEM 6613</v>
      </c>
    </row>
    <row r="6617" spans="1:1">
      <c r="A6617" s="8" t="str">
        <f t="shared" ca="1" si="103"/>
        <v>FY25NNYCEM 6614</v>
      </c>
    </row>
    <row r="6618" spans="1:1">
      <c r="A6618" s="8" t="str">
        <f t="shared" ca="1" si="103"/>
        <v>FY25NNYCEM 6615</v>
      </c>
    </row>
    <row r="6619" spans="1:1">
      <c r="A6619" s="8" t="str">
        <f t="shared" ca="1" si="103"/>
        <v>FY25NNYCEM 6616</v>
      </c>
    </row>
    <row r="6620" spans="1:1">
      <c r="A6620" s="8" t="str">
        <f t="shared" ca="1" si="103"/>
        <v>FY25NNYCEM 6617</v>
      </c>
    </row>
    <row r="6621" spans="1:1">
      <c r="A6621" s="8" t="str">
        <f t="shared" ca="1" si="103"/>
        <v>FY25NNYCEM 6618</v>
      </c>
    </row>
    <row r="6622" spans="1:1">
      <c r="A6622" s="8" t="str">
        <f t="shared" ca="1" si="103"/>
        <v>FY25NNYCEM 6619</v>
      </c>
    </row>
    <row r="6623" spans="1:1">
      <c r="A6623" s="8" t="str">
        <f t="shared" ca="1" si="103"/>
        <v>FY25NNYCEM 6620</v>
      </c>
    </row>
    <row r="6624" spans="1:1">
      <c r="A6624" s="8" t="str">
        <f t="shared" ca="1" si="103"/>
        <v>FY25NNYCEM 6621</v>
      </c>
    </row>
    <row r="6625" spans="1:1">
      <c r="A6625" s="8" t="str">
        <f t="shared" ca="1" si="103"/>
        <v>FY25NNYCEM 6622</v>
      </c>
    </row>
    <row r="6626" spans="1:1">
      <c r="A6626" s="8" t="str">
        <f t="shared" ca="1" si="103"/>
        <v>FY25NNYCEM 6623</v>
      </c>
    </row>
    <row r="6627" spans="1:1">
      <c r="A6627" s="8" t="str">
        <f t="shared" ca="1" si="103"/>
        <v>FY25NNYCEM 6624</v>
      </c>
    </row>
    <row r="6628" spans="1:1">
      <c r="A6628" s="8" t="str">
        <f t="shared" ca="1" si="103"/>
        <v>FY25NNYCEM 6625</v>
      </c>
    </row>
    <row r="6629" spans="1:1">
      <c r="A6629" s="8" t="str">
        <f t="shared" ca="1" si="103"/>
        <v>FY25NNYCEM 6626</v>
      </c>
    </row>
    <row r="6630" spans="1:1">
      <c r="A6630" s="8" t="str">
        <f t="shared" ca="1" si="103"/>
        <v>FY25NNYCEM 6627</v>
      </c>
    </row>
    <row r="6631" spans="1:1">
      <c r="A6631" s="8" t="str">
        <f t="shared" ca="1" si="103"/>
        <v>FY25NNYCEM 6628</v>
      </c>
    </row>
    <row r="6632" spans="1:1">
      <c r="A6632" s="8" t="str">
        <f t="shared" ca="1" si="103"/>
        <v>FY25NNYCEM 6629</v>
      </c>
    </row>
    <row r="6633" spans="1:1">
      <c r="A6633" s="8" t="str">
        <f t="shared" ca="1" si="103"/>
        <v>FY25NNYCEM 6630</v>
      </c>
    </row>
    <row r="6634" spans="1:1">
      <c r="A6634" s="8" t="str">
        <f t="shared" ca="1" si="103"/>
        <v>FY25NNYCEM 6631</v>
      </c>
    </row>
    <row r="6635" spans="1:1">
      <c r="A6635" s="8" t="str">
        <f t="shared" ca="1" si="103"/>
        <v>FY25NNYCEM 6632</v>
      </c>
    </row>
    <row r="6636" spans="1:1">
      <c r="A6636" s="8" t="str">
        <f t="shared" ca="1" si="103"/>
        <v>FY25NNYCEM 6633</v>
      </c>
    </row>
    <row r="6637" spans="1:1">
      <c r="A6637" s="8" t="str">
        <f t="shared" ca="1" si="103"/>
        <v>FY25NNYCEM 6634</v>
      </c>
    </row>
    <row r="6638" spans="1:1">
      <c r="A6638" s="8" t="str">
        <f t="shared" ca="1" si="103"/>
        <v>FY25NNYCEM 6635</v>
      </c>
    </row>
    <row r="6639" spans="1:1">
      <c r="A6639" s="8" t="str">
        <f t="shared" ca="1" si="103"/>
        <v>FY25NNYCEM 6636</v>
      </c>
    </row>
    <row r="6640" spans="1:1">
      <c r="A6640" s="8" t="str">
        <f t="shared" ca="1" si="103"/>
        <v>FY25NNYCEM 6637</v>
      </c>
    </row>
    <row r="6641" spans="1:1">
      <c r="A6641" s="8" t="str">
        <f t="shared" ca="1" si="103"/>
        <v>FY25NNYCEM 6638</v>
      </c>
    </row>
    <row r="6642" spans="1:1">
      <c r="A6642" s="8" t="str">
        <f t="shared" ca="1" si="103"/>
        <v>FY25NNYCEM 6639</v>
      </c>
    </row>
    <row r="6643" spans="1:1">
      <c r="A6643" s="8" t="str">
        <f t="shared" ca="1" si="103"/>
        <v>FY25NNYCEM 6640</v>
      </c>
    </row>
    <row r="6644" spans="1:1">
      <c r="A6644" s="8" t="str">
        <f t="shared" ca="1" si="103"/>
        <v>FY25NNYCEM 6641</v>
      </c>
    </row>
    <row r="6645" spans="1:1">
      <c r="A6645" s="8" t="str">
        <f t="shared" ca="1" si="103"/>
        <v>FY25NNYCEM 6642</v>
      </c>
    </row>
    <row r="6646" spans="1:1">
      <c r="A6646" s="8" t="str">
        <f t="shared" ca="1" si="103"/>
        <v>FY25NNYCEM 6643</v>
      </c>
    </row>
    <row r="6647" spans="1:1">
      <c r="A6647" s="8" t="str">
        <f t="shared" ca="1" si="103"/>
        <v>FY25NNYCEM 6644</v>
      </c>
    </row>
    <row r="6648" spans="1:1">
      <c r="A6648" s="8" t="str">
        <f t="shared" ca="1" si="103"/>
        <v>FY25NNYCEM 6645</v>
      </c>
    </row>
    <row r="6649" spans="1:1">
      <c r="A6649" s="8" t="str">
        <f t="shared" ca="1" si="103"/>
        <v>FY25NNYCEM 6646</v>
      </c>
    </row>
    <row r="6650" spans="1:1">
      <c r="A6650" s="8" t="str">
        <f t="shared" ca="1" si="103"/>
        <v>FY25NNYCEM 6647</v>
      </c>
    </row>
    <row r="6651" spans="1:1">
      <c r="A6651" s="8" t="str">
        <f t="shared" ca="1" si="103"/>
        <v>FY25NNYCEM 6648</v>
      </c>
    </row>
    <row r="6652" spans="1:1">
      <c r="A6652" s="8" t="str">
        <f t="shared" ca="1" si="103"/>
        <v>FY25NNYCEM 6649</v>
      </c>
    </row>
    <row r="6653" spans="1:1">
      <c r="A6653" s="8" t="str">
        <f t="shared" ca="1" si="103"/>
        <v>FY25NNYCEM 6650</v>
      </c>
    </row>
    <row r="6654" spans="1:1">
      <c r="A6654" s="8" t="str">
        <f t="shared" ca="1" si="103"/>
        <v>FY25NNYCEM 6651</v>
      </c>
    </row>
    <row r="6655" spans="1:1">
      <c r="A6655" s="8" t="str">
        <f t="shared" ca="1" si="103"/>
        <v>FY25NNYCEM 6652</v>
      </c>
    </row>
    <row r="6656" spans="1:1">
      <c r="A6656" s="8" t="str">
        <f t="shared" ca="1" si="103"/>
        <v>FY25NNYCEM 6653</v>
      </c>
    </row>
    <row r="6657" spans="1:1">
      <c r="A6657" s="8" t="str">
        <f t="shared" ca="1" si="103"/>
        <v>FY25NNYCEM 6654</v>
      </c>
    </row>
    <row r="6658" spans="1:1">
      <c r="A6658" s="8" t="str">
        <f t="shared" ca="1" si="103"/>
        <v>FY25NNYCEM 6655</v>
      </c>
    </row>
    <row r="6659" spans="1:1">
      <c r="A6659" s="8" t="str">
        <f t="shared" ca="1" si="103"/>
        <v>FY25NNYCEM 6656</v>
      </c>
    </row>
    <row r="6660" spans="1:1">
      <c r="A6660" s="8" t="str">
        <f t="shared" ref="A6660:A6723" ca="1" si="104">"FY"&amp;RIGHT(YEAR(TODAY())+1,2)&amp;"N"&amp;$C$1&amp;ROW(B6660)-3</f>
        <v>FY25NNYCEM 6657</v>
      </c>
    </row>
    <row r="6661" spans="1:1">
      <c r="A6661" s="8" t="str">
        <f t="shared" ca="1" si="104"/>
        <v>FY25NNYCEM 6658</v>
      </c>
    </row>
    <row r="6662" spans="1:1">
      <c r="A6662" s="8" t="str">
        <f t="shared" ca="1" si="104"/>
        <v>FY25NNYCEM 6659</v>
      </c>
    </row>
    <row r="6663" spans="1:1">
      <c r="A6663" s="8" t="str">
        <f t="shared" ca="1" si="104"/>
        <v>FY25NNYCEM 6660</v>
      </c>
    </row>
    <row r="6664" spans="1:1">
      <c r="A6664" s="8" t="str">
        <f t="shared" ca="1" si="104"/>
        <v>FY25NNYCEM 6661</v>
      </c>
    </row>
    <row r="6665" spans="1:1">
      <c r="A6665" s="8" t="str">
        <f t="shared" ca="1" si="104"/>
        <v>FY25NNYCEM 6662</v>
      </c>
    </row>
    <row r="6666" spans="1:1">
      <c r="A6666" s="8" t="str">
        <f t="shared" ca="1" si="104"/>
        <v>FY25NNYCEM 6663</v>
      </c>
    </row>
    <row r="6667" spans="1:1">
      <c r="A6667" s="8" t="str">
        <f t="shared" ca="1" si="104"/>
        <v>FY25NNYCEM 6664</v>
      </c>
    </row>
    <row r="6668" spans="1:1">
      <c r="A6668" s="8" t="str">
        <f t="shared" ca="1" si="104"/>
        <v>FY25NNYCEM 6665</v>
      </c>
    </row>
    <row r="6669" spans="1:1">
      <c r="A6669" s="8" t="str">
        <f t="shared" ca="1" si="104"/>
        <v>FY25NNYCEM 6666</v>
      </c>
    </row>
    <row r="6670" spans="1:1">
      <c r="A6670" s="8" t="str">
        <f t="shared" ca="1" si="104"/>
        <v>FY25NNYCEM 6667</v>
      </c>
    </row>
    <row r="6671" spans="1:1">
      <c r="A6671" s="8" t="str">
        <f t="shared" ca="1" si="104"/>
        <v>FY25NNYCEM 6668</v>
      </c>
    </row>
    <row r="6672" spans="1:1">
      <c r="A6672" s="8" t="str">
        <f t="shared" ca="1" si="104"/>
        <v>FY25NNYCEM 6669</v>
      </c>
    </row>
    <row r="6673" spans="1:1">
      <c r="A6673" s="8" t="str">
        <f t="shared" ca="1" si="104"/>
        <v>FY25NNYCEM 6670</v>
      </c>
    </row>
    <row r="6674" spans="1:1">
      <c r="A6674" s="8" t="str">
        <f t="shared" ca="1" si="104"/>
        <v>FY25NNYCEM 6671</v>
      </c>
    </row>
    <row r="6675" spans="1:1">
      <c r="A6675" s="8" t="str">
        <f t="shared" ca="1" si="104"/>
        <v>FY25NNYCEM 6672</v>
      </c>
    </row>
    <row r="6676" spans="1:1">
      <c r="A6676" s="8" t="str">
        <f t="shared" ca="1" si="104"/>
        <v>FY25NNYCEM 6673</v>
      </c>
    </row>
    <row r="6677" spans="1:1">
      <c r="A6677" s="8" t="str">
        <f t="shared" ca="1" si="104"/>
        <v>FY25NNYCEM 6674</v>
      </c>
    </row>
    <row r="6678" spans="1:1">
      <c r="A6678" s="8" t="str">
        <f t="shared" ca="1" si="104"/>
        <v>FY25NNYCEM 6675</v>
      </c>
    </row>
    <row r="6679" spans="1:1">
      <c r="A6679" s="8" t="str">
        <f t="shared" ca="1" si="104"/>
        <v>FY25NNYCEM 6676</v>
      </c>
    </row>
    <row r="6680" spans="1:1">
      <c r="A6680" s="8" t="str">
        <f t="shared" ca="1" si="104"/>
        <v>FY25NNYCEM 6677</v>
      </c>
    </row>
    <row r="6681" spans="1:1">
      <c r="A6681" s="8" t="str">
        <f t="shared" ca="1" si="104"/>
        <v>FY25NNYCEM 6678</v>
      </c>
    </row>
    <row r="6682" spans="1:1">
      <c r="A6682" s="8" t="str">
        <f t="shared" ca="1" si="104"/>
        <v>FY25NNYCEM 6679</v>
      </c>
    </row>
    <row r="6683" spans="1:1">
      <c r="A6683" s="8" t="str">
        <f t="shared" ca="1" si="104"/>
        <v>FY25NNYCEM 6680</v>
      </c>
    </row>
    <row r="6684" spans="1:1">
      <c r="A6684" s="8" t="str">
        <f t="shared" ca="1" si="104"/>
        <v>FY25NNYCEM 6681</v>
      </c>
    </row>
    <row r="6685" spans="1:1">
      <c r="A6685" s="8" t="str">
        <f t="shared" ca="1" si="104"/>
        <v>FY25NNYCEM 6682</v>
      </c>
    </row>
    <row r="6686" spans="1:1">
      <c r="A6686" s="8" t="str">
        <f t="shared" ca="1" si="104"/>
        <v>FY25NNYCEM 6683</v>
      </c>
    </row>
    <row r="6687" spans="1:1">
      <c r="A6687" s="8" t="str">
        <f t="shared" ca="1" si="104"/>
        <v>FY25NNYCEM 6684</v>
      </c>
    </row>
    <row r="6688" spans="1:1">
      <c r="A6688" s="8" t="str">
        <f t="shared" ca="1" si="104"/>
        <v>FY25NNYCEM 6685</v>
      </c>
    </row>
    <row r="6689" spans="1:1">
      <c r="A6689" s="8" t="str">
        <f t="shared" ca="1" si="104"/>
        <v>FY25NNYCEM 6686</v>
      </c>
    </row>
    <row r="6690" spans="1:1">
      <c r="A6690" s="8" t="str">
        <f t="shared" ca="1" si="104"/>
        <v>FY25NNYCEM 6687</v>
      </c>
    </row>
    <row r="6691" spans="1:1">
      <c r="A6691" s="8" t="str">
        <f t="shared" ca="1" si="104"/>
        <v>FY25NNYCEM 6688</v>
      </c>
    </row>
    <row r="6692" spans="1:1">
      <c r="A6692" s="8" t="str">
        <f t="shared" ca="1" si="104"/>
        <v>FY25NNYCEM 6689</v>
      </c>
    </row>
    <row r="6693" spans="1:1">
      <c r="A6693" s="8" t="str">
        <f t="shared" ca="1" si="104"/>
        <v>FY25NNYCEM 6690</v>
      </c>
    </row>
    <row r="6694" spans="1:1">
      <c r="A6694" s="8" t="str">
        <f t="shared" ca="1" si="104"/>
        <v>FY25NNYCEM 6691</v>
      </c>
    </row>
    <row r="6695" spans="1:1">
      <c r="A6695" s="8" t="str">
        <f t="shared" ca="1" si="104"/>
        <v>FY25NNYCEM 6692</v>
      </c>
    </row>
    <row r="6696" spans="1:1">
      <c r="A6696" s="8" t="str">
        <f t="shared" ca="1" si="104"/>
        <v>FY25NNYCEM 6693</v>
      </c>
    </row>
    <row r="6697" spans="1:1">
      <c r="A6697" s="8" t="str">
        <f t="shared" ca="1" si="104"/>
        <v>FY25NNYCEM 6694</v>
      </c>
    </row>
    <row r="6698" spans="1:1">
      <c r="A6698" s="8" t="str">
        <f t="shared" ca="1" si="104"/>
        <v>FY25NNYCEM 6695</v>
      </c>
    </row>
    <row r="6699" spans="1:1">
      <c r="A6699" s="8" t="str">
        <f t="shared" ca="1" si="104"/>
        <v>FY25NNYCEM 6696</v>
      </c>
    </row>
    <row r="6700" spans="1:1">
      <c r="A6700" s="8" t="str">
        <f t="shared" ca="1" si="104"/>
        <v>FY25NNYCEM 6697</v>
      </c>
    </row>
    <row r="6701" spans="1:1">
      <c r="A6701" s="8" t="str">
        <f t="shared" ca="1" si="104"/>
        <v>FY25NNYCEM 6698</v>
      </c>
    </row>
    <row r="6702" spans="1:1">
      <c r="A6702" s="8" t="str">
        <f t="shared" ca="1" si="104"/>
        <v>FY25NNYCEM 6699</v>
      </c>
    </row>
    <row r="6703" spans="1:1">
      <c r="A6703" s="8" t="str">
        <f t="shared" ca="1" si="104"/>
        <v>FY25NNYCEM 6700</v>
      </c>
    </row>
    <row r="6704" spans="1:1">
      <c r="A6704" s="8" t="str">
        <f t="shared" ca="1" si="104"/>
        <v>FY25NNYCEM 6701</v>
      </c>
    </row>
    <row r="6705" spans="1:1">
      <c r="A6705" s="8" t="str">
        <f t="shared" ca="1" si="104"/>
        <v>FY25NNYCEM 6702</v>
      </c>
    </row>
    <row r="6706" spans="1:1">
      <c r="A6706" s="8" t="str">
        <f t="shared" ca="1" si="104"/>
        <v>FY25NNYCEM 6703</v>
      </c>
    </row>
    <row r="6707" spans="1:1">
      <c r="A6707" s="8" t="str">
        <f t="shared" ca="1" si="104"/>
        <v>FY25NNYCEM 6704</v>
      </c>
    </row>
    <row r="6708" spans="1:1">
      <c r="A6708" s="8" t="str">
        <f t="shared" ca="1" si="104"/>
        <v>FY25NNYCEM 6705</v>
      </c>
    </row>
    <row r="6709" spans="1:1">
      <c r="A6709" s="8" t="str">
        <f t="shared" ca="1" si="104"/>
        <v>FY25NNYCEM 6706</v>
      </c>
    </row>
    <row r="6710" spans="1:1">
      <c r="A6710" s="8" t="str">
        <f t="shared" ca="1" si="104"/>
        <v>FY25NNYCEM 6707</v>
      </c>
    </row>
    <row r="6711" spans="1:1">
      <c r="A6711" s="8" t="str">
        <f t="shared" ca="1" si="104"/>
        <v>FY25NNYCEM 6708</v>
      </c>
    </row>
    <row r="6712" spans="1:1">
      <c r="A6712" s="8" t="str">
        <f t="shared" ca="1" si="104"/>
        <v>FY25NNYCEM 6709</v>
      </c>
    </row>
    <row r="6713" spans="1:1">
      <c r="A6713" s="8" t="str">
        <f t="shared" ca="1" si="104"/>
        <v>FY25NNYCEM 6710</v>
      </c>
    </row>
    <row r="6714" spans="1:1">
      <c r="A6714" s="8" t="str">
        <f t="shared" ca="1" si="104"/>
        <v>FY25NNYCEM 6711</v>
      </c>
    </row>
    <row r="6715" spans="1:1">
      <c r="A6715" s="8" t="str">
        <f t="shared" ca="1" si="104"/>
        <v>FY25NNYCEM 6712</v>
      </c>
    </row>
    <row r="6716" spans="1:1">
      <c r="A6716" s="8" t="str">
        <f t="shared" ca="1" si="104"/>
        <v>FY25NNYCEM 6713</v>
      </c>
    </row>
    <row r="6717" spans="1:1">
      <c r="A6717" s="8" t="str">
        <f t="shared" ca="1" si="104"/>
        <v>FY25NNYCEM 6714</v>
      </c>
    </row>
    <row r="6718" spans="1:1">
      <c r="A6718" s="8" t="str">
        <f t="shared" ca="1" si="104"/>
        <v>FY25NNYCEM 6715</v>
      </c>
    </row>
    <row r="6719" spans="1:1">
      <c r="A6719" s="8" t="str">
        <f t="shared" ca="1" si="104"/>
        <v>FY25NNYCEM 6716</v>
      </c>
    </row>
    <row r="6720" spans="1:1">
      <c r="A6720" s="8" t="str">
        <f t="shared" ca="1" si="104"/>
        <v>FY25NNYCEM 6717</v>
      </c>
    </row>
    <row r="6721" spans="1:1">
      <c r="A6721" s="8" t="str">
        <f t="shared" ca="1" si="104"/>
        <v>FY25NNYCEM 6718</v>
      </c>
    </row>
    <row r="6722" spans="1:1">
      <c r="A6722" s="8" t="str">
        <f t="shared" ca="1" si="104"/>
        <v>FY25NNYCEM 6719</v>
      </c>
    </row>
    <row r="6723" spans="1:1">
      <c r="A6723" s="8" t="str">
        <f t="shared" ca="1" si="104"/>
        <v>FY25NNYCEM 6720</v>
      </c>
    </row>
    <row r="6724" spans="1:1">
      <c r="A6724" s="8" t="str">
        <f t="shared" ref="A6724:A6787" ca="1" si="105">"FY"&amp;RIGHT(YEAR(TODAY())+1,2)&amp;"N"&amp;$C$1&amp;ROW(B6724)-3</f>
        <v>FY25NNYCEM 6721</v>
      </c>
    </row>
    <row r="6725" spans="1:1">
      <c r="A6725" s="8" t="str">
        <f t="shared" ca="1" si="105"/>
        <v>FY25NNYCEM 6722</v>
      </c>
    </row>
    <row r="6726" spans="1:1">
      <c r="A6726" s="8" t="str">
        <f t="shared" ca="1" si="105"/>
        <v>FY25NNYCEM 6723</v>
      </c>
    </row>
    <row r="6727" spans="1:1">
      <c r="A6727" s="8" t="str">
        <f t="shared" ca="1" si="105"/>
        <v>FY25NNYCEM 6724</v>
      </c>
    </row>
    <row r="6728" spans="1:1">
      <c r="A6728" s="8" t="str">
        <f t="shared" ca="1" si="105"/>
        <v>FY25NNYCEM 6725</v>
      </c>
    </row>
    <row r="6729" spans="1:1">
      <c r="A6729" s="8" t="str">
        <f t="shared" ca="1" si="105"/>
        <v>FY25NNYCEM 6726</v>
      </c>
    </row>
    <row r="6730" spans="1:1">
      <c r="A6730" s="8" t="str">
        <f t="shared" ca="1" si="105"/>
        <v>FY25NNYCEM 6727</v>
      </c>
    </row>
    <row r="6731" spans="1:1">
      <c r="A6731" s="8" t="str">
        <f t="shared" ca="1" si="105"/>
        <v>FY25NNYCEM 6728</v>
      </c>
    </row>
    <row r="6732" spans="1:1">
      <c r="A6732" s="8" t="str">
        <f t="shared" ca="1" si="105"/>
        <v>FY25NNYCEM 6729</v>
      </c>
    </row>
    <row r="6733" spans="1:1">
      <c r="A6733" s="8" t="str">
        <f t="shared" ca="1" si="105"/>
        <v>FY25NNYCEM 6730</v>
      </c>
    </row>
    <row r="6734" spans="1:1">
      <c r="A6734" s="8" t="str">
        <f t="shared" ca="1" si="105"/>
        <v>FY25NNYCEM 6731</v>
      </c>
    </row>
    <row r="6735" spans="1:1">
      <c r="A6735" s="8" t="str">
        <f t="shared" ca="1" si="105"/>
        <v>FY25NNYCEM 6732</v>
      </c>
    </row>
    <row r="6736" spans="1:1">
      <c r="A6736" s="8" t="str">
        <f t="shared" ca="1" si="105"/>
        <v>FY25NNYCEM 6733</v>
      </c>
    </row>
    <row r="6737" spans="1:1">
      <c r="A6737" s="8" t="str">
        <f t="shared" ca="1" si="105"/>
        <v>FY25NNYCEM 6734</v>
      </c>
    </row>
    <row r="6738" spans="1:1">
      <c r="A6738" s="8" t="str">
        <f t="shared" ca="1" si="105"/>
        <v>FY25NNYCEM 6735</v>
      </c>
    </row>
    <row r="6739" spans="1:1">
      <c r="A6739" s="8" t="str">
        <f t="shared" ca="1" si="105"/>
        <v>FY25NNYCEM 6736</v>
      </c>
    </row>
    <row r="6740" spans="1:1">
      <c r="A6740" s="8" t="str">
        <f t="shared" ca="1" si="105"/>
        <v>FY25NNYCEM 6737</v>
      </c>
    </row>
    <row r="6741" spans="1:1">
      <c r="A6741" s="8" t="str">
        <f t="shared" ca="1" si="105"/>
        <v>FY25NNYCEM 6738</v>
      </c>
    </row>
    <row r="6742" spans="1:1">
      <c r="A6742" s="8" t="str">
        <f t="shared" ca="1" si="105"/>
        <v>FY25NNYCEM 6739</v>
      </c>
    </row>
    <row r="6743" spans="1:1">
      <c r="A6743" s="8" t="str">
        <f t="shared" ca="1" si="105"/>
        <v>FY25NNYCEM 6740</v>
      </c>
    </row>
    <row r="6744" spans="1:1">
      <c r="A6744" s="8" t="str">
        <f t="shared" ca="1" si="105"/>
        <v>FY25NNYCEM 6741</v>
      </c>
    </row>
    <row r="6745" spans="1:1">
      <c r="A6745" s="8" t="str">
        <f t="shared" ca="1" si="105"/>
        <v>FY25NNYCEM 6742</v>
      </c>
    </row>
    <row r="6746" spans="1:1">
      <c r="A6746" s="8" t="str">
        <f t="shared" ca="1" si="105"/>
        <v>FY25NNYCEM 6743</v>
      </c>
    </row>
    <row r="6747" spans="1:1">
      <c r="A6747" s="8" t="str">
        <f t="shared" ca="1" si="105"/>
        <v>FY25NNYCEM 6744</v>
      </c>
    </row>
    <row r="6748" spans="1:1">
      <c r="A6748" s="8" t="str">
        <f t="shared" ca="1" si="105"/>
        <v>FY25NNYCEM 6745</v>
      </c>
    </row>
    <row r="6749" spans="1:1">
      <c r="A6749" s="8" t="str">
        <f t="shared" ca="1" si="105"/>
        <v>FY25NNYCEM 6746</v>
      </c>
    </row>
    <row r="6750" spans="1:1">
      <c r="A6750" s="8" t="str">
        <f t="shared" ca="1" si="105"/>
        <v>FY25NNYCEM 6747</v>
      </c>
    </row>
    <row r="6751" spans="1:1">
      <c r="A6751" s="8" t="str">
        <f t="shared" ca="1" si="105"/>
        <v>FY25NNYCEM 6748</v>
      </c>
    </row>
    <row r="6752" spans="1:1">
      <c r="A6752" s="8" t="str">
        <f t="shared" ca="1" si="105"/>
        <v>FY25NNYCEM 6749</v>
      </c>
    </row>
    <row r="6753" spans="1:1">
      <c r="A6753" s="8" t="str">
        <f t="shared" ca="1" si="105"/>
        <v>FY25NNYCEM 6750</v>
      </c>
    </row>
    <row r="6754" spans="1:1">
      <c r="A6754" s="8" t="str">
        <f t="shared" ca="1" si="105"/>
        <v>FY25NNYCEM 6751</v>
      </c>
    </row>
    <row r="6755" spans="1:1">
      <c r="A6755" s="8" t="str">
        <f t="shared" ca="1" si="105"/>
        <v>FY25NNYCEM 6752</v>
      </c>
    </row>
    <row r="6756" spans="1:1">
      <c r="A6756" s="8" t="str">
        <f t="shared" ca="1" si="105"/>
        <v>FY25NNYCEM 6753</v>
      </c>
    </row>
    <row r="6757" spans="1:1">
      <c r="A6757" s="8" t="str">
        <f t="shared" ca="1" si="105"/>
        <v>FY25NNYCEM 6754</v>
      </c>
    </row>
    <row r="6758" spans="1:1">
      <c r="A6758" s="8" t="str">
        <f t="shared" ca="1" si="105"/>
        <v>FY25NNYCEM 6755</v>
      </c>
    </row>
    <row r="6759" spans="1:1">
      <c r="A6759" s="8" t="str">
        <f t="shared" ca="1" si="105"/>
        <v>FY25NNYCEM 6756</v>
      </c>
    </row>
    <row r="6760" spans="1:1">
      <c r="A6760" s="8" t="str">
        <f t="shared" ca="1" si="105"/>
        <v>FY25NNYCEM 6757</v>
      </c>
    </row>
    <row r="6761" spans="1:1">
      <c r="A6761" s="8" t="str">
        <f t="shared" ca="1" si="105"/>
        <v>FY25NNYCEM 6758</v>
      </c>
    </row>
    <row r="6762" spans="1:1">
      <c r="A6762" s="8" t="str">
        <f t="shared" ca="1" si="105"/>
        <v>FY25NNYCEM 6759</v>
      </c>
    </row>
    <row r="6763" spans="1:1">
      <c r="A6763" s="8" t="str">
        <f t="shared" ca="1" si="105"/>
        <v>FY25NNYCEM 6760</v>
      </c>
    </row>
    <row r="6764" spans="1:1">
      <c r="A6764" s="8" t="str">
        <f t="shared" ca="1" si="105"/>
        <v>FY25NNYCEM 6761</v>
      </c>
    </row>
    <row r="6765" spans="1:1">
      <c r="A6765" s="8" t="str">
        <f t="shared" ca="1" si="105"/>
        <v>FY25NNYCEM 6762</v>
      </c>
    </row>
    <row r="6766" spans="1:1">
      <c r="A6766" s="8" t="str">
        <f t="shared" ca="1" si="105"/>
        <v>FY25NNYCEM 6763</v>
      </c>
    </row>
    <row r="6767" spans="1:1">
      <c r="A6767" s="8" t="str">
        <f t="shared" ca="1" si="105"/>
        <v>FY25NNYCEM 6764</v>
      </c>
    </row>
    <row r="6768" spans="1:1">
      <c r="A6768" s="8" t="str">
        <f t="shared" ca="1" si="105"/>
        <v>FY25NNYCEM 6765</v>
      </c>
    </row>
    <row r="6769" spans="1:1">
      <c r="A6769" s="8" t="str">
        <f t="shared" ca="1" si="105"/>
        <v>FY25NNYCEM 6766</v>
      </c>
    </row>
    <row r="6770" spans="1:1">
      <c r="A6770" s="8" t="str">
        <f t="shared" ca="1" si="105"/>
        <v>FY25NNYCEM 6767</v>
      </c>
    </row>
    <row r="6771" spans="1:1">
      <c r="A6771" s="8" t="str">
        <f t="shared" ca="1" si="105"/>
        <v>FY25NNYCEM 6768</v>
      </c>
    </row>
    <row r="6772" spans="1:1">
      <c r="A6772" s="8" t="str">
        <f t="shared" ca="1" si="105"/>
        <v>FY25NNYCEM 6769</v>
      </c>
    </row>
    <row r="6773" spans="1:1">
      <c r="A6773" s="8" t="str">
        <f t="shared" ca="1" si="105"/>
        <v>FY25NNYCEM 6770</v>
      </c>
    </row>
    <row r="6774" spans="1:1">
      <c r="A6774" s="8" t="str">
        <f t="shared" ca="1" si="105"/>
        <v>FY25NNYCEM 6771</v>
      </c>
    </row>
    <row r="6775" spans="1:1">
      <c r="A6775" s="8" t="str">
        <f t="shared" ca="1" si="105"/>
        <v>FY25NNYCEM 6772</v>
      </c>
    </row>
    <row r="6776" spans="1:1">
      <c r="A6776" s="8" t="str">
        <f t="shared" ca="1" si="105"/>
        <v>FY25NNYCEM 6773</v>
      </c>
    </row>
    <row r="6777" spans="1:1">
      <c r="A6777" s="8" t="str">
        <f t="shared" ca="1" si="105"/>
        <v>FY25NNYCEM 6774</v>
      </c>
    </row>
    <row r="6778" spans="1:1">
      <c r="A6778" s="8" t="str">
        <f t="shared" ca="1" si="105"/>
        <v>FY25NNYCEM 6775</v>
      </c>
    </row>
    <row r="6779" spans="1:1">
      <c r="A6779" s="8" t="str">
        <f t="shared" ca="1" si="105"/>
        <v>FY25NNYCEM 6776</v>
      </c>
    </row>
    <row r="6780" spans="1:1">
      <c r="A6780" s="8" t="str">
        <f t="shared" ca="1" si="105"/>
        <v>FY25NNYCEM 6777</v>
      </c>
    </row>
    <row r="6781" spans="1:1">
      <c r="A6781" s="8" t="str">
        <f t="shared" ca="1" si="105"/>
        <v>FY25NNYCEM 6778</v>
      </c>
    </row>
    <row r="6782" spans="1:1">
      <c r="A6782" s="8" t="str">
        <f t="shared" ca="1" si="105"/>
        <v>FY25NNYCEM 6779</v>
      </c>
    </row>
    <row r="6783" spans="1:1">
      <c r="A6783" s="8" t="str">
        <f t="shared" ca="1" si="105"/>
        <v>FY25NNYCEM 6780</v>
      </c>
    </row>
    <row r="6784" spans="1:1">
      <c r="A6784" s="8" t="str">
        <f t="shared" ca="1" si="105"/>
        <v>FY25NNYCEM 6781</v>
      </c>
    </row>
    <row r="6785" spans="1:1">
      <c r="A6785" s="8" t="str">
        <f t="shared" ca="1" si="105"/>
        <v>FY25NNYCEM 6782</v>
      </c>
    </row>
    <row r="6786" spans="1:1">
      <c r="A6786" s="8" t="str">
        <f t="shared" ca="1" si="105"/>
        <v>FY25NNYCEM 6783</v>
      </c>
    </row>
    <row r="6787" spans="1:1">
      <c r="A6787" s="8" t="str">
        <f t="shared" ca="1" si="105"/>
        <v>FY25NNYCEM 6784</v>
      </c>
    </row>
    <row r="6788" spans="1:1">
      <c r="A6788" s="8" t="str">
        <f t="shared" ref="A6788:A6851" ca="1" si="106">"FY"&amp;RIGHT(YEAR(TODAY())+1,2)&amp;"N"&amp;$C$1&amp;ROW(B6788)-3</f>
        <v>FY25NNYCEM 6785</v>
      </c>
    </row>
    <row r="6789" spans="1:1">
      <c r="A6789" s="8" t="str">
        <f t="shared" ca="1" si="106"/>
        <v>FY25NNYCEM 6786</v>
      </c>
    </row>
    <row r="6790" spans="1:1">
      <c r="A6790" s="8" t="str">
        <f t="shared" ca="1" si="106"/>
        <v>FY25NNYCEM 6787</v>
      </c>
    </row>
    <row r="6791" spans="1:1">
      <c r="A6791" s="8" t="str">
        <f t="shared" ca="1" si="106"/>
        <v>FY25NNYCEM 6788</v>
      </c>
    </row>
    <row r="6792" spans="1:1">
      <c r="A6792" s="8" t="str">
        <f t="shared" ca="1" si="106"/>
        <v>FY25NNYCEM 6789</v>
      </c>
    </row>
    <row r="6793" spans="1:1">
      <c r="A6793" s="8" t="str">
        <f t="shared" ca="1" si="106"/>
        <v>FY25NNYCEM 6790</v>
      </c>
    </row>
    <row r="6794" spans="1:1">
      <c r="A6794" s="8" t="str">
        <f t="shared" ca="1" si="106"/>
        <v>FY25NNYCEM 6791</v>
      </c>
    </row>
    <row r="6795" spans="1:1">
      <c r="A6795" s="8" t="str">
        <f t="shared" ca="1" si="106"/>
        <v>FY25NNYCEM 6792</v>
      </c>
    </row>
    <row r="6796" spans="1:1">
      <c r="A6796" s="8" t="str">
        <f t="shared" ca="1" si="106"/>
        <v>FY25NNYCEM 6793</v>
      </c>
    </row>
    <row r="6797" spans="1:1">
      <c r="A6797" s="8" t="str">
        <f t="shared" ca="1" si="106"/>
        <v>FY25NNYCEM 6794</v>
      </c>
    </row>
    <row r="6798" spans="1:1">
      <c r="A6798" s="8" t="str">
        <f t="shared" ca="1" si="106"/>
        <v>FY25NNYCEM 6795</v>
      </c>
    </row>
    <row r="6799" spans="1:1">
      <c r="A6799" s="8" t="str">
        <f t="shared" ca="1" si="106"/>
        <v>FY25NNYCEM 6796</v>
      </c>
    </row>
    <row r="6800" spans="1:1">
      <c r="A6800" s="8" t="str">
        <f t="shared" ca="1" si="106"/>
        <v>FY25NNYCEM 6797</v>
      </c>
    </row>
    <row r="6801" spans="1:1">
      <c r="A6801" s="8" t="str">
        <f t="shared" ca="1" si="106"/>
        <v>FY25NNYCEM 6798</v>
      </c>
    </row>
    <row r="6802" spans="1:1">
      <c r="A6802" s="8" t="str">
        <f t="shared" ca="1" si="106"/>
        <v>FY25NNYCEM 6799</v>
      </c>
    </row>
    <row r="6803" spans="1:1">
      <c r="A6803" s="8" t="str">
        <f t="shared" ca="1" si="106"/>
        <v>FY25NNYCEM 6800</v>
      </c>
    </row>
    <row r="6804" spans="1:1">
      <c r="A6804" s="8" t="str">
        <f t="shared" ca="1" si="106"/>
        <v>FY25NNYCEM 6801</v>
      </c>
    </row>
    <row r="6805" spans="1:1">
      <c r="A6805" s="8" t="str">
        <f t="shared" ca="1" si="106"/>
        <v>FY25NNYCEM 6802</v>
      </c>
    </row>
    <row r="6806" spans="1:1">
      <c r="A6806" s="8" t="str">
        <f t="shared" ca="1" si="106"/>
        <v>FY25NNYCEM 6803</v>
      </c>
    </row>
    <row r="6807" spans="1:1">
      <c r="A6807" s="8" t="str">
        <f t="shared" ca="1" si="106"/>
        <v>FY25NNYCEM 6804</v>
      </c>
    </row>
    <row r="6808" spans="1:1">
      <c r="A6808" s="8" t="str">
        <f t="shared" ca="1" si="106"/>
        <v>FY25NNYCEM 6805</v>
      </c>
    </row>
    <row r="6809" spans="1:1">
      <c r="A6809" s="8" t="str">
        <f t="shared" ca="1" si="106"/>
        <v>FY25NNYCEM 6806</v>
      </c>
    </row>
    <row r="6810" spans="1:1">
      <c r="A6810" s="8" t="str">
        <f t="shared" ca="1" si="106"/>
        <v>FY25NNYCEM 6807</v>
      </c>
    </row>
    <row r="6811" spans="1:1">
      <c r="A6811" s="8" t="str">
        <f t="shared" ca="1" si="106"/>
        <v>FY25NNYCEM 6808</v>
      </c>
    </row>
    <row r="6812" spans="1:1">
      <c r="A6812" s="8" t="str">
        <f t="shared" ca="1" si="106"/>
        <v>FY25NNYCEM 6809</v>
      </c>
    </row>
    <row r="6813" spans="1:1">
      <c r="A6813" s="8" t="str">
        <f t="shared" ca="1" si="106"/>
        <v>FY25NNYCEM 6810</v>
      </c>
    </row>
    <row r="6814" spans="1:1">
      <c r="A6814" s="8" t="str">
        <f t="shared" ca="1" si="106"/>
        <v>FY25NNYCEM 6811</v>
      </c>
    </row>
    <row r="6815" spans="1:1">
      <c r="A6815" s="8" t="str">
        <f t="shared" ca="1" si="106"/>
        <v>FY25NNYCEM 6812</v>
      </c>
    </row>
    <row r="6816" spans="1:1">
      <c r="A6816" s="8" t="str">
        <f t="shared" ca="1" si="106"/>
        <v>FY25NNYCEM 6813</v>
      </c>
    </row>
    <row r="6817" spans="1:1">
      <c r="A6817" s="8" t="str">
        <f t="shared" ca="1" si="106"/>
        <v>FY25NNYCEM 6814</v>
      </c>
    </row>
    <row r="6818" spans="1:1">
      <c r="A6818" s="8" t="str">
        <f t="shared" ca="1" si="106"/>
        <v>FY25NNYCEM 6815</v>
      </c>
    </row>
    <row r="6819" spans="1:1">
      <c r="A6819" s="8" t="str">
        <f t="shared" ca="1" si="106"/>
        <v>FY25NNYCEM 6816</v>
      </c>
    </row>
    <row r="6820" spans="1:1">
      <c r="A6820" s="8" t="str">
        <f t="shared" ca="1" si="106"/>
        <v>FY25NNYCEM 6817</v>
      </c>
    </row>
    <row r="6821" spans="1:1">
      <c r="A6821" s="8" t="str">
        <f t="shared" ca="1" si="106"/>
        <v>FY25NNYCEM 6818</v>
      </c>
    </row>
    <row r="6822" spans="1:1">
      <c r="A6822" s="8" t="str">
        <f t="shared" ca="1" si="106"/>
        <v>FY25NNYCEM 6819</v>
      </c>
    </row>
    <row r="6823" spans="1:1">
      <c r="A6823" s="8" t="str">
        <f t="shared" ca="1" si="106"/>
        <v>FY25NNYCEM 6820</v>
      </c>
    </row>
    <row r="6824" spans="1:1">
      <c r="A6824" s="8" t="str">
        <f t="shared" ca="1" si="106"/>
        <v>FY25NNYCEM 6821</v>
      </c>
    </row>
    <row r="6825" spans="1:1">
      <c r="A6825" s="8" t="str">
        <f t="shared" ca="1" si="106"/>
        <v>FY25NNYCEM 6822</v>
      </c>
    </row>
    <row r="6826" spans="1:1">
      <c r="A6826" s="8" t="str">
        <f t="shared" ca="1" si="106"/>
        <v>FY25NNYCEM 6823</v>
      </c>
    </row>
    <row r="6827" spans="1:1">
      <c r="A6827" s="8" t="str">
        <f t="shared" ca="1" si="106"/>
        <v>FY25NNYCEM 6824</v>
      </c>
    </row>
    <row r="6828" spans="1:1">
      <c r="A6828" s="8" t="str">
        <f t="shared" ca="1" si="106"/>
        <v>FY25NNYCEM 6825</v>
      </c>
    </row>
    <row r="6829" spans="1:1">
      <c r="A6829" s="8" t="str">
        <f t="shared" ca="1" si="106"/>
        <v>FY25NNYCEM 6826</v>
      </c>
    </row>
    <row r="6830" spans="1:1">
      <c r="A6830" s="8" t="str">
        <f t="shared" ca="1" si="106"/>
        <v>FY25NNYCEM 6827</v>
      </c>
    </row>
    <row r="6831" spans="1:1">
      <c r="A6831" s="8" t="str">
        <f t="shared" ca="1" si="106"/>
        <v>FY25NNYCEM 6828</v>
      </c>
    </row>
    <row r="6832" spans="1:1">
      <c r="A6832" s="8" t="str">
        <f t="shared" ca="1" si="106"/>
        <v>FY25NNYCEM 6829</v>
      </c>
    </row>
    <row r="6833" spans="1:1">
      <c r="A6833" s="8" t="str">
        <f t="shared" ca="1" si="106"/>
        <v>FY25NNYCEM 6830</v>
      </c>
    </row>
    <row r="6834" spans="1:1">
      <c r="A6834" s="8" t="str">
        <f t="shared" ca="1" si="106"/>
        <v>FY25NNYCEM 6831</v>
      </c>
    </row>
    <row r="6835" spans="1:1">
      <c r="A6835" s="8" t="str">
        <f t="shared" ca="1" si="106"/>
        <v>FY25NNYCEM 6832</v>
      </c>
    </row>
    <row r="6836" spans="1:1">
      <c r="A6836" s="8" t="str">
        <f t="shared" ca="1" si="106"/>
        <v>FY25NNYCEM 6833</v>
      </c>
    </row>
    <row r="6837" spans="1:1">
      <c r="A6837" s="8" t="str">
        <f t="shared" ca="1" si="106"/>
        <v>FY25NNYCEM 6834</v>
      </c>
    </row>
    <row r="6838" spans="1:1">
      <c r="A6838" s="8" t="str">
        <f t="shared" ca="1" si="106"/>
        <v>FY25NNYCEM 6835</v>
      </c>
    </row>
    <row r="6839" spans="1:1">
      <c r="A6839" s="8" t="str">
        <f t="shared" ca="1" si="106"/>
        <v>FY25NNYCEM 6836</v>
      </c>
    </row>
    <row r="6840" spans="1:1">
      <c r="A6840" s="8" t="str">
        <f t="shared" ca="1" si="106"/>
        <v>FY25NNYCEM 6837</v>
      </c>
    </row>
    <row r="6841" spans="1:1">
      <c r="A6841" s="8" t="str">
        <f t="shared" ca="1" si="106"/>
        <v>FY25NNYCEM 6838</v>
      </c>
    </row>
    <row r="6842" spans="1:1">
      <c r="A6842" s="8" t="str">
        <f t="shared" ca="1" si="106"/>
        <v>FY25NNYCEM 6839</v>
      </c>
    </row>
    <row r="6843" spans="1:1">
      <c r="A6843" s="8" t="str">
        <f t="shared" ca="1" si="106"/>
        <v>FY25NNYCEM 6840</v>
      </c>
    </row>
    <row r="6844" spans="1:1">
      <c r="A6844" s="8" t="str">
        <f t="shared" ca="1" si="106"/>
        <v>FY25NNYCEM 6841</v>
      </c>
    </row>
    <row r="6845" spans="1:1">
      <c r="A6845" s="8" t="str">
        <f t="shared" ca="1" si="106"/>
        <v>FY25NNYCEM 6842</v>
      </c>
    </row>
    <row r="6846" spans="1:1">
      <c r="A6846" s="8" t="str">
        <f t="shared" ca="1" si="106"/>
        <v>FY25NNYCEM 6843</v>
      </c>
    </row>
    <row r="6847" spans="1:1">
      <c r="A6847" s="8" t="str">
        <f t="shared" ca="1" si="106"/>
        <v>FY25NNYCEM 6844</v>
      </c>
    </row>
    <row r="6848" spans="1:1">
      <c r="A6848" s="8" t="str">
        <f t="shared" ca="1" si="106"/>
        <v>FY25NNYCEM 6845</v>
      </c>
    </row>
    <row r="6849" spans="1:1">
      <c r="A6849" s="8" t="str">
        <f t="shared" ca="1" si="106"/>
        <v>FY25NNYCEM 6846</v>
      </c>
    </row>
    <row r="6850" spans="1:1">
      <c r="A6850" s="8" t="str">
        <f t="shared" ca="1" si="106"/>
        <v>FY25NNYCEM 6847</v>
      </c>
    </row>
    <row r="6851" spans="1:1">
      <c r="A6851" s="8" t="str">
        <f t="shared" ca="1" si="106"/>
        <v>FY25NNYCEM 6848</v>
      </c>
    </row>
    <row r="6852" spans="1:1">
      <c r="A6852" s="8" t="str">
        <f t="shared" ref="A6852:A6915" ca="1" si="107">"FY"&amp;RIGHT(YEAR(TODAY())+1,2)&amp;"N"&amp;$C$1&amp;ROW(B6852)-3</f>
        <v>FY25NNYCEM 6849</v>
      </c>
    </row>
    <row r="6853" spans="1:1">
      <c r="A6853" s="8" t="str">
        <f t="shared" ca="1" si="107"/>
        <v>FY25NNYCEM 6850</v>
      </c>
    </row>
    <row r="6854" spans="1:1">
      <c r="A6854" s="8" t="str">
        <f t="shared" ca="1" si="107"/>
        <v>FY25NNYCEM 6851</v>
      </c>
    </row>
    <row r="6855" spans="1:1">
      <c r="A6855" s="8" t="str">
        <f t="shared" ca="1" si="107"/>
        <v>FY25NNYCEM 6852</v>
      </c>
    </row>
    <row r="6856" spans="1:1">
      <c r="A6856" s="8" t="str">
        <f t="shared" ca="1" si="107"/>
        <v>FY25NNYCEM 6853</v>
      </c>
    </row>
    <row r="6857" spans="1:1">
      <c r="A6857" s="8" t="str">
        <f t="shared" ca="1" si="107"/>
        <v>FY25NNYCEM 6854</v>
      </c>
    </row>
    <row r="6858" spans="1:1">
      <c r="A6858" s="8" t="str">
        <f t="shared" ca="1" si="107"/>
        <v>FY25NNYCEM 6855</v>
      </c>
    </row>
    <row r="6859" spans="1:1">
      <c r="A6859" s="8" t="str">
        <f t="shared" ca="1" si="107"/>
        <v>FY25NNYCEM 6856</v>
      </c>
    </row>
    <row r="6860" spans="1:1">
      <c r="A6860" s="8" t="str">
        <f t="shared" ca="1" si="107"/>
        <v>FY25NNYCEM 6857</v>
      </c>
    </row>
    <row r="6861" spans="1:1">
      <c r="A6861" s="8" t="str">
        <f t="shared" ca="1" si="107"/>
        <v>FY25NNYCEM 6858</v>
      </c>
    </row>
    <row r="6862" spans="1:1">
      <c r="A6862" s="8" t="str">
        <f t="shared" ca="1" si="107"/>
        <v>FY25NNYCEM 6859</v>
      </c>
    </row>
    <row r="6863" spans="1:1">
      <c r="A6863" s="8" t="str">
        <f t="shared" ca="1" si="107"/>
        <v>FY25NNYCEM 6860</v>
      </c>
    </row>
    <row r="6864" spans="1:1">
      <c r="A6864" s="8" t="str">
        <f t="shared" ca="1" si="107"/>
        <v>FY25NNYCEM 6861</v>
      </c>
    </row>
    <row r="6865" spans="1:1">
      <c r="A6865" s="8" t="str">
        <f t="shared" ca="1" si="107"/>
        <v>FY25NNYCEM 6862</v>
      </c>
    </row>
    <row r="6866" spans="1:1">
      <c r="A6866" s="8" t="str">
        <f t="shared" ca="1" si="107"/>
        <v>FY25NNYCEM 6863</v>
      </c>
    </row>
    <row r="6867" spans="1:1">
      <c r="A6867" s="8" t="str">
        <f t="shared" ca="1" si="107"/>
        <v>FY25NNYCEM 6864</v>
      </c>
    </row>
    <row r="6868" spans="1:1">
      <c r="A6868" s="8" t="str">
        <f t="shared" ca="1" si="107"/>
        <v>FY25NNYCEM 6865</v>
      </c>
    </row>
    <row r="6869" spans="1:1">
      <c r="A6869" s="8" t="str">
        <f t="shared" ca="1" si="107"/>
        <v>FY25NNYCEM 6866</v>
      </c>
    </row>
    <row r="6870" spans="1:1">
      <c r="A6870" s="8" t="str">
        <f t="shared" ca="1" si="107"/>
        <v>FY25NNYCEM 6867</v>
      </c>
    </row>
    <row r="6871" spans="1:1">
      <c r="A6871" s="8" t="str">
        <f t="shared" ca="1" si="107"/>
        <v>FY25NNYCEM 6868</v>
      </c>
    </row>
    <row r="6872" spans="1:1">
      <c r="A6872" s="8" t="str">
        <f t="shared" ca="1" si="107"/>
        <v>FY25NNYCEM 6869</v>
      </c>
    </row>
    <row r="6873" spans="1:1">
      <c r="A6873" s="8" t="str">
        <f t="shared" ca="1" si="107"/>
        <v>FY25NNYCEM 6870</v>
      </c>
    </row>
    <row r="6874" spans="1:1">
      <c r="A6874" s="8" t="str">
        <f t="shared" ca="1" si="107"/>
        <v>FY25NNYCEM 6871</v>
      </c>
    </row>
    <row r="6875" spans="1:1">
      <c r="A6875" s="8" t="str">
        <f t="shared" ca="1" si="107"/>
        <v>FY25NNYCEM 6872</v>
      </c>
    </row>
    <row r="6876" spans="1:1">
      <c r="A6876" s="8" t="str">
        <f t="shared" ca="1" si="107"/>
        <v>FY25NNYCEM 6873</v>
      </c>
    </row>
    <row r="6877" spans="1:1">
      <c r="A6877" s="8" t="str">
        <f t="shared" ca="1" si="107"/>
        <v>FY25NNYCEM 6874</v>
      </c>
    </row>
    <row r="6878" spans="1:1">
      <c r="A6878" s="8" t="str">
        <f t="shared" ca="1" si="107"/>
        <v>FY25NNYCEM 6875</v>
      </c>
    </row>
    <row r="6879" spans="1:1">
      <c r="A6879" s="8" t="str">
        <f t="shared" ca="1" si="107"/>
        <v>FY25NNYCEM 6876</v>
      </c>
    </row>
    <row r="6880" spans="1:1">
      <c r="A6880" s="8" t="str">
        <f t="shared" ca="1" si="107"/>
        <v>FY25NNYCEM 6877</v>
      </c>
    </row>
    <row r="6881" spans="1:1">
      <c r="A6881" s="8" t="str">
        <f t="shared" ca="1" si="107"/>
        <v>FY25NNYCEM 6878</v>
      </c>
    </row>
    <row r="6882" spans="1:1">
      <c r="A6882" s="8" t="str">
        <f t="shared" ca="1" si="107"/>
        <v>FY25NNYCEM 6879</v>
      </c>
    </row>
    <row r="6883" spans="1:1">
      <c r="A6883" s="8" t="str">
        <f t="shared" ca="1" si="107"/>
        <v>FY25NNYCEM 6880</v>
      </c>
    </row>
    <row r="6884" spans="1:1">
      <c r="A6884" s="8" t="str">
        <f t="shared" ca="1" si="107"/>
        <v>FY25NNYCEM 6881</v>
      </c>
    </row>
    <row r="6885" spans="1:1">
      <c r="A6885" s="8" t="str">
        <f t="shared" ca="1" si="107"/>
        <v>FY25NNYCEM 6882</v>
      </c>
    </row>
    <row r="6886" spans="1:1">
      <c r="A6886" s="8" t="str">
        <f t="shared" ca="1" si="107"/>
        <v>FY25NNYCEM 6883</v>
      </c>
    </row>
    <row r="6887" spans="1:1">
      <c r="A6887" s="8" t="str">
        <f t="shared" ca="1" si="107"/>
        <v>FY25NNYCEM 6884</v>
      </c>
    </row>
    <row r="6888" spans="1:1">
      <c r="A6888" s="8" t="str">
        <f t="shared" ca="1" si="107"/>
        <v>FY25NNYCEM 6885</v>
      </c>
    </row>
    <row r="6889" spans="1:1">
      <c r="A6889" s="8" t="str">
        <f t="shared" ca="1" si="107"/>
        <v>FY25NNYCEM 6886</v>
      </c>
    </row>
    <row r="6890" spans="1:1">
      <c r="A6890" s="8" t="str">
        <f t="shared" ca="1" si="107"/>
        <v>FY25NNYCEM 6887</v>
      </c>
    </row>
    <row r="6891" spans="1:1">
      <c r="A6891" s="8" t="str">
        <f t="shared" ca="1" si="107"/>
        <v>FY25NNYCEM 6888</v>
      </c>
    </row>
    <row r="6892" spans="1:1">
      <c r="A6892" s="8" t="str">
        <f t="shared" ca="1" si="107"/>
        <v>FY25NNYCEM 6889</v>
      </c>
    </row>
    <row r="6893" spans="1:1">
      <c r="A6893" s="8" t="str">
        <f t="shared" ca="1" si="107"/>
        <v>FY25NNYCEM 6890</v>
      </c>
    </row>
    <row r="6894" spans="1:1">
      <c r="A6894" s="8" t="str">
        <f t="shared" ca="1" si="107"/>
        <v>FY25NNYCEM 6891</v>
      </c>
    </row>
    <row r="6895" spans="1:1">
      <c r="A6895" s="8" t="str">
        <f t="shared" ca="1" si="107"/>
        <v>FY25NNYCEM 6892</v>
      </c>
    </row>
    <row r="6896" spans="1:1">
      <c r="A6896" s="8" t="str">
        <f t="shared" ca="1" si="107"/>
        <v>FY25NNYCEM 6893</v>
      </c>
    </row>
    <row r="6897" spans="1:1">
      <c r="A6897" s="8" t="str">
        <f t="shared" ca="1" si="107"/>
        <v>FY25NNYCEM 6894</v>
      </c>
    </row>
    <row r="6898" spans="1:1">
      <c r="A6898" s="8" t="str">
        <f t="shared" ca="1" si="107"/>
        <v>FY25NNYCEM 6895</v>
      </c>
    </row>
    <row r="6899" spans="1:1">
      <c r="A6899" s="8" t="str">
        <f t="shared" ca="1" si="107"/>
        <v>FY25NNYCEM 6896</v>
      </c>
    </row>
    <row r="6900" spans="1:1">
      <c r="A6900" s="8" t="str">
        <f t="shared" ca="1" si="107"/>
        <v>FY25NNYCEM 6897</v>
      </c>
    </row>
    <row r="6901" spans="1:1">
      <c r="A6901" s="8" t="str">
        <f t="shared" ca="1" si="107"/>
        <v>FY25NNYCEM 6898</v>
      </c>
    </row>
    <row r="6902" spans="1:1">
      <c r="A6902" s="8" t="str">
        <f t="shared" ca="1" si="107"/>
        <v>FY25NNYCEM 6899</v>
      </c>
    </row>
    <row r="6903" spans="1:1">
      <c r="A6903" s="8" t="str">
        <f t="shared" ca="1" si="107"/>
        <v>FY25NNYCEM 6900</v>
      </c>
    </row>
    <row r="6904" spans="1:1">
      <c r="A6904" s="8" t="str">
        <f t="shared" ca="1" si="107"/>
        <v>FY25NNYCEM 6901</v>
      </c>
    </row>
    <row r="6905" spans="1:1">
      <c r="A6905" s="8" t="str">
        <f t="shared" ca="1" si="107"/>
        <v>FY25NNYCEM 6902</v>
      </c>
    </row>
    <row r="6906" spans="1:1">
      <c r="A6906" s="8" t="str">
        <f t="shared" ca="1" si="107"/>
        <v>FY25NNYCEM 6903</v>
      </c>
    </row>
    <row r="6907" spans="1:1">
      <c r="A6907" s="8" t="str">
        <f t="shared" ca="1" si="107"/>
        <v>FY25NNYCEM 6904</v>
      </c>
    </row>
    <row r="6908" spans="1:1">
      <c r="A6908" s="8" t="str">
        <f t="shared" ca="1" si="107"/>
        <v>FY25NNYCEM 6905</v>
      </c>
    </row>
    <row r="6909" spans="1:1">
      <c r="A6909" s="8" t="str">
        <f t="shared" ca="1" si="107"/>
        <v>FY25NNYCEM 6906</v>
      </c>
    </row>
    <row r="6910" spans="1:1">
      <c r="A6910" s="8" t="str">
        <f t="shared" ca="1" si="107"/>
        <v>FY25NNYCEM 6907</v>
      </c>
    </row>
    <row r="6911" spans="1:1">
      <c r="A6911" s="8" t="str">
        <f t="shared" ca="1" si="107"/>
        <v>FY25NNYCEM 6908</v>
      </c>
    </row>
    <row r="6912" spans="1:1">
      <c r="A6912" s="8" t="str">
        <f t="shared" ca="1" si="107"/>
        <v>FY25NNYCEM 6909</v>
      </c>
    </row>
    <row r="6913" spans="1:1">
      <c r="A6913" s="8" t="str">
        <f t="shared" ca="1" si="107"/>
        <v>FY25NNYCEM 6910</v>
      </c>
    </row>
    <row r="6914" spans="1:1">
      <c r="A6914" s="8" t="str">
        <f t="shared" ca="1" si="107"/>
        <v>FY25NNYCEM 6911</v>
      </c>
    </row>
    <row r="6915" spans="1:1">
      <c r="A6915" s="8" t="str">
        <f t="shared" ca="1" si="107"/>
        <v>FY25NNYCEM 6912</v>
      </c>
    </row>
    <row r="6916" spans="1:1">
      <c r="A6916" s="8" t="str">
        <f t="shared" ref="A6916:A6979" ca="1" si="108">"FY"&amp;RIGHT(YEAR(TODAY())+1,2)&amp;"N"&amp;$C$1&amp;ROW(B6916)-3</f>
        <v>FY25NNYCEM 6913</v>
      </c>
    </row>
    <row r="6917" spans="1:1">
      <c r="A6917" s="8" t="str">
        <f t="shared" ca="1" si="108"/>
        <v>FY25NNYCEM 6914</v>
      </c>
    </row>
    <row r="6918" spans="1:1">
      <c r="A6918" s="8" t="str">
        <f t="shared" ca="1" si="108"/>
        <v>FY25NNYCEM 6915</v>
      </c>
    </row>
    <row r="6919" spans="1:1">
      <c r="A6919" s="8" t="str">
        <f t="shared" ca="1" si="108"/>
        <v>FY25NNYCEM 6916</v>
      </c>
    </row>
    <row r="6920" spans="1:1">
      <c r="A6920" s="8" t="str">
        <f t="shared" ca="1" si="108"/>
        <v>FY25NNYCEM 6917</v>
      </c>
    </row>
    <row r="6921" spans="1:1">
      <c r="A6921" s="8" t="str">
        <f t="shared" ca="1" si="108"/>
        <v>FY25NNYCEM 6918</v>
      </c>
    </row>
    <row r="6922" spans="1:1">
      <c r="A6922" s="8" t="str">
        <f t="shared" ca="1" si="108"/>
        <v>FY25NNYCEM 6919</v>
      </c>
    </row>
    <row r="6923" spans="1:1">
      <c r="A6923" s="8" t="str">
        <f t="shared" ca="1" si="108"/>
        <v>FY25NNYCEM 6920</v>
      </c>
    </row>
    <row r="6924" spans="1:1">
      <c r="A6924" s="8" t="str">
        <f t="shared" ca="1" si="108"/>
        <v>FY25NNYCEM 6921</v>
      </c>
    </row>
    <row r="6925" spans="1:1">
      <c r="A6925" s="8" t="str">
        <f t="shared" ca="1" si="108"/>
        <v>FY25NNYCEM 6922</v>
      </c>
    </row>
    <row r="6926" spans="1:1">
      <c r="A6926" s="8" t="str">
        <f t="shared" ca="1" si="108"/>
        <v>FY25NNYCEM 6923</v>
      </c>
    </row>
    <row r="6927" spans="1:1">
      <c r="A6927" s="8" t="str">
        <f t="shared" ca="1" si="108"/>
        <v>FY25NNYCEM 6924</v>
      </c>
    </row>
    <row r="6928" spans="1:1">
      <c r="A6928" s="8" t="str">
        <f t="shared" ca="1" si="108"/>
        <v>FY25NNYCEM 6925</v>
      </c>
    </row>
    <row r="6929" spans="1:1">
      <c r="A6929" s="8" t="str">
        <f t="shared" ca="1" si="108"/>
        <v>FY25NNYCEM 6926</v>
      </c>
    </row>
    <row r="6930" spans="1:1">
      <c r="A6930" s="8" t="str">
        <f t="shared" ca="1" si="108"/>
        <v>FY25NNYCEM 6927</v>
      </c>
    </row>
    <row r="6931" spans="1:1">
      <c r="A6931" s="8" t="str">
        <f t="shared" ca="1" si="108"/>
        <v>FY25NNYCEM 6928</v>
      </c>
    </row>
    <row r="6932" spans="1:1">
      <c r="A6932" s="8" t="str">
        <f t="shared" ca="1" si="108"/>
        <v>FY25NNYCEM 6929</v>
      </c>
    </row>
    <row r="6933" spans="1:1">
      <c r="A6933" s="8" t="str">
        <f t="shared" ca="1" si="108"/>
        <v>FY25NNYCEM 6930</v>
      </c>
    </row>
    <row r="6934" spans="1:1">
      <c r="A6934" s="8" t="str">
        <f t="shared" ca="1" si="108"/>
        <v>FY25NNYCEM 6931</v>
      </c>
    </row>
    <row r="6935" spans="1:1">
      <c r="A6935" s="8" t="str">
        <f t="shared" ca="1" si="108"/>
        <v>FY25NNYCEM 6932</v>
      </c>
    </row>
    <row r="6936" spans="1:1">
      <c r="A6936" s="8" t="str">
        <f t="shared" ca="1" si="108"/>
        <v>FY25NNYCEM 6933</v>
      </c>
    </row>
    <row r="6937" spans="1:1">
      <c r="A6937" s="8" t="str">
        <f t="shared" ca="1" si="108"/>
        <v>FY25NNYCEM 6934</v>
      </c>
    </row>
    <row r="6938" spans="1:1">
      <c r="A6938" s="8" t="str">
        <f t="shared" ca="1" si="108"/>
        <v>FY25NNYCEM 6935</v>
      </c>
    </row>
    <row r="6939" spans="1:1">
      <c r="A6939" s="8" t="str">
        <f t="shared" ca="1" si="108"/>
        <v>FY25NNYCEM 6936</v>
      </c>
    </row>
    <row r="6940" spans="1:1">
      <c r="A6940" s="8" t="str">
        <f t="shared" ca="1" si="108"/>
        <v>FY25NNYCEM 6937</v>
      </c>
    </row>
    <row r="6941" spans="1:1">
      <c r="A6941" s="8" t="str">
        <f t="shared" ca="1" si="108"/>
        <v>FY25NNYCEM 6938</v>
      </c>
    </row>
    <row r="6942" spans="1:1">
      <c r="A6942" s="8" t="str">
        <f t="shared" ca="1" si="108"/>
        <v>FY25NNYCEM 6939</v>
      </c>
    </row>
    <row r="6943" spans="1:1">
      <c r="A6943" s="8" t="str">
        <f t="shared" ca="1" si="108"/>
        <v>FY25NNYCEM 6940</v>
      </c>
    </row>
    <row r="6944" spans="1:1">
      <c r="A6944" s="8" t="str">
        <f t="shared" ca="1" si="108"/>
        <v>FY25NNYCEM 6941</v>
      </c>
    </row>
    <row r="6945" spans="1:1">
      <c r="A6945" s="8" t="str">
        <f t="shared" ca="1" si="108"/>
        <v>FY25NNYCEM 6942</v>
      </c>
    </row>
    <row r="6946" spans="1:1">
      <c r="A6946" s="8" t="str">
        <f t="shared" ca="1" si="108"/>
        <v>FY25NNYCEM 6943</v>
      </c>
    </row>
    <row r="6947" spans="1:1">
      <c r="A6947" s="8" t="str">
        <f t="shared" ca="1" si="108"/>
        <v>FY25NNYCEM 6944</v>
      </c>
    </row>
    <row r="6948" spans="1:1">
      <c r="A6948" s="8" t="str">
        <f t="shared" ca="1" si="108"/>
        <v>FY25NNYCEM 6945</v>
      </c>
    </row>
    <row r="6949" spans="1:1">
      <c r="A6949" s="8" t="str">
        <f t="shared" ca="1" si="108"/>
        <v>FY25NNYCEM 6946</v>
      </c>
    </row>
    <row r="6950" spans="1:1">
      <c r="A6950" s="8" t="str">
        <f t="shared" ca="1" si="108"/>
        <v>FY25NNYCEM 6947</v>
      </c>
    </row>
    <row r="6951" spans="1:1">
      <c r="A6951" s="8" t="str">
        <f t="shared" ca="1" si="108"/>
        <v>FY25NNYCEM 6948</v>
      </c>
    </row>
    <row r="6952" spans="1:1">
      <c r="A6952" s="8" t="str">
        <f t="shared" ca="1" si="108"/>
        <v>FY25NNYCEM 6949</v>
      </c>
    </row>
    <row r="6953" spans="1:1">
      <c r="A6953" s="8" t="str">
        <f t="shared" ca="1" si="108"/>
        <v>FY25NNYCEM 6950</v>
      </c>
    </row>
    <row r="6954" spans="1:1">
      <c r="A6954" s="8" t="str">
        <f t="shared" ca="1" si="108"/>
        <v>FY25NNYCEM 6951</v>
      </c>
    </row>
    <row r="6955" spans="1:1">
      <c r="A6955" s="8" t="str">
        <f t="shared" ca="1" si="108"/>
        <v>FY25NNYCEM 6952</v>
      </c>
    </row>
    <row r="6956" spans="1:1">
      <c r="A6956" s="8" t="str">
        <f t="shared" ca="1" si="108"/>
        <v>FY25NNYCEM 6953</v>
      </c>
    </row>
    <row r="6957" spans="1:1">
      <c r="A6957" s="8" t="str">
        <f t="shared" ca="1" si="108"/>
        <v>FY25NNYCEM 6954</v>
      </c>
    </row>
    <row r="6958" spans="1:1">
      <c r="A6958" s="8" t="str">
        <f t="shared" ca="1" si="108"/>
        <v>FY25NNYCEM 6955</v>
      </c>
    </row>
    <row r="6959" spans="1:1">
      <c r="A6959" s="8" t="str">
        <f t="shared" ca="1" si="108"/>
        <v>FY25NNYCEM 6956</v>
      </c>
    </row>
    <row r="6960" spans="1:1">
      <c r="A6960" s="8" t="str">
        <f t="shared" ca="1" si="108"/>
        <v>FY25NNYCEM 6957</v>
      </c>
    </row>
    <row r="6961" spans="1:1">
      <c r="A6961" s="8" t="str">
        <f t="shared" ca="1" si="108"/>
        <v>FY25NNYCEM 6958</v>
      </c>
    </row>
    <row r="6962" spans="1:1">
      <c r="A6962" s="8" t="str">
        <f t="shared" ca="1" si="108"/>
        <v>FY25NNYCEM 6959</v>
      </c>
    </row>
    <row r="6963" spans="1:1">
      <c r="A6963" s="8" t="str">
        <f t="shared" ca="1" si="108"/>
        <v>FY25NNYCEM 6960</v>
      </c>
    </row>
    <row r="6964" spans="1:1">
      <c r="A6964" s="8" t="str">
        <f t="shared" ca="1" si="108"/>
        <v>FY25NNYCEM 6961</v>
      </c>
    </row>
    <row r="6965" spans="1:1">
      <c r="A6965" s="8" t="str">
        <f t="shared" ca="1" si="108"/>
        <v>FY25NNYCEM 6962</v>
      </c>
    </row>
    <row r="6966" spans="1:1">
      <c r="A6966" s="8" t="str">
        <f t="shared" ca="1" si="108"/>
        <v>FY25NNYCEM 6963</v>
      </c>
    </row>
    <row r="6967" spans="1:1">
      <c r="A6967" s="8" t="str">
        <f t="shared" ca="1" si="108"/>
        <v>FY25NNYCEM 6964</v>
      </c>
    </row>
    <row r="6968" spans="1:1">
      <c r="A6968" s="8" t="str">
        <f t="shared" ca="1" si="108"/>
        <v>FY25NNYCEM 6965</v>
      </c>
    </row>
    <row r="6969" spans="1:1">
      <c r="A6969" s="8" t="str">
        <f t="shared" ca="1" si="108"/>
        <v>FY25NNYCEM 6966</v>
      </c>
    </row>
    <row r="6970" spans="1:1">
      <c r="A6970" s="8" t="str">
        <f t="shared" ca="1" si="108"/>
        <v>FY25NNYCEM 6967</v>
      </c>
    </row>
    <row r="6971" spans="1:1">
      <c r="A6971" s="8" t="str">
        <f t="shared" ca="1" si="108"/>
        <v>FY25NNYCEM 6968</v>
      </c>
    </row>
    <row r="6972" spans="1:1">
      <c r="A6972" s="8" t="str">
        <f t="shared" ca="1" si="108"/>
        <v>FY25NNYCEM 6969</v>
      </c>
    </row>
    <row r="6973" spans="1:1">
      <c r="A6973" s="8" t="str">
        <f t="shared" ca="1" si="108"/>
        <v>FY25NNYCEM 6970</v>
      </c>
    </row>
    <row r="6974" spans="1:1">
      <c r="A6974" s="8" t="str">
        <f t="shared" ca="1" si="108"/>
        <v>FY25NNYCEM 6971</v>
      </c>
    </row>
    <row r="6975" spans="1:1">
      <c r="A6975" s="8" t="str">
        <f t="shared" ca="1" si="108"/>
        <v>FY25NNYCEM 6972</v>
      </c>
    </row>
    <row r="6976" spans="1:1">
      <c r="A6976" s="8" t="str">
        <f t="shared" ca="1" si="108"/>
        <v>FY25NNYCEM 6973</v>
      </c>
    </row>
    <row r="6977" spans="1:1">
      <c r="A6977" s="8" t="str">
        <f t="shared" ca="1" si="108"/>
        <v>FY25NNYCEM 6974</v>
      </c>
    </row>
    <row r="6978" spans="1:1">
      <c r="A6978" s="8" t="str">
        <f t="shared" ca="1" si="108"/>
        <v>FY25NNYCEM 6975</v>
      </c>
    </row>
    <row r="6979" spans="1:1">
      <c r="A6979" s="8" t="str">
        <f t="shared" ca="1" si="108"/>
        <v>FY25NNYCEM 6976</v>
      </c>
    </row>
    <row r="6980" spans="1:1">
      <c r="A6980" s="8" t="str">
        <f t="shared" ref="A6980:A7043" ca="1" si="109">"FY"&amp;RIGHT(YEAR(TODAY())+1,2)&amp;"N"&amp;$C$1&amp;ROW(B6980)-3</f>
        <v>FY25NNYCEM 6977</v>
      </c>
    </row>
    <row r="6981" spans="1:1">
      <c r="A6981" s="8" t="str">
        <f t="shared" ca="1" si="109"/>
        <v>FY25NNYCEM 6978</v>
      </c>
    </row>
    <row r="6982" spans="1:1">
      <c r="A6982" s="8" t="str">
        <f t="shared" ca="1" si="109"/>
        <v>FY25NNYCEM 6979</v>
      </c>
    </row>
    <row r="6983" spans="1:1">
      <c r="A6983" s="8" t="str">
        <f t="shared" ca="1" si="109"/>
        <v>FY25NNYCEM 6980</v>
      </c>
    </row>
    <row r="6984" spans="1:1">
      <c r="A6984" s="8" t="str">
        <f t="shared" ca="1" si="109"/>
        <v>FY25NNYCEM 6981</v>
      </c>
    </row>
    <row r="6985" spans="1:1">
      <c r="A6985" s="8" t="str">
        <f t="shared" ca="1" si="109"/>
        <v>FY25NNYCEM 6982</v>
      </c>
    </row>
    <row r="6986" spans="1:1">
      <c r="A6986" s="8" t="str">
        <f t="shared" ca="1" si="109"/>
        <v>FY25NNYCEM 6983</v>
      </c>
    </row>
    <row r="6987" spans="1:1">
      <c r="A6987" s="8" t="str">
        <f t="shared" ca="1" si="109"/>
        <v>FY25NNYCEM 6984</v>
      </c>
    </row>
    <row r="6988" spans="1:1">
      <c r="A6988" s="8" t="str">
        <f t="shared" ca="1" si="109"/>
        <v>FY25NNYCEM 6985</v>
      </c>
    </row>
    <row r="6989" spans="1:1">
      <c r="A6989" s="8" t="str">
        <f t="shared" ca="1" si="109"/>
        <v>FY25NNYCEM 6986</v>
      </c>
    </row>
    <row r="6990" spans="1:1">
      <c r="A6990" s="8" t="str">
        <f t="shared" ca="1" si="109"/>
        <v>FY25NNYCEM 6987</v>
      </c>
    </row>
    <row r="6991" spans="1:1">
      <c r="A6991" s="8" t="str">
        <f t="shared" ca="1" si="109"/>
        <v>FY25NNYCEM 6988</v>
      </c>
    </row>
    <row r="6992" spans="1:1">
      <c r="A6992" s="8" t="str">
        <f t="shared" ca="1" si="109"/>
        <v>FY25NNYCEM 6989</v>
      </c>
    </row>
    <row r="6993" spans="1:1">
      <c r="A6993" s="8" t="str">
        <f t="shared" ca="1" si="109"/>
        <v>FY25NNYCEM 6990</v>
      </c>
    </row>
    <row r="6994" spans="1:1">
      <c r="A6994" s="8" t="str">
        <f t="shared" ca="1" si="109"/>
        <v>FY25NNYCEM 6991</v>
      </c>
    </row>
    <row r="6995" spans="1:1">
      <c r="A6995" s="8" t="str">
        <f t="shared" ca="1" si="109"/>
        <v>FY25NNYCEM 6992</v>
      </c>
    </row>
    <row r="6996" spans="1:1">
      <c r="A6996" s="8" t="str">
        <f t="shared" ca="1" si="109"/>
        <v>FY25NNYCEM 6993</v>
      </c>
    </row>
    <row r="6997" spans="1:1">
      <c r="A6997" s="8" t="str">
        <f t="shared" ca="1" si="109"/>
        <v>FY25NNYCEM 6994</v>
      </c>
    </row>
    <row r="6998" spans="1:1">
      <c r="A6998" s="8" t="str">
        <f t="shared" ca="1" si="109"/>
        <v>FY25NNYCEM 6995</v>
      </c>
    </row>
    <row r="6999" spans="1:1">
      <c r="A6999" s="8" t="str">
        <f t="shared" ca="1" si="109"/>
        <v>FY25NNYCEM 6996</v>
      </c>
    </row>
    <row r="7000" spans="1:1">
      <c r="A7000" s="8" t="str">
        <f t="shared" ca="1" si="109"/>
        <v>FY25NNYCEM 6997</v>
      </c>
    </row>
    <row r="7001" spans="1:1">
      <c r="A7001" s="8" t="str">
        <f t="shared" ca="1" si="109"/>
        <v>FY25NNYCEM 6998</v>
      </c>
    </row>
    <row r="7002" spans="1:1">
      <c r="A7002" s="8" t="str">
        <f t="shared" ca="1" si="109"/>
        <v>FY25NNYCEM 6999</v>
      </c>
    </row>
    <row r="7003" spans="1:1">
      <c r="A7003" s="8" t="str">
        <f t="shared" ca="1" si="109"/>
        <v>FY25NNYCEM 7000</v>
      </c>
    </row>
    <row r="7004" spans="1:1">
      <c r="A7004" s="8" t="str">
        <f t="shared" ca="1" si="109"/>
        <v>FY25NNYCEM 7001</v>
      </c>
    </row>
    <row r="7005" spans="1:1">
      <c r="A7005" s="8" t="str">
        <f t="shared" ca="1" si="109"/>
        <v>FY25NNYCEM 7002</v>
      </c>
    </row>
    <row r="7006" spans="1:1">
      <c r="A7006" s="8" t="str">
        <f t="shared" ca="1" si="109"/>
        <v>FY25NNYCEM 7003</v>
      </c>
    </row>
    <row r="7007" spans="1:1">
      <c r="A7007" s="8" t="str">
        <f t="shared" ca="1" si="109"/>
        <v>FY25NNYCEM 7004</v>
      </c>
    </row>
    <row r="7008" spans="1:1">
      <c r="A7008" s="8" t="str">
        <f t="shared" ca="1" si="109"/>
        <v>FY25NNYCEM 7005</v>
      </c>
    </row>
    <row r="7009" spans="1:1">
      <c r="A7009" s="8" t="str">
        <f t="shared" ca="1" si="109"/>
        <v>FY25NNYCEM 7006</v>
      </c>
    </row>
    <row r="7010" spans="1:1">
      <c r="A7010" s="8" t="str">
        <f t="shared" ca="1" si="109"/>
        <v>FY25NNYCEM 7007</v>
      </c>
    </row>
    <row r="7011" spans="1:1">
      <c r="A7011" s="8" t="str">
        <f t="shared" ca="1" si="109"/>
        <v>FY25NNYCEM 7008</v>
      </c>
    </row>
    <row r="7012" spans="1:1">
      <c r="A7012" s="8" t="str">
        <f t="shared" ca="1" si="109"/>
        <v>FY25NNYCEM 7009</v>
      </c>
    </row>
    <row r="7013" spans="1:1">
      <c r="A7013" s="8" t="str">
        <f t="shared" ca="1" si="109"/>
        <v>FY25NNYCEM 7010</v>
      </c>
    </row>
    <row r="7014" spans="1:1">
      <c r="A7014" s="8" t="str">
        <f t="shared" ca="1" si="109"/>
        <v>FY25NNYCEM 7011</v>
      </c>
    </row>
    <row r="7015" spans="1:1">
      <c r="A7015" s="8" t="str">
        <f t="shared" ca="1" si="109"/>
        <v>FY25NNYCEM 7012</v>
      </c>
    </row>
    <row r="7016" spans="1:1">
      <c r="A7016" s="8" t="str">
        <f t="shared" ca="1" si="109"/>
        <v>FY25NNYCEM 7013</v>
      </c>
    </row>
    <row r="7017" spans="1:1">
      <c r="A7017" s="8" t="str">
        <f t="shared" ca="1" si="109"/>
        <v>FY25NNYCEM 7014</v>
      </c>
    </row>
    <row r="7018" spans="1:1">
      <c r="A7018" s="8" t="str">
        <f t="shared" ca="1" si="109"/>
        <v>FY25NNYCEM 7015</v>
      </c>
    </row>
    <row r="7019" spans="1:1">
      <c r="A7019" s="8" t="str">
        <f t="shared" ca="1" si="109"/>
        <v>FY25NNYCEM 7016</v>
      </c>
    </row>
    <row r="7020" spans="1:1">
      <c r="A7020" s="8" t="str">
        <f t="shared" ca="1" si="109"/>
        <v>FY25NNYCEM 7017</v>
      </c>
    </row>
    <row r="7021" spans="1:1">
      <c r="A7021" s="8" t="str">
        <f t="shared" ca="1" si="109"/>
        <v>FY25NNYCEM 7018</v>
      </c>
    </row>
    <row r="7022" spans="1:1">
      <c r="A7022" s="8" t="str">
        <f t="shared" ca="1" si="109"/>
        <v>FY25NNYCEM 7019</v>
      </c>
    </row>
    <row r="7023" spans="1:1">
      <c r="A7023" s="8" t="str">
        <f t="shared" ca="1" si="109"/>
        <v>FY25NNYCEM 7020</v>
      </c>
    </row>
    <row r="7024" spans="1:1">
      <c r="A7024" s="8" t="str">
        <f t="shared" ca="1" si="109"/>
        <v>FY25NNYCEM 7021</v>
      </c>
    </row>
    <row r="7025" spans="1:1">
      <c r="A7025" s="8" t="str">
        <f t="shared" ca="1" si="109"/>
        <v>FY25NNYCEM 7022</v>
      </c>
    </row>
    <row r="7026" spans="1:1">
      <c r="A7026" s="8" t="str">
        <f t="shared" ca="1" si="109"/>
        <v>FY25NNYCEM 7023</v>
      </c>
    </row>
    <row r="7027" spans="1:1">
      <c r="A7027" s="8" t="str">
        <f t="shared" ca="1" si="109"/>
        <v>FY25NNYCEM 7024</v>
      </c>
    </row>
    <row r="7028" spans="1:1">
      <c r="A7028" s="8" t="str">
        <f t="shared" ca="1" si="109"/>
        <v>FY25NNYCEM 7025</v>
      </c>
    </row>
    <row r="7029" spans="1:1">
      <c r="A7029" s="8" t="str">
        <f t="shared" ca="1" si="109"/>
        <v>FY25NNYCEM 7026</v>
      </c>
    </row>
    <row r="7030" spans="1:1">
      <c r="A7030" s="8" t="str">
        <f t="shared" ca="1" si="109"/>
        <v>FY25NNYCEM 7027</v>
      </c>
    </row>
    <row r="7031" spans="1:1">
      <c r="A7031" s="8" t="str">
        <f t="shared" ca="1" si="109"/>
        <v>FY25NNYCEM 7028</v>
      </c>
    </row>
    <row r="7032" spans="1:1">
      <c r="A7032" s="8" t="str">
        <f t="shared" ca="1" si="109"/>
        <v>FY25NNYCEM 7029</v>
      </c>
    </row>
    <row r="7033" spans="1:1">
      <c r="A7033" s="8" t="str">
        <f t="shared" ca="1" si="109"/>
        <v>FY25NNYCEM 7030</v>
      </c>
    </row>
    <row r="7034" spans="1:1">
      <c r="A7034" s="8" t="str">
        <f t="shared" ca="1" si="109"/>
        <v>FY25NNYCEM 7031</v>
      </c>
    </row>
    <row r="7035" spans="1:1">
      <c r="A7035" s="8" t="str">
        <f t="shared" ca="1" si="109"/>
        <v>FY25NNYCEM 7032</v>
      </c>
    </row>
    <row r="7036" spans="1:1">
      <c r="A7036" s="8" t="str">
        <f t="shared" ca="1" si="109"/>
        <v>FY25NNYCEM 7033</v>
      </c>
    </row>
    <row r="7037" spans="1:1">
      <c r="A7037" s="8" t="str">
        <f t="shared" ca="1" si="109"/>
        <v>FY25NNYCEM 7034</v>
      </c>
    </row>
    <row r="7038" spans="1:1">
      <c r="A7038" s="8" t="str">
        <f t="shared" ca="1" si="109"/>
        <v>FY25NNYCEM 7035</v>
      </c>
    </row>
    <row r="7039" spans="1:1">
      <c r="A7039" s="8" t="str">
        <f t="shared" ca="1" si="109"/>
        <v>FY25NNYCEM 7036</v>
      </c>
    </row>
    <row r="7040" spans="1:1">
      <c r="A7040" s="8" t="str">
        <f t="shared" ca="1" si="109"/>
        <v>FY25NNYCEM 7037</v>
      </c>
    </row>
    <row r="7041" spans="1:1">
      <c r="A7041" s="8" t="str">
        <f t="shared" ca="1" si="109"/>
        <v>FY25NNYCEM 7038</v>
      </c>
    </row>
    <row r="7042" spans="1:1">
      <c r="A7042" s="8" t="str">
        <f t="shared" ca="1" si="109"/>
        <v>FY25NNYCEM 7039</v>
      </c>
    </row>
    <row r="7043" spans="1:1">
      <c r="A7043" s="8" t="str">
        <f t="shared" ca="1" si="109"/>
        <v>FY25NNYCEM 7040</v>
      </c>
    </row>
    <row r="7044" spans="1:1">
      <c r="A7044" s="8" t="str">
        <f t="shared" ref="A7044:A7107" ca="1" si="110">"FY"&amp;RIGHT(YEAR(TODAY())+1,2)&amp;"N"&amp;$C$1&amp;ROW(B7044)-3</f>
        <v>FY25NNYCEM 7041</v>
      </c>
    </row>
    <row r="7045" spans="1:1">
      <c r="A7045" s="8" t="str">
        <f t="shared" ca="1" si="110"/>
        <v>FY25NNYCEM 7042</v>
      </c>
    </row>
    <row r="7046" spans="1:1">
      <c r="A7046" s="8" t="str">
        <f t="shared" ca="1" si="110"/>
        <v>FY25NNYCEM 7043</v>
      </c>
    </row>
    <row r="7047" spans="1:1">
      <c r="A7047" s="8" t="str">
        <f t="shared" ca="1" si="110"/>
        <v>FY25NNYCEM 7044</v>
      </c>
    </row>
    <row r="7048" spans="1:1">
      <c r="A7048" s="8" t="str">
        <f t="shared" ca="1" si="110"/>
        <v>FY25NNYCEM 7045</v>
      </c>
    </row>
    <row r="7049" spans="1:1">
      <c r="A7049" s="8" t="str">
        <f t="shared" ca="1" si="110"/>
        <v>FY25NNYCEM 7046</v>
      </c>
    </row>
    <row r="7050" spans="1:1">
      <c r="A7050" s="8" t="str">
        <f t="shared" ca="1" si="110"/>
        <v>FY25NNYCEM 7047</v>
      </c>
    </row>
    <row r="7051" spans="1:1">
      <c r="A7051" s="8" t="str">
        <f t="shared" ca="1" si="110"/>
        <v>FY25NNYCEM 7048</v>
      </c>
    </row>
    <row r="7052" spans="1:1">
      <c r="A7052" s="8" t="str">
        <f t="shared" ca="1" si="110"/>
        <v>FY25NNYCEM 7049</v>
      </c>
    </row>
    <row r="7053" spans="1:1">
      <c r="A7053" s="8" t="str">
        <f t="shared" ca="1" si="110"/>
        <v>FY25NNYCEM 7050</v>
      </c>
    </row>
    <row r="7054" spans="1:1">
      <c r="A7054" s="8" t="str">
        <f t="shared" ca="1" si="110"/>
        <v>FY25NNYCEM 7051</v>
      </c>
    </row>
    <row r="7055" spans="1:1">
      <c r="A7055" s="8" t="str">
        <f t="shared" ca="1" si="110"/>
        <v>FY25NNYCEM 7052</v>
      </c>
    </row>
    <row r="7056" spans="1:1">
      <c r="A7056" s="8" t="str">
        <f t="shared" ca="1" si="110"/>
        <v>FY25NNYCEM 7053</v>
      </c>
    </row>
    <row r="7057" spans="1:1">
      <c r="A7057" s="8" t="str">
        <f t="shared" ca="1" si="110"/>
        <v>FY25NNYCEM 7054</v>
      </c>
    </row>
    <row r="7058" spans="1:1">
      <c r="A7058" s="8" t="str">
        <f t="shared" ca="1" si="110"/>
        <v>FY25NNYCEM 7055</v>
      </c>
    </row>
    <row r="7059" spans="1:1">
      <c r="A7059" s="8" t="str">
        <f t="shared" ca="1" si="110"/>
        <v>FY25NNYCEM 7056</v>
      </c>
    </row>
    <row r="7060" spans="1:1">
      <c r="A7060" s="8" t="str">
        <f t="shared" ca="1" si="110"/>
        <v>FY25NNYCEM 7057</v>
      </c>
    </row>
    <row r="7061" spans="1:1">
      <c r="A7061" s="8" t="str">
        <f t="shared" ca="1" si="110"/>
        <v>FY25NNYCEM 7058</v>
      </c>
    </row>
    <row r="7062" spans="1:1">
      <c r="A7062" s="8" t="str">
        <f t="shared" ca="1" si="110"/>
        <v>FY25NNYCEM 7059</v>
      </c>
    </row>
    <row r="7063" spans="1:1">
      <c r="A7063" s="8" t="str">
        <f t="shared" ca="1" si="110"/>
        <v>FY25NNYCEM 7060</v>
      </c>
    </row>
    <row r="7064" spans="1:1">
      <c r="A7064" s="8" t="str">
        <f t="shared" ca="1" si="110"/>
        <v>FY25NNYCEM 7061</v>
      </c>
    </row>
    <row r="7065" spans="1:1">
      <c r="A7065" s="8" t="str">
        <f t="shared" ca="1" si="110"/>
        <v>FY25NNYCEM 7062</v>
      </c>
    </row>
    <row r="7066" spans="1:1">
      <c r="A7066" s="8" t="str">
        <f t="shared" ca="1" si="110"/>
        <v>FY25NNYCEM 7063</v>
      </c>
    </row>
    <row r="7067" spans="1:1">
      <c r="A7067" s="8" t="str">
        <f t="shared" ca="1" si="110"/>
        <v>FY25NNYCEM 7064</v>
      </c>
    </row>
    <row r="7068" spans="1:1">
      <c r="A7068" s="8" t="str">
        <f t="shared" ca="1" si="110"/>
        <v>FY25NNYCEM 7065</v>
      </c>
    </row>
    <row r="7069" spans="1:1">
      <c r="A7069" s="8" t="str">
        <f t="shared" ca="1" si="110"/>
        <v>FY25NNYCEM 7066</v>
      </c>
    </row>
    <row r="7070" spans="1:1">
      <c r="A7070" s="8" t="str">
        <f t="shared" ca="1" si="110"/>
        <v>FY25NNYCEM 7067</v>
      </c>
    </row>
    <row r="7071" spans="1:1">
      <c r="A7071" s="8" t="str">
        <f t="shared" ca="1" si="110"/>
        <v>FY25NNYCEM 7068</v>
      </c>
    </row>
    <row r="7072" spans="1:1">
      <c r="A7072" s="8" t="str">
        <f t="shared" ca="1" si="110"/>
        <v>FY25NNYCEM 7069</v>
      </c>
    </row>
    <row r="7073" spans="1:1">
      <c r="A7073" s="8" t="str">
        <f t="shared" ca="1" si="110"/>
        <v>FY25NNYCEM 7070</v>
      </c>
    </row>
    <row r="7074" spans="1:1">
      <c r="A7074" s="8" t="str">
        <f t="shared" ca="1" si="110"/>
        <v>FY25NNYCEM 7071</v>
      </c>
    </row>
    <row r="7075" spans="1:1">
      <c r="A7075" s="8" t="str">
        <f t="shared" ca="1" si="110"/>
        <v>FY25NNYCEM 7072</v>
      </c>
    </row>
    <row r="7076" spans="1:1">
      <c r="A7076" s="8" t="str">
        <f t="shared" ca="1" si="110"/>
        <v>FY25NNYCEM 7073</v>
      </c>
    </row>
    <row r="7077" spans="1:1">
      <c r="A7077" s="8" t="str">
        <f t="shared" ca="1" si="110"/>
        <v>FY25NNYCEM 7074</v>
      </c>
    </row>
    <row r="7078" spans="1:1">
      <c r="A7078" s="8" t="str">
        <f t="shared" ca="1" si="110"/>
        <v>FY25NNYCEM 7075</v>
      </c>
    </row>
    <row r="7079" spans="1:1">
      <c r="A7079" s="8" t="str">
        <f t="shared" ca="1" si="110"/>
        <v>FY25NNYCEM 7076</v>
      </c>
    </row>
    <row r="7080" spans="1:1">
      <c r="A7080" s="8" t="str">
        <f t="shared" ca="1" si="110"/>
        <v>FY25NNYCEM 7077</v>
      </c>
    </row>
    <row r="7081" spans="1:1">
      <c r="A7081" s="8" t="str">
        <f t="shared" ca="1" si="110"/>
        <v>FY25NNYCEM 7078</v>
      </c>
    </row>
    <row r="7082" spans="1:1">
      <c r="A7082" s="8" t="str">
        <f t="shared" ca="1" si="110"/>
        <v>FY25NNYCEM 7079</v>
      </c>
    </row>
    <row r="7083" spans="1:1">
      <c r="A7083" s="8" t="str">
        <f t="shared" ca="1" si="110"/>
        <v>FY25NNYCEM 7080</v>
      </c>
    </row>
    <row r="7084" spans="1:1">
      <c r="A7084" s="8" t="str">
        <f t="shared" ca="1" si="110"/>
        <v>FY25NNYCEM 7081</v>
      </c>
    </row>
    <row r="7085" spans="1:1">
      <c r="A7085" s="8" t="str">
        <f t="shared" ca="1" si="110"/>
        <v>FY25NNYCEM 7082</v>
      </c>
    </row>
    <row r="7086" spans="1:1">
      <c r="A7086" s="8" t="str">
        <f t="shared" ca="1" si="110"/>
        <v>FY25NNYCEM 7083</v>
      </c>
    </row>
    <row r="7087" spans="1:1">
      <c r="A7087" s="8" t="str">
        <f t="shared" ca="1" si="110"/>
        <v>FY25NNYCEM 7084</v>
      </c>
    </row>
    <row r="7088" spans="1:1">
      <c r="A7088" s="8" t="str">
        <f t="shared" ca="1" si="110"/>
        <v>FY25NNYCEM 7085</v>
      </c>
    </row>
    <row r="7089" spans="1:1">
      <c r="A7089" s="8" t="str">
        <f t="shared" ca="1" si="110"/>
        <v>FY25NNYCEM 7086</v>
      </c>
    </row>
    <row r="7090" spans="1:1">
      <c r="A7090" s="8" t="str">
        <f t="shared" ca="1" si="110"/>
        <v>FY25NNYCEM 7087</v>
      </c>
    </row>
    <row r="7091" spans="1:1">
      <c r="A7091" s="8" t="str">
        <f t="shared" ca="1" si="110"/>
        <v>FY25NNYCEM 7088</v>
      </c>
    </row>
    <row r="7092" spans="1:1">
      <c r="A7092" s="8" t="str">
        <f t="shared" ca="1" si="110"/>
        <v>FY25NNYCEM 7089</v>
      </c>
    </row>
    <row r="7093" spans="1:1">
      <c r="A7093" s="8" t="str">
        <f t="shared" ca="1" si="110"/>
        <v>FY25NNYCEM 7090</v>
      </c>
    </row>
    <row r="7094" spans="1:1">
      <c r="A7094" s="8" t="str">
        <f t="shared" ca="1" si="110"/>
        <v>FY25NNYCEM 7091</v>
      </c>
    </row>
    <row r="7095" spans="1:1">
      <c r="A7095" s="8" t="str">
        <f t="shared" ca="1" si="110"/>
        <v>FY25NNYCEM 7092</v>
      </c>
    </row>
    <row r="7096" spans="1:1">
      <c r="A7096" s="8" t="str">
        <f t="shared" ca="1" si="110"/>
        <v>FY25NNYCEM 7093</v>
      </c>
    </row>
    <row r="7097" spans="1:1">
      <c r="A7097" s="8" t="str">
        <f t="shared" ca="1" si="110"/>
        <v>FY25NNYCEM 7094</v>
      </c>
    </row>
    <row r="7098" spans="1:1">
      <c r="A7098" s="8" t="str">
        <f t="shared" ca="1" si="110"/>
        <v>FY25NNYCEM 7095</v>
      </c>
    </row>
    <row r="7099" spans="1:1">
      <c r="A7099" s="8" t="str">
        <f t="shared" ca="1" si="110"/>
        <v>FY25NNYCEM 7096</v>
      </c>
    </row>
    <row r="7100" spans="1:1">
      <c r="A7100" s="8" t="str">
        <f t="shared" ca="1" si="110"/>
        <v>FY25NNYCEM 7097</v>
      </c>
    </row>
    <row r="7101" spans="1:1">
      <c r="A7101" s="8" t="str">
        <f t="shared" ca="1" si="110"/>
        <v>FY25NNYCEM 7098</v>
      </c>
    </row>
    <row r="7102" spans="1:1">
      <c r="A7102" s="8" t="str">
        <f t="shared" ca="1" si="110"/>
        <v>FY25NNYCEM 7099</v>
      </c>
    </row>
    <row r="7103" spans="1:1">
      <c r="A7103" s="8" t="str">
        <f t="shared" ca="1" si="110"/>
        <v>FY25NNYCEM 7100</v>
      </c>
    </row>
    <row r="7104" spans="1:1">
      <c r="A7104" s="8" t="str">
        <f t="shared" ca="1" si="110"/>
        <v>FY25NNYCEM 7101</v>
      </c>
    </row>
    <row r="7105" spans="1:1">
      <c r="A7105" s="8" t="str">
        <f t="shared" ca="1" si="110"/>
        <v>FY25NNYCEM 7102</v>
      </c>
    </row>
    <row r="7106" spans="1:1">
      <c r="A7106" s="8" t="str">
        <f t="shared" ca="1" si="110"/>
        <v>FY25NNYCEM 7103</v>
      </c>
    </row>
    <row r="7107" spans="1:1">
      <c r="A7107" s="8" t="str">
        <f t="shared" ca="1" si="110"/>
        <v>FY25NNYCEM 7104</v>
      </c>
    </row>
    <row r="7108" spans="1:1">
      <c r="A7108" s="8" t="str">
        <f t="shared" ref="A7108:A7171" ca="1" si="111">"FY"&amp;RIGHT(YEAR(TODAY())+1,2)&amp;"N"&amp;$C$1&amp;ROW(B7108)-3</f>
        <v>FY25NNYCEM 7105</v>
      </c>
    </row>
    <row r="7109" spans="1:1">
      <c r="A7109" s="8" t="str">
        <f t="shared" ca="1" si="111"/>
        <v>FY25NNYCEM 7106</v>
      </c>
    </row>
    <row r="7110" spans="1:1">
      <c r="A7110" s="8" t="str">
        <f t="shared" ca="1" si="111"/>
        <v>FY25NNYCEM 7107</v>
      </c>
    </row>
    <row r="7111" spans="1:1">
      <c r="A7111" s="8" t="str">
        <f t="shared" ca="1" si="111"/>
        <v>FY25NNYCEM 7108</v>
      </c>
    </row>
    <row r="7112" spans="1:1">
      <c r="A7112" s="8" t="str">
        <f t="shared" ca="1" si="111"/>
        <v>FY25NNYCEM 7109</v>
      </c>
    </row>
    <row r="7113" spans="1:1">
      <c r="A7113" s="8" t="str">
        <f t="shared" ca="1" si="111"/>
        <v>FY25NNYCEM 7110</v>
      </c>
    </row>
    <row r="7114" spans="1:1">
      <c r="A7114" s="8" t="str">
        <f t="shared" ca="1" si="111"/>
        <v>FY25NNYCEM 7111</v>
      </c>
    </row>
    <row r="7115" spans="1:1">
      <c r="A7115" s="8" t="str">
        <f t="shared" ca="1" si="111"/>
        <v>FY25NNYCEM 7112</v>
      </c>
    </row>
    <row r="7116" spans="1:1">
      <c r="A7116" s="8" t="str">
        <f t="shared" ca="1" si="111"/>
        <v>FY25NNYCEM 7113</v>
      </c>
    </row>
    <row r="7117" spans="1:1">
      <c r="A7117" s="8" t="str">
        <f t="shared" ca="1" si="111"/>
        <v>FY25NNYCEM 7114</v>
      </c>
    </row>
    <row r="7118" spans="1:1">
      <c r="A7118" s="8" t="str">
        <f t="shared" ca="1" si="111"/>
        <v>FY25NNYCEM 7115</v>
      </c>
    </row>
    <row r="7119" spans="1:1">
      <c r="A7119" s="8" t="str">
        <f t="shared" ca="1" si="111"/>
        <v>FY25NNYCEM 7116</v>
      </c>
    </row>
    <row r="7120" spans="1:1">
      <c r="A7120" s="8" t="str">
        <f t="shared" ca="1" si="111"/>
        <v>FY25NNYCEM 7117</v>
      </c>
    </row>
    <row r="7121" spans="1:1">
      <c r="A7121" s="8" t="str">
        <f t="shared" ca="1" si="111"/>
        <v>FY25NNYCEM 7118</v>
      </c>
    </row>
    <row r="7122" spans="1:1">
      <c r="A7122" s="8" t="str">
        <f t="shared" ca="1" si="111"/>
        <v>FY25NNYCEM 7119</v>
      </c>
    </row>
    <row r="7123" spans="1:1">
      <c r="A7123" s="8" t="str">
        <f t="shared" ca="1" si="111"/>
        <v>FY25NNYCEM 7120</v>
      </c>
    </row>
    <row r="7124" spans="1:1">
      <c r="A7124" s="8" t="str">
        <f t="shared" ca="1" si="111"/>
        <v>FY25NNYCEM 7121</v>
      </c>
    </row>
    <row r="7125" spans="1:1">
      <c r="A7125" s="8" t="str">
        <f t="shared" ca="1" si="111"/>
        <v>FY25NNYCEM 7122</v>
      </c>
    </row>
    <row r="7126" spans="1:1">
      <c r="A7126" s="8" t="str">
        <f t="shared" ca="1" si="111"/>
        <v>FY25NNYCEM 7123</v>
      </c>
    </row>
    <row r="7127" spans="1:1">
      <c r="A7127" s="8" t="str">
        <f t="shared" ca="1" si="111"/>
        <v>FY25NNYCEM 7124</v>
      </c>
    </row>
    <row r="7128" spans="1:1">
      <c r="A7128" s="8" t="str">
        <f t="shared" ca="1" si="111"/>
        <v>FY25NNYCEM 7125</v>
      </c>
    </row>
    <row r="7129" spans="1:1">
      <c r="A7129" s="8" t="str">
        <f t="shared" ca="1" si="111"/>
        <v>FY25NNYCEM 7126</v>
      </c>
    </row>
    <row r="7130" spans="1:1">
      <c r="A7130" s="8" t="str">
        <f t="shared" ca="1" si="111"/>
        <v>FY25NNYCEM 7127</v>
      </c>
    </row>
    <row r="7131" spans="1:1">
      <c r="A7131" s="8" t="str">
        <f t="shared" ca="1" si="111"/>
        <v>FY25NNYCEM 7128</v>
      </c>
    </row>
    <row r="7132" spans="1:1">
      <c r="A7132" s="8" t="str">
        <f t="shared" ca="1" si="111"/>
        <v>FY25NNYCEM 7129</v>
      </c>
    </row>
    <row r="7133" spans="1:1">
      <c r="A7133" s="8" t="str">
        <f t="shared" ca="1" si="111"/>
        <v>FY25NNYCEM 7130</v>
      </c>
    </row>
    <row r="7134" spans="1:1">
      <c r="A7134" s="8" t="str">
        <f t="shared" ca="1" si="111"/>
        <v>FY25NNYCEM 7131</v>
      </c>
    </row>
    <row r="7135" spans="1:1">
      <c r="A7135" s="8" t="str">
        <f t="shared" ca="1" si="111"/>
        <v>FY25NNYCEM 7132</v>
      </c>
    </row>
    <row r="7136" spans="1:1">
      <c r="A7136" s="8" t="str">
        <f t="shared" ca="1" si="111"/>
        <v>FY25NNYCEM 7133</v>
      </c>
    </row>
    <row r="7137" spans="1:1">
      <c r="A7137" s="8" t="str">
        <f t="shared" ca="1" si="111"/>
        <v>FY25NNYCEM 7134</v>
      </c>
    </row>
    <row r="7138" spans="1:1">
      <c r="A7138" s="8" t="str">
        <f t="shared" ca="1" si="111"/>
        <v>FY25NNYCEM 7135</v>
      </c>
    </row>
    <row r="7139" spans="1:1">
      <c r="A7139" s="8" t="str">
        <f t="shared" ca="1" si="111"/>
        <v>FY25NNYCEM 7136</v>
      </c>
    </row>
    <row r="7140" spans="1:1">
      <c r="A7140" s="8" t="str">
        <f t="shared" ca="1" si="111"/>
        <v>FY25NNYCEM 7137</v>
      </c>
    </row>
    <row r="7141" spans="1:1">
      <c r="A7141" s="8" t="str">
        <f t="shared" ca="1" si="111"/>
        <v>FY25NNYCEM 7138</v>
      </c>
    </row>
    <row r="7142" spans="1:1">
      <c r="A7142" s="8" t="str">
        <f t="shared" ca="1" si="111"/>
        <v>FY25NNYCEM 7139</v>
      </c>
    </row>
    <row r="7143" spans="1:1">
      <c r="A7143" s="8" t="str">
        <f t="shared" ca="1" si="111"/>
        <v>FY25NNYCEM 7140</v>
      </c>
    </row>
    <row r="7144" spans="1:1">
      <c r="A7144" s="8" t="str">
        <f t="shared" ca="1" si="111"/>
        <v>FY25NNYCEM 7141</v>
      </c>
    </row>
    <row r="7145" spans="1:1">
      <c r="A7145" s="8" t="str">
        <f t="shared" ca="1" si="111"/>
        <v>FY25NNYCEM 7142</v>
      </c>
    </row>
    <row r="7146" spans="1:1">
      <c r="A7146" s="8" t="str">
        <f t="shared" ca="1" si="111"/>
        <v>FY25NNYCEM 7143</v>
      </c>
    </row>
    <row r="7147" spans="1:1">
      <c r="A7147" s="8" t="str">
        <f t="shared" ca="1" si="111"/>
        <v>FY25NNYCEM 7144</v>
      </c>
    </row>
    <row r="7148" spans="1:1">
      <c r="A7148" s="8" t="str">
        <f t="shared" ca="1" si="111"/>
        <v>FY25NNYCEM 7145</v>
      </c>
    </row>
    <row r="7149" spans="1:1">
      <c r="A7149" s="8" t="str">
        <f t="shared" ca="1" si="111"/>
        <v>FY25NNYCEM 7146</v>
      </c>
    </row>
    <row r="7150" spans="1:1">
      <c r="A7150" s="8" t="str">
        <f t="shared" ca="1" si="111"/>
        <v>FY25NNYCEM 7147</v>
      </c>
    </row>
    <row r="7151" spans="1:1">
      <c r="A7151" s="8" t="str">
        <f t="shared" ca="1" si="111"/>
        <v>FY25NNYCEM 7148</v>
      </c>
    </row>
    <row r="7152" spans="1:1">
      <c r="A7152" s="8" t="str">
        <f t="shared" ca="1" si="111"/>
        <v>FY25NNYCEM 7149</v>
      </c>
    </row>
    <row r="7153" spans="1:1">
      <c r="A7153" s="8" t="str">
        <f t="shared" ca="1" si="111"/>
        <v>FY25NNYCEM 7150</v>
      </c>
    </row>
    <row r="7154" spans="1:1">
      <c r="A7154" s="8" t="str">
        <f t="shared" ca="1" si="111"/>
        <v>FY25NNYCEM 7151</v>
      </c>
    </row>
    <row r="7155" spans="1:1">
      <c r="A7155" s="8" t="str">
        <f t="shared" ca="1" si="111"/>
        <v>FY25NNYCEM 7152</v>
      </c>
    </row>
    <row r="7156" spans="1:1">
      <c r="A7156" s="8" t="str">
        <f t="shared" ca="1" si="111"/>
        <v>FY25NNYCEM 7153</v>
      </c>
    </row>
    <row r="7157" spans="1:1">
      <c r="A7157" s="8" t="str">
        <f t="shared" ca="1" si="111"/>
        <v>FY25NNYCEM 7154</v>
      </c>
    </row>
    <row r="7158" spans="1:1">
      <c r="A7158" s="8" t="str">
        <f t="shared" ca="1" si="111"/>
        <v>FY25NNYCEM 7155</v>
      </c>
    </row>
    <row r="7159" spans="1:1">
      <c r="A7159" s="8" t="str">
        <f t="shared" ca="1" si="111"/>
        <v>FY25NNYCEM 7156</v>
      </c>
    </row>
    <row r="7160" spans="1:1">
      <c r="A7160" s="8" t="str">
        <f t="shared" ca="1" si="111"/>
        <v>FY25NNYCEM 7157</v>
      </c>
    </row>
    <row r="7161" spans="1:1">
      <c r="A7161" s="8" t="str">
        <f t="shared" ca="1" si="111"/>
        <v>FY25NNYCEM 7158</v>
      </c>
    </row>
    <row r="7162" spans="1:1">
      <c r="A7162" s="8" t="str">
        <f t="shared" ca="1" si="111"/>
        <v>FY25NNYCEM 7159</v>
      </c>
    </row>
    <row r="7163" spans="1:1">
      <c r="A7163" s="8" t="str">
        <f t="shared" ca="1" si="111"/>
        <v>FY25NNYCEM 7160</v>
      </c>
    </row>
    <row r="7164" spans="1:1">
      <c r="A7164" s="8" t="str">
        <f t="shared" ca="1" si="111"/>
        <v>FY25NNYCEM 7161</v>
      </c>
    </row>
    <row r="7165" spans="1:1">
      <c r="A7165" s="8" t="str">
        <f t="shared" ca="1" si="111"/>
        <v>FY25NNYCEM 7162</v>
      </c>
    </row>
    <row r="7166" spans="1:1">
      <c r="A7166" s="8" t="str">
        <f t="shared" ca="1" si="111"/>
        <v>FY25NNYCEM 7163</v>
      </c>
    </row>
    <row r="7167" spans="1:1">
      <c r="A7167" s="8" t="str">
        <f t="shared" ca="1" si="111"/>
        <v>FY25NNYCEM 7164</v>
      </c>
    </row>
    <row r="7168" spans="1:1">
      <c r="A7168" s="8" t="str">
        <f t="shared" ca="1" si="111"/>
        <v>FY25NNYCEM 7165</v>
      </c>
    </row>
    <row r="7169" spans="1:1">
      <c r="A7169" s="8" t="str">
        <f t="shared" ca="1" si="111"/>
        <v>FY25NNYCEM 7166</v>
      </c>
    </row>
    <row r="7170" spans="1:1">
      <c r="A7170" s="8" t="str">
        <f t="shared" ca="1" si="111"/>
        <v>FY25NNYCEM 7167</v>
      </c>
    </row>
    <row r="7171" spans="1:1">
      <c r="A7171" s="8" t="str">
        <f t="shared" ca="1" si="111"/>
        <v>FY25NNYCEM 7168</v>
      </c>
    </row>
    <row r="7172" spans="1:1">
      <c r="A7172" s="8" t="str">
        <f t="shared" ref="A7172:A7235" ca="1" si="112">"FY"&amp;RIGHT(YEAR(TODAY())+1,2)&amp;"N"&amp;$C$1&amp;ROW(B7172)-3</f>
        <v>FY25NNYCEM 7169</v>
      </c>
    </row>
    <row r="7173" spans="1:1">
      <c r="A7173" s="8" t="str">
        <f t="shared" ca="1" si="112"/>
        <v>FY25NNYCEM 7170</v>
      </c>
    </row>
    <row r="7174" spans="1:1">
      <c r="A7174" s="8" t="str">
        <f t="shared" ca="1" si="112"/>
        <v>FY25NNYCEM 7171</v>
      </c>
    </row>
    <row r="7175" spans="1:1">
      <c r="A7175" s="8" t="str">
        <f t="shared" ca="1" si="112"/>
        <v>FY25NNYCEM 7172</v>
      </c>
    </row>
    <row r="7176" spans="1:1">
      <c r="A7176" s="8" t="str">
        <f t="shared" ca="1" si="112"/>
        <v>FY25NNYCEM 7173</v>
      </c>
    </row>
    <row r="7177" spans="1:1">
      <c r="A7177" s="8" t="str">
        <f t="shared" ca="1" si="112"/>
        <v>FY25NNYCEM 7174</v>
      </c>
    </row>
    <row r="7178" spans="1:1">
      <c r="A7178" s="8" t="str">
        <f t="shared" ca="1" si="112"/>
        <v>FY25NNYCEM 7175</v>
      </c>
    </row>
    <row r="7179" spans="1:1">
      <c r="A7179" s="8" t="str">
        <f t="shared" ca="1" si="112"/>
        <v>FY25NNYCEM 7176</v>
      </c>
    </row>
    <row r="7180" spans="1:1">
      <c r="A7180" s="8" t="str">
        <f t="shared" ca="1" si="112"/>
        <v>FY25NNYCEM 7177</v>
      </c>
    </row>
    <row r="7181" spans="1:1">
      <c r="A7181" s="8" t="str">
        <f t="shared" ca="1" si="112"/>
        <v>FY25NNYCEM 7178</v>
      </c>
    </row>
    <row r="7182" spans="1:1">
      <c r="A7182" s="8" t="str">
        <f t="shared" ca="1" si="112"/>
        <v>FY25NNYCEM 7179</v>
      </c>
    </row>
    <row r="7183" spans="1:1">
      <c r="A7183" s="8" t="str">
        <f t="shared" ca="1" si="112"/>
        <v>FY25NNYCEM 7180</v>
      </c>
    </row>
    <row r="7184" spans="1:1">
      <c r="A7184" s="8" t="str">
        <f t="shared" ca="1" si="112"/>
        <v>FY25NNYCEM 7181</v>
      </c>
    </row>
    <row r="7185" spans="1:1">
      <c r="A7185" s="8" t="str">
        <f t="shared" ca="1" si="112"/>
        <v>FY25NNYCEM 7182</v>
      </c>
    </row>
    <row r="7186" spans="1:1">
      <c r="A7186" s="8" t="str">
        <f t="shared" ca="1" si="112"/>
        <v>FY25NNYCEM 7183</v>
      </c>
    </row>
    <row r="7187" spans="1:1">
      <c r="A7187" s="8" t="str">
        <f t="shared" ca="1" si="112"/>
        <v>FY25NNYCEM 7184</v>
      </c>
    </row>
    <row r="7188" spans="1:1">
      <c r="A7188" s="8" t="str">
        <f t="shared" ca="1" si="112"/>
        <v>FY25NNYCEM 7185</v>
      </c>
    </row>
    <row r="7189" spans="1:1">
      <c r="A7189" s="8" t="str">
        <f t="shared" ca="1" si="112"/>
        <v>FY25NNYCEM 7186</v>
      </c>
    </row>
    <row r="7190" spans="1:1">
      <c r="A7190" s="8" t="str">
        <f t="shared" ca="1" si="112"/>
        <v>FY25NNYCEM 7187</v>
      </c>
    </row>
    <row r="7191" spans="1:1">
      <c r="A7191" s="8" t="str">
        <f t="shared" ca="1" si="112"/>
        <v>FY25NNYCEM 7188</v>
      </c>
    </row>
    <row r="7192" spans="1:1">
      <c r="A7192" s="8" t="str">
        <f t="shared" ca="1" si="112"/>
        <v>FY25NNYCEM 7189</v>
      </c>
    </row>
    <row r="7193" spans="1:1">
      <c r="A7193" s="8" t="str">
        <f t="shared" ca="1" si="112"/>
        <v>FY25NNYCEM 7190</v>
      </c>
    </row>
    <row r="7194" spans="1:1">
      <c r="A7194" s="8" t="str">
        <f t="shared" ca="1" si="112"/>
        <v>FY25NNYCEM 7191</v>
      </c>
    </row>
    <row r="7195" spans="1:1">
      <c r="A7195" s="8" t="str">
        <f t="shared" ca="1" si="112"/>
        <v>FY25NNYCEM 7192</v>
      </c>
    </row>
    <row r="7196" spans="1:1">
      <c r="A7196" s="8" t="str">
        <f t="shared" ca="1" si="112"/>
        <v>FY25NNYCEM 7193</v>
      </c>
    </row>
    <row r="7197" spans="1:1">
      <c r="A7197" s="8" t="str">
        <f t="shared" ca="1" si="112"/>
        <v>FY25NNYCEM 7194</v>
      </c>
    </row>
    <row r="7198" spans="1:1">
      <c r="A7198" s="8" t="str">
        <f t="shared" ca="1" si="112"/>
        <v>FY25NNYCEM 7195</v>
      </c>
    </row>
    <row r="7199" spans="1:1">
      <c r="A7199" s="8" t="str">
        <f t="shared" ca="1" si="112"/>
        <v>FY25NNYCEM 7196</v>
      </c>
    </row>
    <row r="7200" spans="1:1">
      <c r="A7200" s="8" t="str">
        <f t="shared" ca="1" si="112"/>
        <v>FY25NNYCEM 7197</v>
      </c>
    </row>
    <row r="7201" spans="1:1">
      <c r="A7201" s="8" t="str">
        <f t="shared" ca="1" si="112"/>
        <v>FY25NNYCEM 7198</v>
      </c>
    </row>
    <row r="7202" spans="1:1">
      <c r="A7202" s="8" t="str">
        <f t="shared" ca="1" si="112"/>
        <v>FY25NNYCEM 7199</v>
      </c>
    </row>
    <row r="7203" spans="1:1">
      <c r="A7203" s="8" t="str">
        <f t="shared" ca="1" si="112"/>
        <v>FY25NNYCEM 7200</v>
      </c>
    </row>
    <row r="7204" spans="1:1">
      <c r="A7204" s="8" t="str">
        <f t="shared" ca="1" si="112"/>
        <v>FY25NNYCEM 7201</v>
      </c>
    </row>
    <row r="7205" spans="1:1">
      <c r="A7205" s="8" t="str">
        <f t="shared" ca="1" si="112"/>
        <v>FY25NNYCEM 7202</v>
      </c>
    </row>
    <row r="7206" spans="1:1">
      <c r="A7206" s="8" t="str">
        <f t="shared" ca="1" si="112"/>
        <v>FY25NNYCEM 7203</v>
      </c>
    </row>
    <row r="7207" spans="1:1">
      <c r="A7207" s="8" t="str">
        <f t="shared" ca="1" si="112"/>
        <v>FY25NNYCEM 7204</v>
      </c>
    </row>
    <row r="7208" spans="1:1">
      <c r="A7208" s="8" t="str">
        <f t="shared" ca="1" si="112"/>
        <v>FY25NNYCEM 7205</v>
      </c>
    </row>
    <row r="7209" spans="1:1">
      <c r="A7209" s="8" t="str">
        <f t="shared" ca="1" si="112"/>
        <v>FY25NNYCEM 7206</v>
      </c>
    </row>
    <row r="7210" spans="1:1">
      <c r="A7210" s="8" t="str">
        <f t="shared" ca="1" si="112"/>
        <v>FY25NNYCEM 7207</v>
      </c>
    </row>
    <row r="7211" spans="1:1">
      <c r="A7211" s="8" t="str">
        <f t="shared" ca="1" si="112"/>
        <v>FY25NNYCEM 7208</v>
      </c>
    </row>
    <row r="7212" spans="1:1">
      <c r="A7212" s="8" t="str">
        <f t="shared" ca="1" si="112"/>
        <v>FY25NNYCEM 7209</v>
      </c>
    </row>
    <row r="7213" spans="1:1">
      <c r="A7213" s="8" t="str">
        <f t="shared" ca="1" si="112"/>
        <v>FY25NNYCEM 7210</v>
      </c>
    </row>
    <row r="7214" spans="1:1">
      <c r="A7214" s="8" t="str">
        <f t="shared" ca="1" si="112"/>
        <v>FY25NNYCEM 7211</v>
      </c>
    </row>
    <row r="7215" spans="1:1">
      <c r="A7215" s="8" t="str">
        <f t="shared" ca="1" si="112"/>
        <v>FY25NNYCEM 7212</v>
      </c>
    </row>
    <row r="7216" spans="1:1">
      <c r="A7216" s="8" t="str">
        <f t="shared" ca="1" si="112"/>
        <v>FY25NNYCEM 7213</v>
      </c>
    </row>
    <row r="7217" spans="1:1">
      <c r="A7217" s="8" t="str">
        <f t="shared" ca="1" si="112"/>
        <v>FY25NNYCEM 7214</v>
      </c>
    </row>
    <row r="7218" spans="1:1">
      <c r="A7218" s="8" t="str">
        <f t="shared" ca="1" si="112"/>
        <v>FY25NNYCEM 7215</v>
      </c>
    </row>
    <row r="7219" spans="1:1">
      <c r="A7219" s="8" t="str">
        <f t="shared" ca="1" si="112"/>
        <v>FY25NNYCEM 7216</v>
      </c>
    </row>
    <row r="7220" spans="1:1">
      <c r="A7220" s="8" t="str">
        <f t="shared" ca="1" si="112"/>
        <v>FY25NNYCEM 7217</v>
      </c>
    </row>
    <row r="7221" spans="1:1">
      <c r="A7221" s="8" t="str">
        <f t="shared" ca="1" si="112"/>
        <v>FY25NNYCEM 7218</v>
      </c>
    </row>
    <row r="7222" spans="1:1">
      <c r="A7222" s="8" t="str">
        <f t="shared" ca="1" si="112"/>
        <v>FY25NNYCEM 7219</v>
      </c>
    </row>
    <row r="7223" spans="1:1">
      <c r="A7223" s="8" t="str">
        <f t="shared" ca="1" si="112"/>
        <v>FY25NNYCEM 7220</v>
      </c>
    </row>
    <row r="7224" spans="1:1">
      <c r="A7224" s="8" t="str">
        <f t="shared" ca="1" si="112"/>
        <v>FY25NNYCEM 7221</v>
      </c>
    </row>
    <row r="7225" spans="1:1">
      <c r="A7225" s="8" t="str">
        <f t="shared" ca="1" si="112"/>
        <v>FY25NNYCEM 7222</v>
      </c>
    </row>
    <row r="7226" spans="1:1">
      <c r="A7226" s="8" t="str">
        <f t="shared" ca="1" si="112"/>
        <v>FY25NNYCEM 7223</v>
      </c>
    </row>
    <row r="7227" spans="1:1">
      <c r="A7227" s="8" t="str">
        <f t="shared" ca="1" si="112"/>
        <v>FY25NNYCEM 7224</v>
      </c>
    </row>
    <row r="7228" spans="1:1">
      <c r="A7228" s="8" t="str">
        <f t="shared" ca="1" si="112"/>
        <v>FY25NNYCEM 7225</v>
      </c>
    </row>
    <row r="7229" spans="1:1">
      <c r="A7229" s="8" t="str">
        <f t="shared" ca="1" si="112"/>
        <v>FY25NNYCEM 7226</v>
      </c>
    </row>
    <row r="7230" spans="1:1">
      <c r="A7230" s="8" t="str">
        <f t="shared" ca="1" si="112"/>
        <v>FY25NNYCEM 7227</v>
      </c>
    </row>
    <row r="7231" spans="1:1">
      <c r="A7231" s="8" t="str">
        <f t="shared" ca="1" si="112"/>
        <v>FY25NNYCEM 7228</v>
      </c>
    </row>
    <row r="7232" spans="1:1">
      <c r="A7232" s="8" t="str">
        <f t="shared" ca="1" si="112"/>
        <v>FY25NNYCEM 7229</v>
      </c>
    </row>
    <row r="7233" spans="1:1">
      <c r="A7233" s="8" t="str">
        <f t="shared" ca="1" si="112"/>
        <v>FY25NNYCEM 7230</v>
      </c>
    </row>
    <row r="7234" spans="1:1">
      <c r="A7234" s="8" t="str">
        <f t="shared" ca="1" si="112"/>
        <v>FY25NNYCEM 7231</v>
      </c>
    </row>
    <row r="7235" spans="1:1">
      <c r="A7235" s="8" t="str">
        <f t="shared" ca="1" si="112"/>
        <v>FY25NNYCEM 7232</v>
      </c>
    </row>
    <row r="7236" spans="1:1">
      <c r="A7236" s="8" t="str">
        <f t="shared" ref="A7236:A7299" ca="1" si="113">"FY"&amp;RIGHT(YEAR(TODAY())+1,2)&amp;"N"&amp;$C$1&amp;ROW(B7236)-3</f>
        <v>FY25NNYCEM 7233</v>
      </c>
    </row>
    <row r="7237" spans="1:1">
      <c r="A7237" s="8" t="str">
        <f t="shared" ca="1" si="113"/>
        <v>FY25NNYCEM 7234</v>
      </c>
    </row>
    <row r="7238" spans="1:1">
      <c r="A7238" s="8" t="str">
        <f t="shared" ca="1" si="113"/>
        <v>FY25NNYCEM 7235</v>
      </c>
    </row>
    <row r="7239" spans="1:1">
      <c r="A7239" s="8" t="str">
        <f t="shared" ca="1" si="113"/>
        <v>FY25NNYCEM 7236</v>
      </c>
    </row>
    <row r="7240" spans="1:1">
      <c r="A7240" s="8" t="str">
        <f t="shared" ca="1" si="113"/>
        <v>FY25NNYCEM 7237</v>
      </c>
    </row>
    <row r="7241" spans="1:1">
      <c r="A7241" s="8" t="str">
        <f t="shared" ca="1" si="113"/>
        <v>FY25NNYCEM 7238</v>
      </c>
    </row>
    <row r="7242" spans="1:1">
      <c r="A7242" s="8" t="str">
        <f t="shared" ca="1" si="113"/>
        <v>FY25NNYCEM 7239</v>
      </c>
    </row>
    <row r="7243" spans="1:1">
      <c r="A7243" s="8" t="str">
        <f t="shared" ca="1" si="113"/>
        <v>FY25NNYCEM 7240</v>
      </c>
    </row>
    <row r="7244" spans="1:1">
      <c r="A7244" s="8" t="str">
        <f t="shared" ca="1" si="113"/>
        <v>FY25NNYCEM 7241</v>
      </c>
    </row>
    <row r="7245" spans="1:1">
      <c r="A7245" s="8" t="str">
        <f t="shared" ca="1" si="113"/>
        <v>FY25NNYCEM 7242</v>
      </c>
    </row>
    <row r="7246" spans="1:1">
      <c r="A7246" s="8" t="str">
        <f t="shared" ca="1" si="113"/>
        <v>FY25NNYCEM 7243</v>
      </c>
    </row>
    <row r="7247" spans="1:1">
      <c r="A7247" s="8" t="str">
        <f t="shared" ca="1" si="113"/>
        <v>FY25NNYCEM 7244</v>
      </c>
    </row>
    <row r="7248" spans="1:1">
      <c r="A7248" s="8" t="str">
        <f t="shared" ca="1" si="113"/>
        <v>FY25NNYCEM 7245</v>
      </c>
    </row>
    <row r="7249" spans="1:1">
      <c r="A7249" s="8" t="str">
        <f t="shared" ca="1" si="113"/>
        <v>FY25NNYCEM 7246</v>
      </c>
    </row>
    <row r="7250" spans="1:1">
      <c r="A7250" s="8" t="str">
        <f t="shared" ca="1" si="113"/>
        <v>FY25NNYCEM 7247</v>
      </c>
    </row>
    <row r="7251" spans="1:1">
      <c r="A7251" s="8" t="str">
        <f t="shared" ca="1" si="113"/>
        <v>FY25NNYCEM 7248</v>
      </c>
    </row>
    <row r="7252" spans="1:1">
      <c r="A7252" s="8" t="str">
        <f t="shared" ca="1" si="113"/>
        <v>FY25NNYCEM 7249</v>
      </c>
    </row>
    <row r="7253" spans="1:1">
      <c r="A7253" s="8" t="str">
        <f t="shared" ca="1" si="113"/>
        <v>FY25NNYCEM 7250</v>
      </c>
    </row>
    <row r="7254" spans="1:1">
      <c r="A7254" s="8" t="str">
        <f t="shared" ca="1" si="113"/>
        <v>FY25NNYCEM 7251</v>
      </c>
    </row>
    <row r="7255" spans="1:1">
      <c r="A7255" s="8" t="str">
        <f t="shared" ca="1" si="113"/>
        <v>FY25NNYCEM 7252</v>
      </c>
    </row>
    <row r="7256" spans="1:1">
      <c r="A7256" s="8" t="str">
        <f t="shared" ca="1" si="113"/>
        <v>FY25NNYCEM 7253</v>
      </c>
    </row>
    <row r="7257" spans="1:1">
      <c r="A7257" s="8" t="str">
        <f t="shared" ca="1" si="113"/>
        <v>FY25NNYCEM 7254</v>
      </c>
    </row>
    <row r="7258" spans="1:1">
      <c r="A7258" s="8" t="str">
        <f t="shared" ca="1" si="113"/>
        <v>FY25NNYCEM 7255</v>
      </c>
    </row>
    <row r="7259" spans="1:1">
      <c r="A7259" s="8" t="str">
        <f t="shared" ca="1" si="113"/>
        <v>FY25NNYCEM 7256</v>
      </c>
    </row>
    <row r="7260" spans="1:1">
      <c r="A7260" s="8" t="str">
        <f t="shared" ca="1" si="113"/>
        <v>FY25NNYCEM 7257</v>
      </c>
    </row>
    <row r="7261" spans="1:1">
      <c r="A7261" s="8" t="str">
        <f t="shared" ca="1" si="113"/>
        <v>FY25NNYCEM 7258</v>
      </c>
    </row>
    <row r="7262" spans="1:1">
      <c r="A7262" s="8" t="str">
        <f t="shared" ca="1" si="113"/>
        <v>FY25NNYCEM 7259</v>
      </c>
    </row>
    <row r="7263" spans="1:1">
      <c r="A7263" s="8" t="str">
        <f t="shared" ca="1" si="113"/>
        <v>FY25NNYCEM 7260</v>
      </c>
    </row>
    <row r="7264" spans="1:1">
      <c r="A7264" s="8" t="str">
        <f t="shared" ca="1" si="113"/>
        <v>FY25NNYCEM 7261</v>
      </c>
    </row>
    <row r="7265" spans="1:1">
      <c r="A7265" s="8" t="str">
        <f t="shared" ca="1" si="113"/>
        <v>FY25NNYCEM 7262</v>
      </c>
    </row>
    <row r="7266" spans="1:1">
      <c r="A7266" s="8" t="str">
        <f t="shared" ca="1" si="113"/>
        <v>FY25NNYCEM 7263</v>
      </c>
    </row>
    <row r="7267" spans="1:1">
      <c r="A7267" s="8" t="str">
        <f t="shared" ca="1" si="113"/>
        <v>FY25NNYCEM 7264</v>
      </c>
    </row>
    <row r="7268" spans="1:1">
      <c r="A7268" s="8" t="str">
        <f t="shared" ca="1" si="113"/>
        <v>FY25NNYCEM 7265</v>
      </c>
    </row>
    <row r="7269" spans="1:1">
      <c r="A7269" s="8" t="str">
        <f t="shared" ca="1" si="113"/>
        <v>FY25NNYCEM 7266</v>
      </c>
    </row>
    <row r="7270" spans="1:1">
      <c r="A7270" s="8" t="str">
        <f t="shared" ca="1" si="113"/>
        <v>FY25NNYCEM 7267</v>
      </c>
    </row>
    <row r="7271" spans="1:1">
      <c r="A7271" s="8" t="str">
        <f t="shared" ca="1" si="113"/>
        <v>FY25NNYCEM 7268</v>
      </c>
    </row>
    <row r="7272" spans="1:1">
      <c r="A7272" s="8" t="str">
        <f t="shared" ca="1" si="113"/>
        <v>FY25NNYCEM 7269</v>
      </c>
    </row>
    <row r="7273" spans="1:1">
      <c r="A7273" s="8" t="str">
        <f t="shared" ca="1" si="113"/>
        <v>FY25NNYCEM 7270</v>
      </c>
    </row>
    <row r="7274" spans="1:1">
      <c r="A7274" s="8" t="str">
        <f t="shared" ca="1" si="113"/>
        <v>FY25NNYCEM 7271</v>
      </c>
    </row>
    <row r="7275" spans="1:1">
      <c r="A7275" s="8" t="str">
        <f t="shared" ca="1" si="113"/>
        <v>FY25NNYCEM 7272</v>
      </c>
    </row>
    <row r="7276" spans="1:1">
      <c r="A7276" s="8" t="str">
        <f t="shared" ca="1" si="113"/>
        <v>FY25NNYCEM 7273</v>
      </c>
    </row>
    <row r="7277" spans="1:1">
      <c r="A7277" s="8" t="str">
        <f t="shared" ca="1" si="113"/>
        <v>FY25NNYCEM 7274</v>
      </c>
    </row>
    <row r="7278" spans="1:1">
      <c r="A7278" s="8" t="str">
        <f t="shared" ca="1" si="113"/>
        <v>FY25NNYCEM 7275</v>
      </c>
    </row>
    <row r="7279" spans="1:1">
      <c r="A7279" s="8" t="str">
        <f t="shared" ca="1" si="113"/>
        <v>FY25NNYCEM 7276</v>
      </c>
    </row>
    <row r="7280" spans="1:1">
      <c r="A7280" s="8" t="str">
        <f t="shared" ca="1" si="113"/>
        <v>FY25NNYCEM 7277</v>
      </c>
    </row>
    <row r="7281" spans="1:1">
      <c r="A7281" s="8" t="str">
        <f t="shared" ca="1" si="113"/>
        <v>FY25NNYCEM 7278</v>
      </c>
    </row>
    <row r="7282" spans="1:1">
      <c r="A7282" s="8" t="str">
        <f t="shared" ca="1" si="113"/>
        <v>FY25NNYCEM 7279</v>
      </c>
    </row>
    <row r="7283" spans="1:1">
      <c r="A7283" s="8" t="str">
        <f t="shared" ca="1" si="113"/>
        <v>FY25NNYCEM 7280</v>
      </c>
    </row>
    <row r="7284" spans="1:1">
      <c r="A7284" s="8" t="str">
        <f t="shared" ca="1" si="113"/>
        <v>FY25NNYCEM 7281</v>
      </c>
    </row>
    <row r="7285" spans="1:1">
      <c r="A7285" s="8" t="str">
        <f t="shared" ca="1" si="113"/>
        <v>FY25NNYCEM 7282</v>
      </c>
    </row>
    <row r="7286" spans="1:1">
      <c r="A7286" s="8" t="str">
        <f t="shared" ca="1" si="113"/>
        <v>FY25NNYCEM 7283</v>
      </c>
    </row>
    <row r="7287" spans="1:1">
      <c r="A7287" s="8" t="str">
        <f t="shared" ca="1" si="113"/>
        <v>FY25NNYCEM 7284</v>
      </c>
    </row>
    <row r="7288" spans="1:1">
      <c r="A7288" s="8" t="str">
        <f t="shared" ca="1" si="113"/>
        <v>FY25NNYCEM 7285</v>
      </c>
    </row>
    <row r="7289" spans="1:1">
      <c r="A7289" s="8" t="str">
        <f t="shared" ca="1" si="113"/>
        <v>FY25NNYCEM 7286</v>
      </c>
    </row>
    <row r="7290" spans="1:1">
      <c r="A7290" s="8" t="str">
        <f t="shared" ca="1" si="113"/>
        <v>FY25NNYCEM 7287</v>
      </c>
    </row>
    <row r="7291" spans="1:1">
      <c r="A7291" s="8" t="str">
        <f t="shared" ca="1" si="113"/>
        <v>FY25NNYCEM 7288</v>
      </c>
    </row>
    <row r="7292" spans="1:1">
      <c r="A7292" s="8" t="str">
        <f t="shared" ca="1" si="113"/>
        <v>FY25NNYCEM 7289</v>
      </c>
    </row>
    <row r="7293" spans="1:1">
      <c r="A7293" s="8" t="str">
        <f t="shared" ca="1" si="113"/>
        <v>FY25NNYCEM 7290</v>
      </c>
    </row>
    <row r="7294" spans="1:1">
      <c r="A7294" s="8" t="str">
        <f t="shared" ca="1" si="113"/>
        <v>FY25NNYCEM 7291</v>
      </c>
    </row>
    <row r="7295" spans="1:1">
      <c r="A7295" s="8" t="str">
        <f t="shared" ca="1" si="113"/>
        <v>FY25NNYCEM 7292</v>
      </c>
    </row>
    <row r="7296" spans="1:1">
      <c r="A7296" s="8" t="str">
        <f t="shared" ca="1" si="113"/>
        <v>FY25NNYCEM 7293</v>
      </c>
    </row>
    <row r="7297" spans="1:1">
      <c r="A7297" s="8" t="str">
        <f t="shared" ca="1" si="113"/>
        <v>FY25NNYCEM 7294</v>
      </c>
    </row>
    <row r="7298" spans="1:1">
      <c r="A7298" s="8" t="str">
        <f t="shared" ca="1" si="113"/>
        <v>FY25NNYCEM 7295</v>
      </c>
    </row>
    <row r="7299" spans="1:1">
      <c r="A7299" s="8" t="str">
        <f t="shared" ca="1" si="113"/>
        <v>FY25NNYCEM 7296</v>
      </c>
    </row>
    <row r="7300" spans="1:1">
      <c r="A7300" s="8" t="str">
        <f t="shared" ref="A7300:A7363" ca="1" si="114">"FY"&amp;RIGHT(YEAR(TODAY())+1,2)&amp;"N"&amp;$C$1&amp;ROW(B7300)-3</f>
        <v>FY25NNYCEM 7297</v>
      </c>
    </row>
    <row r="7301" spans="1:1">
      <c r="A7301" s="8" t="str">
        <f t="shared" ca="1" si="114"/>
        <v>FY25NNYCEM 7298</v>
      </c>
    </row>
    <row r="7302" spans="1:1">
      <c r="A7302" s="8" t="str">
        <f t="shared" ca="1" si="114"/>
        <v>FY25NNYCEM 7299</v>
      </c>
    </row>
    <row r="7303" spans="1:1">
      <c r="A7303" s="8" t="str">
        <f t="shared" ca="1" si="114"/>
        <v>FY25NNYCEM 7300</v>
      </c>
    </row>
    <row r="7304" spans="1:1">
      <c r="A7304" s="8" t="str">
        <f t="shared" ca="1" si="114"/>
        <v>FY25NNYCEM 7301</v>
      </c>
    </row>
    <row r="7305" spans="1:1">
      <c r="A7305" s="8" t="str">
        <f t="shared" ca="1" si="114"/>
        <v>FY25NNYCEM 7302</v>
      </c>
    </row>
    <row r="7306" spans="1:1">
      <c r="A7306" s="8" t="str">
        <f t="shared" ca="1" si="114"/>
        <v>FY25NNYCEM 7303</v>
      </c>
    </row>
    <row r="7307" spans="1:1">
      <c r="A7307" s="8" t="str">
        <f t="shared" ca="1" si="114"/>
        <v>FY25NNYCEM 7304</v>
      </c>
    </row>
    <row r="7308" spans="1:1">
      <c r="A7308" s="8" t="str">
        <f t="shared" ca="1" si="114"/>
        <v>FY25NNYCEM 7305</v>
      </c>
    </row>
    <row r="7309" spans="1:1">
      <c r="A7309" s="8" t="str">
        <f t="shared" ca="1" si="114"/>
        <v>FY25NNYCEM 7306</v>
      </c>
    </row>
    <row r="7310" spans="1:1">
      <c r="A7310" s="8" t="str">
        <f t="shared" ca="1" si="114"/>
        <v>FY25NNYCEM 7307</v>
      </c>
    </row>
    <row r="7311" spans="1:1">
      <c r="A7311" s="8" t="str">
        <f t="shared" ca="1" si="114"/>
        <v>FY25NNYCEM 7308</v>
      </c>
    </row>
    <row r="7312" spans="1:1">
      <c r="A7312" s="8" t="str">
        <f t="shared" ca="1" si="114"/>
        <v>FY25NNYCEM 7309</v>
      </c>
    </row>
    <row r="7313" spans="1:1">
      <c r="A7313" s="8" t="str">
        <f t="shared" ca="1" si="114"/>
        <v>FY25NNYCEM 7310</v>
      </c>
    </row>
    <row r="7314" spans="1:1">
      <c r="A7314" s="8" t="str">
        <f t="shared" ca="1" si="114"/>
        <v>FY25NNYCEM 7311</v>
      </c>
    </row>
    <row r="7315" spans="1:1">
      <c r="A7315" s="8" t="str">
        <f t="shared" ca="1" si="114"/>
        <v>FY25NNYCEM 7312</v>
      </c>
    </row>
    <row r="7316" spans="1:1">
      <c r="A7316" s="8" t="str">
        <f t="shared" ca="1" si="114"/>
        <v>FY25NNYCEM 7313</v>
      </c>
    </row>
    <row r="7317" spans="1:1">
      <c r="A7317" s="8" t="str">
        <f t="shared" ca="1" si="114"/>
        <v>FY25NNYCEM 7314</v>
      </c>
    </row>
    <row r="7318" spans="1:1">
      <c r="A7318" s="8" t="str">
        <f t="shared" ca="1" si="114"/>
        <v>FY25NNYCEM 7315</v>
      </c>
    </row>
    <row r="7319" spans="1:1">
      <c r="A7319" s="8" t="str">
        <f t="shared" ca="1" si="114"/>
        <v>FY25NNYCEM 7316</v>
      </c>
    </row>
    <row r="7320" spans="1:1">
      <c r="A7320" s="8" t="str">
        <f t="shared" ca="1" si="114"/>
        <v>FY25NNYCEM 7317</v>
      </c>
    </row>
    <row r="7321" spans="1:1">
      <c r="A7321" s="8" t="str">
        <f t="shared" ca="1" si="114"/>
        <v>FY25NNYCEM 7318</v>
      </c>
    </row>
    <row r="7322" spans="1:1">
      <c r="A7322" s="8" t="str">
        <f t="shared" ca="1" si="114"/>
        <v>FY25NNYCEM 7319</v>
      </c>
    </row>
    <row r="7323" spans="1:1">
      <c r="A7323" s="8" t="str">
        <f t="shared" ca="1" si="114"/>
        <v>FY25NNYCEM 7320</v>
      </c>
    </row>
    <row r="7324" spans="1:1">
      <c r="A7324" s="8" t="str">
        <f t="shared" ca="1" si="114"/>
        <v>FY25NNYCEM 7321</v>
      </c>
    </row>
    <row r="7325" spans="1:1">
      <c r="A7325" s="8" t="str">
        <f t="shared" ca="1" si="114"/>
        <v>FY25NNYCEM 7322</v>
      </c>
    </row>
    <row r="7326" spans="1:1">
      <c r="A7326" s="8" t="str">
        <f t="shared" ca="1" si="114"/>
        <v>FY25NNYCEM 7323</v>
      </c>
    </row>
    <row r="7327" spans="1:1">
      <c r="A7327" s="8" t="str">
        <f t="shared" ca="1" si="114"/>
        <v>FY25NNYCEM 7324</v>
      </c>
    </row>
    <row r="7328" spans="1:1">
      <c r="A7328" s="8" t="str">
        <f t="shared" ca="1" si="114"/>
        <v>FY25NNYCEM 7325</v>
      </c>
    </row>
    <row r="7329" spans="1:1">
      <c r="A7329" s="8" t="str">
        <f t="shared" ca="1" si="114"/>
        <v>FY25NNYCEM 7326</v>
      </c>
    </row>
    <row r="7330" spans="1:1">
      <c r="A7330" s="8" t="str">
        <f t="shared" ca="1" si="114"/>
        <v>FY25NNYCEM 7327</v>
      </c>
    </row>
    <row r="7331" spans="1:1">
      <c r="A7331" s="8" t="str">
        <f t="shared" ca="1" si="114"/>
        <v>FY25NNYCEM 7328</v>
      </c>
    </row>
    <row r="7332" spans="1:1">
      <c r="A7332" s="8" t="str">
        <f t="shared" ca="1" si="114"/>
        <v>FY25NNYCEM 7329</v>
      </c>
    </row>
    <row r="7333" spans="1:1">
      <c r="A7333" s="8" t="str">
        <f t="shared" ca="1" si="114"/>
        <v>FY25NNYCEM 7330</v>
      </c>
    </row>
    <row r="7334" spans="1:1">
      <c r="A7334" s="8" t="str">
        <f t="shared" ca="1" si="114"/>
        <v>FY25NNYCEM 7331</v>
      </c>
    </row>
    <row r="7335" spans="1:1">
      <c r="A7335" s="8" t="str">
        <f t="shared" ca="1" si="114"/>
        <v>FY25NNYCEM 7332</v>
      </c>
    </row>
    <row r="7336" spans="1:1">
      <c r="A7336" s="8" t="str">
        <f t="shared" ca="1" si="114"/>
        <v>FY25NNYCEM 7333</v>
      </c>
    </row>
    <row r="7337" spans="1:1">
      <c r="A7337" s="8" t="str">
        <f t="shared" ca="1" si="114"/>
        <v>FY25NNYCEM 7334</v>
      </c>
    </row>
    <row r="7338" spans="1:1">
      <c r="A7338" s="8" t="str">
        <f t="shared" ca="1" si="114"/>
        <v>FY25NNYCEM 7335</v>
      </c>
    </row>
    <row r="7339" spans="1:1">
      <c r="A7339" s="8" t="str">
        <f t="shared" ca="1" si="114"/>
        <v>FY25NNYCEM 7336</v>
      </c>
    </row>
    <row r="7340" spans="1:1">
      <c r="A7340" s="8" t="str">
        <f t="shared" ca="1" si="114"/>
        <v>FY25NNYCEM 7337</v>
      </c>
    </row>
    <row r="7341" spans="1:1">
      <c r="A7341" s="8" t="str">
        <f t="shared" ca="1" si="114"/>
        <v>FY25NNYCEM 7338</v>
      </c>
    </row>
    <row r="7342" spans="1:1">
      <c r="A7342" s="8" t="str">
        <f t="shared" ca="1" si="114"/>
        <v>FY25NNYCEM 7339</v>
      </c>
    </row>
    <row r="7343" spans="1:1">
      <c r="A7343" s="8" t="str">
        <f t="shared" ca="1" si="114"/>
        <v>FY25NNYCEM 7340</v>
      </c>
    </row>
    <row r="7344" spans="1:1">
      <c r="A7344" s="8" t="str">
        <f t="shared" ca="1" si="114"/>
        <v>FY25NNYCEM 7341</v>
      </c>
    </row>
    <row r="7345" spans="1:1">
      <c r="A7345" s="8" t="str">
        <f t="shared" ca="1" si="114"/>
        <v>FY25NNYCEM 7342</v>
      </c>
    </row>
    <row r="7346" spans="1:1">
      <c r="A7346" s="8" t="str">
        <f t="shared" ca="1" si="114"/>
        <v>FY25NNYCEM 7343</v>
      </c>
    </row>
    <row r="7347" spans="1:1">
      <c r="A7347" s="8" t="str">
        <f t="shared" ca="1" si="114"/>
        <v>FY25NNYCEM 7344</v>
      </c>
    </row>
    <row r="7348" spans="1:1">
      <c r="A7348" s="8" t="str">
        <f t="shared" ca="1" si="114"/>
        <v>FY25NNYCEM 7345</v>
      </c>
    </row>
    <row r="7349" spans="1:1">
      <c r="A7349" s="8" t="str">
        <f t="shared" ca="1" si="114"/>
        <v>FY25NNYCEM 7346</v>
      </c>
    </row>
    <row r="7350" spans="1:1">
      <c r="A7350" s="8" t="str">
        <f t="shared" ca="1" si="114"/>
        <v>FY25NNYCEM 7347</v>
      </c>
    </row>
    <row r="7351" spans="1:1">
      <c r="A7351" s="8" t="str">
        <f t="shared" ca="1" si="114"/>
        <v>FY25NNYCEM 7348</v>
      </c>
    </row>
    <row r="7352" spans="1:1">
      <c r="A7352" s="8" t="str">
        <f t="shared" ca="1" si="114"/>
        <v>FY25NNYCEM 7349</v>
      </c>
    </row>
    <row r="7353" spans="1:1">
      <c r="A7353" s="8" t="str">
        <f t="shared" ca="1" si="114"/>
        <v>FY25NNYCEM 7350</v>
      </c>
    </row>
    <row r="7354" spans="1:1">
      <c r="A7354" s="8" t="str">
        <f t="shared" ca="1" si="114"/>
        <v>FY25NNYCEM 7351</v>
      </c>
    </row>
    <row r="7355" spans="1:1">
      <c r="A7355" s="8" t="str">
        <f t="shared" ca="1" si="114"/>
        <v>FY25NNYCEM 7352</v>
      </c>
    </row>
    <row r="7356" spans="1:1">
      <c r="A7356" s="8" t="str">
        <f t="shared" ca="1" si="114"/>
        <v>FY25NNYCEM 7353</v>
      </c>
    </row>
    <row r="7357" spans="1:1">
      <c r="A7357" s="8" t="str">
        <f t="shared" ca="1" si="114"/>
        <v>FY25NNYCEM 7354</v>
      </c>
    </row>
    <row r="7358" spans="1:1">
      <c r="A7358" s="8" t="str">
        <f t="shared" ca="1" si="114"/>
        <v>FY25NNYCEM 7355</v>
      </c>
    </row>
    <row r="7359" spans="1:1">
      <c r="A7359" s="8" t="str">
        <f t="shared" ca="1" si="114"/>
        <v>FY25NNYCEM 7356</v>
      </c>
    </row>
    <row r="7360" spans="1:1">
      <c r="A7360" s="8" t="str">
        <f t="shared" ca="1" si="114"/>
        <v>FY25NNYCEM 7357</v>
      </c>
    </row>
    <row r="7361" spans="1:1">
      <c r="A7361" s="8" t="str">
        <f t="shared" ca="1" si="114"/>
        <v>FY25NNYCEM 7358</v>
      </c>
    </row>
    <row r="7362" spans="1:1">
      <c r="A7362" s="8" t="str">
        <f t="shared" ca="1" si="114"/>
        <v>FY25NNYCEM 7359</v>
      </c>
    </row>
    <row r="7363" spans="1:1">
      <c r="A7363" s="8" t="str">
        <f t="shared" ca="1" si="114"/>
        <v>FY25NNYCEM 7360</v>
      </c>
    </row>
    <row r="7364" spans="1:1">
      <c r="A7364" s="8" t="str">
        <f t="shared" ref="A7364:A7427" ca="1" si="115">"FY"&amp;RIGHT(YEAR(TODAY())+1,2)&amp;"N"&amp;$C$1&amp;ROW(B7364)-3</f>
        <v>FY25NNYCEM 7361</v>
      </c>
    </row>
    <row r="7365" spans="1:1">
      <c r="A7365" s="8" t="str">
        <f t="shared" ca="1" si="115"/>
        <v>FY25NNYCEM 7362</v>
      </c>
    </row>
    <row r="7366" spans="1:1">
      <c r="A7366" s="8" t="str">
        <f t="shared" ca="1" si="115"/>
        <v>FY25NNYCEM 7363</v>
      </c>
    </row>
    <row r="7367" spans="1:1">
      <c r="A7367" s="8" t="str">
        <f t="shared" ca="1" si="115"/>
        <v>FY25NNYCEM 7364</v>
      </c>
    </row>
    <row r="7368" spans="1:1">
      <c r="A7368" s="8" t="str">
        <f t="shared" ca="1" si="115"/>
        <v>FY25NNYCEM 7365</v>
      </c>
    </row>
    <row r="7369" spans="1:1">
      <c r="A7369" s="8" t="str">
        <f t="shared" ca="1" si="115"/>
        <v>FY25NNYCEM 7366</v>
      </c>
    </row>
    <row r="7370" spans="1:1">
      <c r="A7370" s="8" t="str">
        <f t="shared" ca="1" si="115"/>
        <v>FY25NNYCEM 7367</v>
      </c>
    </row>
    <row r="7371" spans="1:1">
      <c r="A7371" s="8" t="str">
        <f t="shared" ca="1" si="115"/>
        <v>FY25NNYCEM 7368</v>
      </c>
    </row>
    <row r="7372" spans="1:1">
      <c r="A7372" s="8" t="str">
        <f t="shared" ca="1" si="115"/>
        <v>FY25NNYCEM 7369</v>
      </c>
    </row>
    <row r="7373" spans="1:1">
      <c r="A7373" s="8" t="str">
        <f t="shared" ca="1" si="115"/>
        <v>FY25NNYCEM 7370</v>
      </c>
    </row>
    <row r="7374" spans="1:1">
      <c r="A7374" s="8" t="str">
        <f t="shared" ca="1" si="115"/>
        <v>FY25NNYCEM 7371</v>
      </c>
    </row>
    <row r="7375" spans="1:1">
      <c r="A7375" s="8" t="str">
        <f t="shared" ca="1" si="115"/>
        <v>FY25NNYCEM 7372</v>
      </c>
    </row>
    <row r="7376" spans="1:1">
      <c r="A7376" s="8" t="str">
        <f t="shared" ca="1" si="115"/>
        <v>FY25NNYCEM 7373</v>
      </c>
    </row>
    <row r="7377" spans="1:1">
      <c r="A7377" s="8" t="str">
        <f t="shared" ca="1" si="115"/>
        <v>FY25NNYCEM 7374</v>
      </c>
    </row>
    <row r="7378" spans="1:1">
      <c r="A7378" s="8" t="str">
        <f t="shared" ca="1" si="115"/>
        <v>FY25NNYCEM 7375</v>
      </c>
    </row>
    <row r="7379" spans="1:1">
      <c r="A7379" s="8" t="str">
        <f t="shared" ca="1" si="115"/>
        <v>FY25NNYCEM 7376</v>
      </c>
    </row>
    <row r="7380" spans="1:1">
      <c r="A7380" s="8" t="str">
        <f t="shared" ca="1" si="115"/>
        <v>FY25NNYCEM 7377</v>
      </c>
    </row>
    <row r="7381" spans="1:1">
      <c r="A7381" s="8" t="str">
        <f t="shared" ca="1" si="115"/>
        <v>FY25NNYCEM 7378</v>
      </c>
    </row>
    <row r="7382" spans="1:1">
      <c r="A7382" s="8" t="str">
        <f t="shared" ca="1" si="115"/>
        <v>FY25NNYCEM 7379</v>
      </c>
    </row>
    <row r="7383" spans="1:1">
      <c r="A7383" s="8" t="str">
        <f t="shared" ca="1" si="115"/>
        <v>FY25NNYCEM 7380</v>
      </c>
    </row>
    <row r="7384" spans="1:1">
      <c r="A7384" s="8" t="str">
        <f t="shared" ca="1" si="115"/>
        <v>FY25NNYCEM 7381</v>
      </c>
    </row>
    <row r="7385" spans="1:1">
      <c r="A7385" s="8" t="str">
        <f t="shared" ca="1" si="115"/>
        <v>FY25NNYCEM 7382</v>
      </c>
    </row>
    <row r="7386" spans="1:1">
      <c r="A7386" s="8" t="str">
        <f t="shared" ca="1" si="115"/>
        <v>FY25NNYCEM 7383</v>
      </c>
    </row>
    <row r="7387" spans="1:1">
      <c r="A7387" s="8" t="str">
        <f t="shared" ca="1" si="115"/>
        <v>FY25NNYCEM 7384</v>
      </c>
    </row>
    <row r="7388" spans="1:1">
      <c r="A7388" s="8" t="str">
        <f t="shared" ca="1" si="115"/>
        <v>FY25NNYCEM 7385</v>
      </c>
    </row>
    <row r="7389" spans="1:1">
      <c r="A7389" s="8" t="str">
        <f t="shared" ca="1" si="115"/>
        <v>FY25NNYCEM 7386</v>
      </c>
    </row>
    <row r="7390" spans="1:1">
      <c r="A7390" s="8" t="str">
        <f t="shared" ca="1" si="115"/>
        <v>FY25NNYCEM 7387</v>
      </c>
    </row>
    <row r="7391" spans="1:1">
      <c r="A7391" s="8" t="str">
        <f t="shared" ca="1" si="115"/>
        <v>FY25NNYCEM 7388</v>
      </c>
    </row>
    <row r="7392" spans="1:1">
      <c r="A7392" s="8" t="str">
        <f t="shared" ca="1" si="115"/>
        <v>FY25NNYCEM 7389</v>
      </c>
    </row>
    <row r="7393" spans="1:1">
      <c r="A7393" s="8" t="str">
        <f t="shared" ca="1" si="115"/>
        <v>FY25NNYCEM 7390</v>
      </c>
    </row>
    <row r="7394" spans="1:1">
      <c r="A7394" s="8" t="str">
        <f t="shared" ca="1" si="115"/>
        <v>FY25NNYCEM 7391</v>
      </c>
    </row>
    <row r="7395" spans="1:1">
      <c r="A7395" s="8" t="str">
        <f t="shared" ca="1" si="115"/>
        <v>FY25NNYCEM 7392</v>
      </c>
    </row>
    <row r="7396" spans="1:1">
      <c r="A7396" s="8" t="str">
        <f t="shared" ca="1" si="115"/>
        <v>FY25NNYCEM 7393</v>
      </c>
    </row>
    <row r="7397" spans="1:1">
      <c r="A7397" s="8" t="str">
        <f t="shared" ca="1" si="115"/>
        <v>FY25NNYCEM 7394</v>
      </c>
    </row>
    <row r="7398" spans="1:1">
      <c r="A7398" s="8" t="str">
        <f t="shared" ca="1" si="115"/>
        <v>FY25NNYCEM 7395</v>
      </c>
    </row>
    <row r="7399" spans="1:1">
      <c r="A7399" s="8" t="str">
        <f t="shared" ca="1" si="115"/>
        <v>FY25NNYCEM 7396</v>
      </c>
    </row>
    <row r="7400" spans="1:1">
      <c r="A7400" s="8" t="str">
        <f t="shared" ca="1" si="115"/>
        <v>FY25NNYCEM 7397</v>
      </c>
    </row>
    <row r="7401" spans="1:1">
      <c r="A7401" s="8" t="str">
        <f t="shared" ca="1" si="115"/>
        <v>FY25NNYCEM 7398</v>
      </c>
    </row>
    <row r="7402" spans="1:1">
      <c r="A7402" s="8" t="str">
        <f t="shared" ca="1" si="115"/>
        <v>FY25NNYCEM 7399</v>
      </c>
    </row>
    <row r="7403" spans="1:1">
      <c r="A7403" s="8" t="str">
        <f t="shared" ca="1" si="115"/>
        <v>FY25NNYCEM 7400</v>
      </c>
    </row>
    <row r="7404" spans="1:1">
      <c r="A7404" s="8" t="str">
        <f t="shared" ca="1" si="115"/>
        <v>FY25NNYCEM 7401</v>
      </c>
    </row>
    <row r="7405" spans="1:1">
      <c r="A7405" s="8" t="str">
        <f t="shared" ca="1" si="115"/>
        <v>FY25NNYCEM 7402</v>
      </c>
    </row>
    <row r="7406" spans="1:1">
      <c r="A7406" s="8" t="str">
        <f t="shared" ca="1" si="115"/>
        <v>FY25NNYCEM 7403</v>
      </c>
    </row>
    <row r="7407" spans="1:1">
      <c r="A7407" s="8" t="str">
        <f t="shared" ca="1" si="115"/>
        <v>FY25NNYCEM 7404</v>
      </c>
    </row>
    <row r="7408" spans="1:1">
      <c r="A7408" s="8" t="str">
        <f t="shared" ca="1" si="115"/>
        <v>FY25NNYCEM 7405</v>
      </c>
    </row>
    <row r="7409" spans="1:1">
      <c r="A7409" s="8" t="str">
        <f t="shared" ca="1" si="115"/>
        <v>FY25NNYCEM 7406</v>
      </c>
    </row>
    <row r="7410" spans="1:1">
      <c r="A7410" s="8" t="str">
        <f t="shared" ca="1" si="115"/>
        <v>FY25NNYCEM 7407</v>
      </c>
    </row>
    <row r="7411" spans="1:1">
      <c r="A7411" s="8" t="str">
        <f t="shared" ca="1" si="115"/>
        <v>FY25NNYCEM 7408</v>
      </c>
    </row>
    <row r="7412" spans="1:1">
      <c r="A7412" s="8" t="str">
        <f t="shared" ca="1" si="115"/>
        <v>FY25NNYCEM 7409</v>
      </c>
    </row>
    <row r="7413" spans="1:1">
      <c r="A7413" s="8" t="str">
        <f t="shared" ca="1" si="115"/>
        <v>FY25NNYCEM 7410</v>
      </c>
    </row>
    <row r="7414" spans="1:1">
      <c r="A7414" s="8" t="str">
        <f t="shared" ca="1" si="115"/>
        <v>FY25NNYCEM 7411</v>
      </c>
    </row>
    <row r="7415" spans="1:1">
      <c r="A7415" s="8" t="str">
        <f t="shared" ca="1" si="115"/>
        <v>FY25NNYCEM 7412</v>
      </c>
    </row>
    <row r="7416" spans="1:1">
      <c r="A7416" s="8" t="str">
        <f t="shared" ca="1" si="115"/>
        <v>FY25NNYCEM 7413</v>
      </c>
    </row>
    <row r="7417" spans="1:1">
      <c r="A7417" s="8" t="str">
        <f t="shared" ca="1" si="115"/>
        <v>FY25NNYCEM 7414</v>
      </c>
    </row>
    <row r="7418" spans="1:1">
      <c r="A7418" s="8" t="str">
        <f t="shared" ca="1" si="115"/>
        <v>FY25NNYCEM 7415</v>
      </c>
    </row>
    <row r="7419" spans="1:1">
      <c r="A7419" s="8" t="str">
        <f t="shared" ca="1" si="115"/>
        <v>FY25NNYCEM 7416</v>
      </c>
    </row>
    <row r="7420" spans="1:1">
      <c r="A7420" s="8" t="str">
        <f t="shared" ca="1" si="115"/>
        <v>FY25NNYCEM 7417</v>
      </c>
    </row>
    <row r="7421" spans="1:1">
      <c r="A7421" s="8" t="str">
        <f t="shared" ca="1" si="115"/>
        <v>FY25NNYCEM 7418</v>
      </c>
    </row>
    <row r="7422" spans="1:1">
      <c r="A7422" s="8" t="str">
        <f t="shared" ca="1" si="115"/>
        <v>FY25NNYCEM 7419</v>
      </c>
    </row>
    <row r="7423" spans="1:1">
      <c r="A7423" s="8" t="str">
        <f t="shared" ca="1" si="115"/>
        <v>FY25NNYCEM 7420</v>
      </c>
    </row>
    <row r="7424" spans="1:1">
      <c r="A7424" s="8" t="str">
        <f t="shared" ca="1" si="115"/>
        <v>FY25NNYCEM 7421</v>
      </c>
    </row>
    <row r="7425" spans="1:1">
      <c r="A7425" s="8" t="str">
        <f t="shared" ca="1" si="115"/>
        <v>FY25NNYCEM 7422</v>
      </c>
    </row>
    <row r="7426" spans="1:1">
      <c r="A7426" s="8" t="str">
        <f t="shared" ca="1" si="115"/>
        <v>FY25NNYCEM 7423</v>
      </c>
    </row>
    <row r="7427" spans="1:1">
      <c r="A7427" s="8" t="str">
        <f t="shared" ca="1" si="115"/>
        <v>FY25NNYCEM 7424</v>
      </c>
    </row>
    <row r="7428" spans="1:1">
      <c r="A7428" s="8" t="str">
        <f t="shared" ref="A7428:A7491" ca="1" si="116">"FY"&amp;RIGHT(YEAR(TODAY())+1,2)&amp;"N"&amp;$C$1&amp;ROW(B7428)-3</f>
        <v>FY25NNYCEM 7425</v>
      </c>
    </row>
    <row r="7429" spans="1:1">
      <c r="A7429" s="8" t="str">
        <f t="shared" ca="1" si="116"/>
        <v>FY25NNYCEM 7426</v>
      </c>
    </row>
    <row r="7430" spans="1:1">
      <c r="A7430" s="8" t="str">
        <f t="shared" ca="1" si="116"/>
        <v>FY25NNYCEM 7427</v>
      </c>
    </row>
    <row r="7431" spans="1:1">
      <c r="A7431" s="8" t="str">
        <f t="shared" ca="1" si="116"/>
        <v>FY25NNYCEM 7428</v>
      </c>
    </row>
    <row r="7432" spans="1:1">
      <c r="A7432" s="8" t="str">
        <f t="shared" ca="1" si="116"/>
        <v>FY25NNYCEM 7429</v>
      </c>
    </row>
    <row r="7433" spans="1:1">
      <c r="A7433" s="8" t="str">
        <f t="shared" ca="1" si="116"/>
        <v>FY25NNYCEM 7430</v>
      </c>
    </row>
    <row r="7434" spans="1:1">
      <c r="A7434" s="8" t="str">
        <f t="shared" ca="1" si="116"/>
        <v>FY25NNYCEM 7431</v>
      </c>
    </row>
    <row r="7435" spans="1:1">
      <c r="A7435" s="8" t="str">
        <f t="shared" ca="1" si="116"/>
        <v>FY25NNYCEM 7432</v>
      </c>
    </row>
    <row r="7436" spans="1:1">
      <c r="A7436" s="8" t="str">
        <f t="shared" ca="1" si="116"/>
        <v>FY25NNYCEM 7433</v>
      </c>
    </row>
    <row r="7437" spans="1:1">
      <c r="A7437" s="8" t="str">
        <f t="shared" ca="1" si="116"/>
        <v>FY25NNYCEM 7434</v>
      </c>
    </row>
    <row r="7438" spans="1:1">
      <c r="A7438" s="8" t="str">
        <f t="shared" ca="1" si="116"/>
        <v>FY25NNYCEM 7435</v>
      </c>
    </row>
    <row r="7439" spans="1:1">
      <c r="A7439" s="8" t="str">
        <f t="shared" ca="1" si="116"/>
        <v>FY25NNYCEM 7436</v>
      </c>
    </row>
    <row r="7440" spans="1:1">
      <c r="A7440" s="8" t="str">
        <f t="shared" ca="1" si="116"/>
        <v>FY25NNYCEM 7437</v>
      </c>
    </row>
    <row r="7441" spans="1:1">
      <c r="A7441" s="8" t="str">
        <f t="shared" ca="1" si="116"/>
        <v>FY25NNYCEM 7438</v>
      </c>
    </row>
    <row r="7442" spans="1:1">
      <c r="A7442" s="8" t="str">
        <f t="shared" ca="1" si="116"/>
        <v>FY25NNYCEM 7439</v>
      </c>
    </row>
    <row r="7443" spans="1:1">
      <c r="A7443" s="8" t="str">
        <f t="shared" ca="1" si="116"/>
        <v>FY25NNYCEM 7440</v>
      </c>
    </row>
    <row r="7444" spans="1:1">
      <c r="A7444" s="8" t="str">
        <f t="shared" ca="1" si="116"/>
        <v>FY25NNYCEM 7441</v>
      </c>
    </row>
    <row r="7445" spans="1:1">
      <c r="A7445" s="8" t="str">
        <f t="shared" ca="1" si="116"/>
        <v>FY25NNYCEM 7442</v>
      </c>
    </row>
    <row r="7446" spans="1:1">
      <c r="A7446" s="8" t="str">
        <f t="shared" ca="1" si="116"/>
        <v>FY25NNYCEM 7443</v>
      </c>
    </row>
    <row r="7447" spans="1:1">
      <c r="A7447" s="8" t="str">
        <f t="shared" ca="1" si="116"/>
        <v>FY25NNYCEM 7444</v>
      </c>
    </row>
    <row r="7448" spans="1:1">
      <c r="A7448" s="8" t="str">
        <f t="shared" ca="1" si="116"/>
        <v>FY25NNYCEM 7445</v>
      </c>
    </row>
    <row r="7449" spans="1:1">
      <c r="A7449" s="8" t="str">
        <f t="shared" ca="1" si="116"/>
        <v>FY25NNYCEM 7446</v>
      </c>
    </row>
    <row r="7450" spans="1:1">
      <c r="A7450" s="8" t="str">
        <f t="shared" ca="1" si="116"/>
        <v>FY25NNYCEM 7447</v>
      </c>
    </row>
    <row r="7451" spans="1:1">
      <c r="A7451" s="8" t="str">
        <f t="shared" ca="1" si="116"/>
        <v>FY25NNYCEM 7448</v>
      </c>
    </row>
    <row r="7452" spans="1:1">
      <c r="A7452" s="8" t="str">
        <f t="shared" ca="1" si="116"/>
        <v>FY25NNYCEM 7449</v>
      </c>
    </row>
    <row r="7453" spans="1:1">
      <c r="A7453" s="8" t="str">
        <f t="shared" ca="1" si="116"/>
        <v>FY25NNYCEM 7450</v>
      </c>
    </row>
    <row r="7454" spans="1:1">
      <c r="A7454" s="8" t="str">
        <f t="shared" ca="1" si="116"/>
        <v>FY25NNYCEM 7451</v>
      </c>
    </row>
    <row r="7455" spans="1:1">
      <c r="A7455" s="8" t="str">
        <f t="shared" ca="1" si="116"/>
        <v>FY25NNYCEM 7452</v>
      </c>
    </row>
    <row r="7456" spans="1:1">
      <c r="A7456" s="8" t="str">
        <f t="shared" ca="1" si="116"/>
        <v>FY25NNYCEM 7453</v>
      </c>
    </row>
    <row r="7457" spans="1:1">
      <c r="A7457" s="8" t="str">
        <f t="shared" ca="1" si="116"/>
        <v>FY25NNYCEM 7454</v>
      </c>
    </row>
    <row r="7458" spans="1:1">
      <c r="A7458" s="8" t="str">
        <f t="shared" ca="1" si="116"/>
        <v>FY25NNYCEM 7455</v>
      </c>
    </row>
    <row r="7459" spans="1:1">
      <c r="A7459" s="8" t="str">
        <f t="shared" ca="1" si="116"/>
        <v>FY25NNYCEM 7456</v>
      </c>
    </row>
    <row r="7460" spans="1:1">
      <c r="A7460" s="8" t="str">
        <f t="shared" ca="1" si="116"/>
        <v>FY25NNYCEM 7457</v>
      </c>
    </row>
    <row r="7461" spans="1:1">
      <c r="A7461" s="8" t="str">
        <f t="shared" ca="1" si="116"/>
        <v>FY25NNYCEM 7458</v>
      </c>
    </row>
    <row r="7462" spans="1:1">
      <c r="A7462" s="8" t="str">
        <f t="shared" ca="1" si="116"/>
        <v>FY25NNYCEM 7459</v>
      </c>
    </row>
    <row r="7463" spans="1:1">
      <c r="A7463" s="8" t="str">
        <f t="shared" ca="1" si="116"/>
        <v>FY25NNYCEM 7460</v>
      </c>
    </row>
    <row r="7464" spans="1:1">
      <c r="A7464" s="8" t="str">
        <f t="shared" ca="1" si="116"/>
        <v>FY25NNYCEM 7461</v>
      </c>
    </row>
    <row r="7465" spans="1:1">
      <c r="A7465" s="8" t="str">
        <f t="shared" ca="1" si="116"/>
        <v>FY25NNYCEM 7462</v>
      </c>
    </row>
    <row r="7466" spans="1:1">
      <c r="A7466" s="8" t="str">
        <f t="shared" ca="1" si="116"/>
        <v>FY25NNYCEM 7463</v>
      </c>
    </row>
    <row r="7467" spans="1:1">
      <c r="A7467" s="8" t="str">
        <f t="shared" ca="1" si="116"/>
        <v>FY25NNYCEM 7464</v>
      </c>
    </row>
    <row r="7468" spans="1:1">
      <c r="A7468" s="8" t="str">
        <f t="shared" ca="1" si="116"/>
        <v>FY25NNYCEM 7465</v>
      </c>
    </row>
    <row r="7469" spans="1:1">
      <c r="A7469" s="8" t="str">
        <f t="shared" ca="1" si="116"/>
        <v>FY25NNYCEM 7466</v>
      </c>
    </row>
    <row r="7470" spans="1:1">
      <c r="A7470" s="8" t="str">
        <f t="shared" ca="1" si="116"/>
        <v>FY25NNYCEM 7467</v>
      </c>
    </row>
    <row r="7471" spans="1:1">
      <c r="A7471" s="8" t="str">
        <f t="shared" ca="1" si="116"/>
        <v>FY25NNYCEM 7468</v>
      </c>
    </row>
    <row r="7472" spans="1:1">
      <c r="A7472" s="8" t="str">
        <f t="shared" ca="1" si="116"/>
        <v>FY25NNYCEM 7469</v>
      </c>
    </row>
    <row r="7473" spans="1:1">
      <c r="A7473" s="8" t="str">
        <f t="shared" ca="1" si="116"/>
        <v>FY25NNYCEM 7470</v>
      </c>
    </row>
    <row r="7474" spans="1:1">
      <c r="A7474" s="8" t="str">
        <f t="shared" ca="1" si="116"/>
        <v>FY25NNYCEM 7471</v>
      </c>
    </row>
    <row r="7475" spans="1:1">
      <c r="A7475" s="8" t="str">
        <f t="shared" ca="1" si="116"/>
        <v>FY25NNYCEM 7472</v>
      </c>
    </row>
    <row r="7476" spans="1:1">
      <c r="A7476" s="8" t="str">
        <f t="shared" ca="1" si="116"/>
        <v>FY25NNYCEM 7473</v>
      </c>
    </row>
    <row r="7477" spans="1:1">
      <c r="A7477" s="8" t="str">
        <f t="shared" ca="1" si="116"/>
        <v>FY25NNYCEM 7474</v>
      </c>
    </row>
    <row r="7478" spans="1:1">
      <c r="A7478" s="8" t="str">
        <f t="shared" ca="1" si="116"/>
        <v>FY25NNYCEM 7475</v>
      </c>
    </row>
    <row r="7479" spans="1:1">
      <c r="A7479" s="8" t="str">
        <f t="shared" ca="1" si="116"/>
        <v>FY25NNYCEM 7476</v>
      </c>
    </row>
    <row r="7480" spans="1:1">
      <c r="A7480" s="8" t="str">
        <f t="shared" ca="1" si="116"/>
        <v>FY25NNYCEM 7477</v>
      </c>
    </row>
    <row r="7481" spans="1:1">
      <c r="A7481" s="8" t="str">
        <f t="shared" ca="1" si="116"/>
        <v>FY25NNYCEM 7478</v>
      </c>
    </row>
    <row r="7482" spans="1:1">
      <c r="A7482" s="8" t="str">
        <f t="shared" ca="1" si="116"/>
        <v>FY25NNYCEM 7479</v>
      </c>
    </row>
    <row r="7483" spans="1:1">
      <c r="A7483" s="8" t="str">
        <f t="shared" ca="1" si="116"/>
        <v>FY25NNYCEM 7480</v>
      </c>
    </row>
    <row r="7484" spans="1:1">
      <c r="A7484" s="8" t="str">
        <f t="shared" ca="1" si="116"/>
        <v>FY25NNYCEM 7481</v>
      </c>
    </row>
    <row r="7485" spans="1:1">
      <c r="A7485" s="8" t="str">
        <f t="shared" ca="1" si="116"/>
        <v>FY25NNYCEM 7482</v>
      </c>
    </row>
    <row r="7486" spans="1:1">
      <c r="A7486" s="8" t="str">
        <f t="shared" ca="1" si="116"/>
        <v>FY25NNYCEM 7483</v>
      </c>
    </row>
    <row r="7487" spans="1:1">
      <c r="A7487" s="8" t="str">
        <f t="shared" ca="1" si="116"/>
        <v>FY25NNYCEM 7484</v>
      </c>
    </row>
    <row r="7488" spans="1:1">
      <c r="A7488" s="8" t="str">
        <f t="shared" ca="1" si="116"/>
        <v>FY25NNYCEM 7485</v>
      </c>
    </row>
    <row r="7489" spans="1:1">
      <c r="A7489" s="8" t="str">
        <f t="shared" ca="1" si="116"/>
        <v>FY25NNYCEM 7486</v>
      </c>
    </row>
    <row r="7490" spans="1:1">
      <c r="A7490" s="8" t="str">
        <f t="shared" ca="1" si="116"/>
        <v>FY25NNYCEM 7487</v>
      </c>
    </row>
    <row r="7491" spans="1:1">
      <c r="A7491" s="8" t="str">
        <f t="shared" ca="1" si="116"/>
        <v>FY25NNYCEM 7488</v>
      </c>
    </row>
    <row r="7492" spans="1:1">
      <c r="A7492" s="8" t="str">
        <f t="shared" ref="A7492:A7555" ca="1" si="117">"FY"&amp;RIGHT(YEAR(TODAY())+1,2)&amp;"N"&amp;$C$1&amp;ROW(B7492)-3</f>
        <v>FY25NNYCEM 7489</v>
      </c>
    </row>
    <row r="7493" spans="1:1">
      <c r="A7493" s="8" t="str">
        <f t="shared" ca="1" si="117"/>
        <v>FY25NNYCEM 7490</v>
      </c>
    </row>
    <row r="7494" spans="1:1">
      <c r="A7494" s="8" t="str">
        <f t="shared" ca="1" si="117"/>
        <v>FY25NNYCEM 7491</v>
      </c>
    </row>
    <row r="7495" spans="1:1">
      <c r="A7495" s="8" t="str">
        <f t="shared" ca="1" si="117"/>
        <v>FY25NNYCEM 7492</v>
      </c>
    </row>
    <row r="7496" spans="1:1">
      <c r="A7496" s="8" t="str">
        <f t="shared" ca="1" si="117"/>
        <v>FY25NNYCEM 7493</v>
      </c>
    </row>
    <row r="7497" spans="1:1">
      <c r="A7497" s="8" t="str">
        <f t="shared" ca="1" si="117"/>
        <v>FY25NNYCEM 7494</v>
      </c>
    </row>
    <row r="7498" spans="1:1">
      <c r="A7498" s="8" t="str">
        <f t="shared" ca="1" si="117"/>
        <v>FY25NNYCEM 7495</v>
      </c>
    </row>
    <row r="7499" spans="1:1">
      <c r="A7499" s="8" t="str">
        <f t="shared" ca="1" si="117"/>
        <v>FY25NNYCEM 7496</v>
      </c>
    </row>
    <row r="7500" spans="1:1">
      <c r="A7500" s="8" t="str">
        <f t="shared" ca="1" si="117"/>
        <v>FY25NNYCEM 7497</v>
      </c>
    </row>
    <row r="7501" spans="1:1">
      <c r="A7501" s="8" t="str">
        <f t="shared" ca="1" si="117"/>
        <v>FY25NNYCEM 7498</v>
      </c>
    </row>
    <row r="7502" spans="1:1">
      <c r="A7502" s="8" t="str">
        <f t="shared" ca="1" si="117"/>
        <v>FY25NNYCEM 7499</v>
      </c>
    </row>
    <row r="7503" spans="1:1">
      <c r="A7503" s="8" t="str">
        <f t="shared" ca="1" si="117"/>
        <v>FY25NNYCEM 7500</v>
      </c>
    </row>
    <row r="7504" spans="1:1">
      <c r="A7504" s="8" t="str">
        <f t="shared" ca="1" si="117"/>
        <v>FY25NNYCEM 7501</v>
      </c>
    </row>
    <row r="7505" spans="1:1">
      <c r="A7505" s="8" t="str">
        <f t="shared" ca="1" si="117"/>
        <v>FY25NNYCEM 7502</v>
      </c>
    </row>
    <row r="7506" spans="1:1">
      <c r="A7506" s="8" t="str">
        <f t="shared" ca="1" si="117"/>
        <v>FY25NNYCEM 7503</v>
      </c>
    </row>
    <row r="7507" spans="1:1">
      <c r="A7507" s="8" t="str">
        <f t="shared" ca="1" si="117"/>
        <v>FY25NNYCEM 7504</v>
      </c>
    </row>
    <row r="7508" spans="1:1">
      <c r="A7508" s="8" t="str">
        <f t="shared" ca="1" si="117"/>
        <v>FY25NNYCEM 7505</v>
      </c>
    </row>
    <row r="7509" spans="1:1">
      <c r="A7509" s="8" t="str">
        <f t="shared" ca="1" si="117"/>
        <v>FY25NNYCEM 7506</v>
      </c>
    </row>
    <row r="7510" spans="1:1">
      <c r="A7510" s="8" t="str">
        <f t="shared" ca="1" si="117"/>
        <v>FY25NNYCEM 7507</v>
      </c>
    </row>
    <row r="7511" spans="1:1">
      <c r="A7511" s="8" t="str">
        <f t="shared" ca="1" si="117"/>
        <v>FY25NNYCEM 7508</v>
      </c>
    </row>
    <row r="7512" spans="1:1">
      <c r="A7512" s="8" t="str">
        <f t="shared" ca="1" si="117"/>
        <v>FY25NNYCEM 7509</v>
      </c>
    </row>
    <row r="7513" spans="1:1">
      <c r="A7513" s="8" t="str">
        <f t="shared" ca="1" si="117"/>
        <v>FY25NNYCEM 7510</v>
      </c>
    </row>
    <row r="7514" spans="1:1">
      <c r="A7514" s="8" t="str">
        <f t="shared" ca="1" si="117"/>
        <v>FY25NNYCEM 7511</v>
      </c>
    </row>
    <row r="7515" spans="1:1">
      <c r="A7515" s="8" t="str">
        <f t="shared" ca="1" si="117"/>
        <v>FY25NNYCEM 7512</v>
      </c>
    </row>
    <row r="7516" spans="1:1">
      <c r="A7516" s="8" t="str">
        <f t="shared" ca="1" si="117"/>
        <v>FY25NNYCEM 7513</v>
      </c>
    </row>
    <row r="7517" spans="1:1">
      <c r="A7517" s="8" t="str">
        <f t="shared" ca="1" si="117"/>
        <v>FY25NNYCEM 7514</v>
      </c>
    </row>
    <row r="7518" spans="1:1">
      <c r="A7518" s="8" t="str">
        <f t="shared" ca="1" si="117"/>
        <v>FY25NNYCEM 7515</v>
      </c>
    </row>
    <row r="7519" spans="1:1">
      <c r="A7519" s="8" t="str">
        <f t="shared" ca="1" si="117"/>
        <v>FY25NNYCEM 7516</v>
      </c>
    </row>
    <row r="7520" spans="1:1">
      <c r="A7520" s="8" t="str">
        <f t="shared" ca="1" si="117"/>
        <v>FY25NNYCEM 7517</v>
      </c>
    </row>
    <row r="7521" spans="1:1">
      <c r="A7521" s="8" t="str">
        <f t="shared" ca="1" si="117"/>
        <v>FY25NNYCEM 7518</v>
      </c>
    </row>
    <row r="7522" spans="1:1">
      <c r="A7522" s="8" t="str">
        <f t="shared" ca="1" si="117"/>
        <v>FY25NNYCEM 7519</v>
      </c>
    </row>
    <row r="7523" spans="1:1">
      <c r="A7523" s="8" t="str">
        <f t="shared" ca="1" si="117"/>
        <v>FY25NNYCEM 7520</v>
      </c>
    </row>
    <row r="7524" spans="1:1">
      <c r="A7524" s="8" t="str">
        <f t="shared" ca="1" si="117"/>
        <v>FY25NNYCEM 7521</v>
      </c>
    </row>
    <row r="7525" spans="1:1">
      <c r="A7525" s="8" t="str">
        <f t="shared" ca="1" si="117"/>
        <v>FY25NNYCEM 7522</v>
      </c>
    </row>
    <row r="7526" spans="1:1">
      <c r="A7526" s="8" t="str">
        <f t="shared" ca="1" si="117"/>
        <v>FY25NNYCEM 7523</v>
      </c>
    </row>
    <row r="7527" spans="1:1">
      <c r="A7527" s="8" t="str">
        <f t="shared" ca="1" si="117"/>
        <v>FY25NNYCEM 7524</v>
      </c>
    </row>
    <row r="7528" spans="1:1">
      <c r="A7528" s="8" t="str">
        <f t="shared" ca="1" si="117"/>
        <v>FY25NNYCEM 7525</v>
      </c>
    </row>
    <row r="7529" spans="1:1">
      <c r="A7529" s="8" t="str">
        <f t="shared" ca="1" si="117"/>
        <v>FY25NNYCEM 7526</v>
      </c>
    </row>
    <row r="7530" spans="1:1">
      <c r="A7530" s="8" t="str">
        <f t="shared" ca="1" si="117"/>
        <v>FY25NNYCEM 7527</v>
      </c>
    </row>
    <row r="7531" spans="1:1">
      <c r="A7531" s="8" t="str">
        <f t="shared" ca="1" si="117"/>
        <v>FY25NNYCEM 7528</v>
      </c>
    </row>
    <row r="7532" spans="1:1">
      <c r="A7532" s="8" t="str">
        <f t="shared" ca="1" si="117"/>
        <v>FY25NNYCEM 7529</v>
      </c>
    </row>
    <row r="7533" spans="1:1">
      <c r="A7533" s="8" t="str">
        <f t="shared" ca="1" si="117"/>
        <v>FY25NNYCEM 7530</v>
      </c>
    </row>
    <row r="7534" spans="1:1">
      <c r="A7534" s="8" t="str">
        <f t="shared" ca="1" si="117"/>
        <v>FY25NNYCEM 7531</v>
      </c>
    </row>
    <row r="7535" spans="1:1">
      <c r="A7535" s="8" t="str">
        <f t="shared" ca="1" si="117"/>
        <v>FY25NNYCEM 7532</v>
      </c>
    </row>
    <row r="7536" spans="1:1">
      <c r="A7536" s="8" t="str">
        <f t="shared" ca="1" si="117"/>
        <v>FY25NNYCEM 7533</v>
      </c>
    </row>
    <row r="7537" spans="1:1">
      <c r="A7537" s="8" t="str">
        <f t="shared" ca="1" si="117"/>
        <v>FY25NNYCEM 7534</v>
      </c>
    </row>
    <row r="7538" spans="1:1">
      <c r="A7538" s="8" t="str">
        <f t="shared" ca="1" si="117"/>
        <v>FY25NNYCEM 7535</v>
      </c>
    </row>
    <row r="7539" spans="1:1">
      <c r="A7539" s="8" t="str">
        <f t="shared" ca="1" si="117"/>
        <v>FY25NNYCEM 7536</v>
      </c>
    </row>
    <row r="7540" spans="1:1">
      <c r="A7540" s="8" t="str">
        <f t="shared" ca="1" si="117"/>
        <v>FY25NNYCEM 7537</v>
      </c>
    </row>
    <row r="7541" spans="1:1">
      <c r="A7541" s="8" t="str">
        <f t="shared" ca="1" si="117"/>
        <v>FY25NNYCEM 7538</v>
      </c>
    </row>
    <row r="7542" spans="1:1">
      <c r="A7542" s="8" t="str">
        <f t="shared" ca="1" si="117"/>
        <v>FY25NNYCEM 7539</v>
      </c>
    </row>
    <row r="7543" spans="1:1">
      <c r="A7543" s="8" t="str">
        <f t="shared" ca="1" si="117"/>
        <v>FY25NNYCEM 7540</v>
      </c>
    </row>
    <row r="7544" spans="1:1">
      <c r="A7544" s="8" t="str">
        <f t="shared" ca="1" si="117"/>
        <v>FY25NNYCEM 7541</v>
      </c>
    </row>
    <row r="7545" spans="1:1">
      <c r="A7545" s="8" t="str">
        <f t="shared" ca="1" si="117"/>
        <v>FY25NNYCEM 7542</v>
      </c>
    </row>
    <row r="7546" spans="1:1">
      <c r="A7546" s="8" t="str">
        <f t="shared" ca="1" si="117"/>
        <v>FY25NNYCEM 7543</v>
      </c>
    </row>
    <row r="7547" spans="1:1">
      <c r="A7547" s="8" t="str">
        <f t="shared" ca="1" si="117"/>
        <v>FY25NNYCEM 7544</v>
      </c>
    </row>
    <row r="7548" spans="1:1">
      <c r="A7548" s="8" t="str">
        <f t="shared" ca="1" si="117"/>
        <v>FY25NNYCEM 7545</v>
      </c>
    </row>
    <row r="7549" spans="1:1">
      <c r="A7549" s="8" t="str">
        <f t="shared" ca="1" si="117"/>
        <v>FY25NNYCEM 7546</v>
      </c>
    </row>
    <row r="7550" spans="1:1">
      <c r="A7550" s="8" t="str">
        <f t="shared" ca="1" si="117"/>
        <v>FY25NNYCEM 7547</v>
      </c>
    </row>
    <row r="7551" spans="1:1">
      <c r="A7551" s="8" t="str">
        <f t="shared" ca="1" si="117"/>
        <v>FY25NNYCEM 7548</v>
      </c>
    </row>
    <row r="7552" spans="1:1">
      <c r="A7552" s="8" t="str">
        <f t="shared" ca="1" si="117"/>
        <v>FY25NNYCEM 7549</v>
      </c>
    </row>
    <row r="7553" spans="1:1">
      <c r="A7553" s="8" t="str">
        <f t="shared" ca="1" si="117"/>
        <v>FY25NNYCEM 7550</v>
      </c>
    </row>
    <row r="7554" spans="1:1">
      <c r="A7554" s="8" t="str">
        <f t="shared" ca="1" si="117"/>
        <v>FY25NNYCEM 7551</v>
      </c>
    </row>
    <row r="7555" spans="1:1">
      <c r="A7555" s="8" t="str">
        <f t="shared" ca="1" si="117"/>
        <v>FY25NNYCEM 7552</v>
      </c>
    </row>
    <row r="7556" spans="1:1">
      <c r="A7556" s="8" t="str">
        <f t="shared" ref="A7556:A7619" ca="1" si="118">"FY"&amp;RIGHT(YEAR(TODAY())+1,2)&amp;"N"&amp;$C$1&amp;ROW(B7556)-3</f>
        <v>FY25NNYCEM 7553</v>
      </c>
    </row>
    <row r="7557" spans="1:1">
      <c r="A7557" s="8" t="str">
        <f t="shared" ca="1" si="118"/>
        <v>FY25NNYCEM 7554</v>
      </c>
    </row>
    <row r="7558" spans="1:1">
      <c r="A7558" s="8" t="str">
        <f t="shared" ca="1" si="118"/>
        <v>FY25NNYCEM 7555</v>
      </c>
    </row>
    <row r="7559" spans="1:1">
      <c r="A7559" s="8" t="str">
        <f t="shared" ca="1" si="118"/>
        <v>FY25NNYCEM 7556</v>
      </c>
    </row>
    <row r="7560" spans="1:1">
      <c r="A7560" s="8" t="str">
        <f t="shared" ca="1" si="118"/>
        <v>FY25NNYCEM 7557</v>
      </c>
    </row>
    <row r="7561" spans="1:1">
      <c r="A7561" s="8" t="str">
        <f t="shared" ca="1" si="118"/>
        <v>FY25NNYCEM 7558</v>
      </c>
    </row>
    <row r="7562" spans="1:1">
      <c r="A7562" s="8" t="str">
        <f t="shared" ca="1" si="118"/>
        <v>FY25NNYCEM 7559</v>
      </c>
    </row>
    <row r="7563" spans="1:1">
      <c r="A7563" s="8" t="str">
        <f t="shared" ca="1" si="118"/>
        <v>FY25NNYCEM 7560</v>
      </c>
    </row>
    <row r="7564" spans="1:1">
      <c r="A7564" s="8" t="str">
        <f t="shared" ca="1" si="118"/>
        <v>FY25NNYCEM 7561</v>
      </c>
    </row>
    <row r="7565" spans="1:1">
      <c r="A7565" s="8" t="str">
        <f t="shared" ca="1" si="118"/>
        <v>FY25NNYCEM 7562</v>
      </c>
    </row>
    <row r="7566" spans="1:1">
      <c r="A7566" s="8" t="str">
        <f t="shared" ca="1" si="118"/>
        <v>FY25NNYCEM 7563</v>
      </c>
    </row>
    <row r="7567" spans="1:1">
      <c r="A7567" s="8" t="str">
        <f t="shared" ca="1" si="118"/>
        <v>FY25NNYCEM 7564</v>
      </c>
    </row>
    <row r="7568" spans="1:1">
      <c r="A7568" s="8" t="str">
        <f t="shared" ca="1" si="118"/>
        <v>FY25NNYCEM 7565</v>
      </c>
    </row>
    <row r="7569" spans="1:1">
      <c r="A7569" s="8" t="str">
        <f t="shared" ca="1" si="118"/>
        <v>FY25NNYCEM 7566</v>
      </c>
    </row>
    <row r="7570" spans="1:1">
      <c r="A7570" s="8" t="str">
        <f t="shared" ca="1" si="118"/>
        <v>FY25NNYCEM 7567</v>
      </c>
    </row>
    <row r="7571" spans="1:1">
      <c r="A7571" s="8" t="str">
        <f t="shared" ca="1" si="118"/>
        <v>FY25NNYCEM 7568</v>
      </c>
    </row>
    <row r="7572" spans="1:1">
      <c r="A7572" s="8" t="str">
        <f t="shared" ca="1" si="118"/>
        <v>FY25NNYCEM 7569</v>
      </c>
    </row>
    <row r="7573" spans="1:1">
      <c r="A7573" s="8" t="str">
        <f t="shared" ca="1" si="118"/>
        <v>FY25NNYCEM 7570</v>
      </c>
    </row>
    <row r="7574" spans="1:1">
      <c r="A7574" s="8" t="str">
        <f t="shared" ca="1" si="118"/>
        <v>FY25NNYCEM 7571</v>
      </c>
    </row>
    <row r="7575" spans="1:1">
      <c r="A7575" s="8" t="str">
        <f t="shared" ca="1" si="118"/>
        <v>FY25NNYCEM 7572</v>
      </c>
    </row>
    <row r="7576" spans="1:1">
      <c r="A7576" s="8" t="str">
        <f t="shared" ca="1" si="118"/>
        <v>FY25NNYCEM 7573</v>
      </c>
    </row>
    <row r="7577" spans="1:1">
      <c r="A7577" s="8" t="str">
        <f t="shared" ca="1" si="118"/>
        <v>FY25NNYCEM 7574</v>
      </c>
    </row>
    <row r="7578" spans="1:1">
      <c r="A7578" s="8" t="str">
        <f t="shared" ca="1" si="118"/>
        <v>FY25NNYCEM 7575</v>
      </c>
    </row>
    <row r="7579" spans="1:1">
      <c r="A7579" s="8" t="str">
        <f t="shared" ca="1" si="118"/>
        <v>FY25NNYCEM 7576</v>
      </c>
    </row>
    <row r="7580" spans="1:1">
      <c r="A7580" s="8" t="str">
        <f t="shared" ca="1" si="118"/>
        <v>FY25NNYCEM 7577</v>
      </c>
    </row>
    <row r="7581" spans="1:1">
      <c r="A7581" s="8" t="str">
        <f t="shared" ca="1" si="118"/>
        <v>FY25NNYCEM 7578</v>
      </c>
    </row>
    <row r="7582" spans="1:1">
      <c r="A7582" s="8" t="str">
        <f t="shared" ca="1" si="118"/>
        <v>FY25NNYCEM 7579</v>
      </c>
    </row>
    <row r="7583" spans="1:1">
      <c r="A7583" s="8" t="str">
        <f t="shared" ca="1" si="118"/>
        <v>FY25NNYCEM 7580</v>
      </c>
    </row>
    <row r="7584" spans="1:1">
      <c r="A7584" s="8" t="str">
        <f t="shared" ca="1" si="118"/>
        <v>FY25NNYCEM 7581</v>
      </c>
    </row>
    <row r="7585" spans="1:1">
      <c r="A7585" s="8" t="str">
        <f t="shared" ca="1" si="118"/>
        <v>FY25NNYCEM 7582</v>
      </c>
    </row>
    <row r="7586" spans="1:1">
      <c r="A7586" s="8" t="str">
        <f t="shared" ca="1" si="118"/>
        <v>FY25NNYCEM 7583</v>
      </c>
    </row>
    <row r="7587" spans="1:1">
      <c r="A7587" s="8" t="str">
        <f t="shared" ca="1" si="118"/>
        <v>FY25NNYCEM 7584</v>
      </c>
    </row>
    <row r="7588" spans="1:1">
      <c r="A7588" s="8" t="str">
        <f t="shared" ca="1" si="118"/>
        <v>FY25NNYCEM 7585</v>
      </c>
    </row>
    <row r="7589" spans="1:1">
      <c r="A7589" s="8" t="str">
        <f t="shared" ca="1" si="118"/>
        <v>FY25NNYCEM 7586</v>
      </c>
    </row>
    <row r="7590" spans="1:1">
      <c r="A7590" s="8" t="str">
        <f t="shared" ca="1" si="118"/>
        <v>FY25NNYCEM 7587</v>
      </c>
    </row>
    <row r="7591" spans="1:1">
      <c r="A7591" s="8" t="str">
        <f t="shared" ca="1" si="118"/>
        <v>FY25NNYCEM 7588</v>
      </c>
    </row>
    <row r="7592" spans="1:1">
      <c r="A7592" s="8" t="str">
        <f t="shared" ca="1" si="118"/>
        <v>FY25NNYCEM 7589</v>
      </c>
    </row>
    <row r="7593" spans="1:1">
      <c r="A7593" s="8" t="str">
        <f t="shared" ca="1" si="118"/>
        <v>FY25NNYCEM 7590</v>
      </c>
    </row>
    <row r="7594" spans="1:1">
      <c r="A7594" s="8" t="str">
        <f t="shared" ca="1" si="118"/>
        <v>FY25NNYCEM 7591</v>
      </c>
    </row>
    <row r="7595" spans="1:1">
      <c r="A7595" s="8" t="str">
        <f t="shared" ca="1" si="118"/>
        <v>FY25NNYCEM 7592</v>
      </c>
    </row>
    <row r="7596" spans="1:1">
      <c r="A7596" s="8" t="str">
        <f t="shared" ca="1" si="118"/>
        <v>FY25NNYCEM 7593</v>
      </c>
    </row>
    <row r="7597" spans="1:1">
      <c r="A7597" s="8" t="str">
        <f t="shared" ca="1" si="118"/>
        <v>FY25NNYCEM 7594</v>
      </c>
    </row>
    <row r="7598" spans="1:1">
      <c r="A7598" s="8" t="str">
        <f t="shared" ca="1" si="118"/>
        <v>FY25NNYCEM 7595</v>
      </c>
    </row>
    <row r="7599" spans="1:1">
      <c r="A7599" s="8" t="str">
        <f t="shared" ca="1" si="118"/>
        <v>FY25NNYCEM 7596</v>
      </c>
    </row>
    <row r="7600" spans="1:1">
      <c r="A7600" s="8" t="str">
        <f t="shared" ca="1" si="118"/>
        <v>FY25NNYCEM 7597</v>
      </c>
    </row>
    <row r="7601" spans="1:1">
      <c r="A7601" s="8" t="str">
        <f t="shared" ca="1" si="118"/>
        <v>FY25NNYCEM 7598</v>
      </c>
    </row>
    <row r="7602" spans="1:1">
      <c r="A7602" s="8" t="str">
        <f t="shared" ca="1" si="118"/>
        <v>FY25NNYCEM 7599</v>
      </c>
    </row>
    <row r="7603" spans="1:1">
      <c r="A7603" s="8" t="str">
        <f t="shared" ca="1" si="118"/>
        <v>FY25NNYCEM 7600</v>
      </c>
    </row>
    <row r="7604" spans="1:1">
      <c r="A7604" s="8" t="str">
        <f t="shared" ca="1" si="118"/>
        <v>FY25NNYCEM 7601</v>
      </c>
    </row>
    <row r="7605" spans="1:1">
      <c r="A7605" s="8" t="str">
        <f t="shared" ca="1" si="118"/>
        <v>FY25NNYCEM 7602</v>
      </c>
    </row>
    <row r="7606" spans="1:1">
      <c r="A7606" s="8" t="str">
        <f t="shared" ca="1" si="118"/>
        <v>FY25NNYCEM 7603</v>
      </c>
    </row>
    <row r="7607" spans="1:1">
      <c r="A7607" s="8" t="str">
        <f t="shared" ca="1" si="118"/>
        <v>FY25NNYCEM 7604</v>
      </c>
    </row>
    <row r="7608" spans="1:1">
      <c r="A7608" s="8" t="str">
        <f t="shared" ca="1" si="118"/>
        <v>FY25NNYCEM 7605</v>
      </c>
    </row>
    <row r="7609" spans="1:1">
      <c r="A7609" s="8" t="str">
        <f t="shared" ca="1" si="118"/>
        <v>FY25NNYCEM 7606</v>
      </c>
    </row>
    <row r="7610" spans="1:1">
      <c r="A7610" s="8" t="str">
        <f t="shared" ca="1" si="118"/>
        <v>FY25NNYCEM 7607</v>
      </c>
    </row>
    <row r="7611" spans="1:1">
      <c r="A7611" s="8" t="str">
        <f t="shared" ca="1" si="118"/>
        <v>FY25NNYCEM 7608</v>
      </c>
    </row>
    <row r="7612" spans="1:1">
      <c r="A7612" s="8" t="str">
        <f t="shared" ca="1" si="118"/>
        <v>FY25NNYCEM 7609</v>
      </c>
    </row>
    <row r="7613" spans="1:1">
      <c r="A7613" s="8" t="str">
        <f t="shared" ca="1" si="118"/>
        <v>FY25NNYCEM 7610</v>
      </c>
    </row>
    <row r="7614" spans="1:1">
      <c r="A7614" s="8" t="str">
        <f t="shared" ca="1" si="118"/>
        <v>FY25NNYCEM 7611</v>
      </c>
    </row>
    <row r="7615" spans="1:1">
      <c r="A7615" s="8" t="str">
        <f t="shared" ca="1" si="118"/>
        <v>FY25NNYCEM 7612</v>
      </c>
    </row>
    <row r="7616" spans="1:1">
      <c r="A7616" s="8" t="str">
        <f t="shared" ca="1" si="118"/>
        <v>FY25NNYCEM 7613</v>
      </c>
    </row>
    <row r="7617" spans="1:1">
      <c r="A7617" s="8" t="str">
        <f t="shared" ca="1" si="118"/>
        <v>FY25NNYCEM 7614</v>
      </c>
    </row>
    <row r="7618" spans="1:1">
      <c r="A7618" s="8" t="str">
        <f t="shared" ca="1" si="118"/>
        <v>FY25NNYCEM 7615</v>
      </c>
    </row>
    <row r="7619" spans="1:1">
      <c r="A7619" s="8" t="str">
        <f t="shared" ca="1" si="118"/>
        <v>FY25NNYCEM 7616</v>
      </c>
    </row>
    <row r="7620" spans="1:1">
      <c r="A7620" s="8" t="str">
        <f t="shared" ref="A7620:A7683" ca="1" si="119">"FY"&amp;RIGHT(YEAR(TODAY())+1,2)&amp;"N"&amp;$C$1&amp;ROW(B7620)-3</f>
        <v>FY25NNYCEM 7617</v>
      </c>
    </row>
    <row r="7621" spans="1:1">
      <c r="A7621" s="8" t="str">
        <f t="shared" ca="1" si="119"/>
        <v>FY25NNYCEM 7618</v>
      </c>
    </row>
    <row r="7622" spans="1:1">
      <c r="A7622" s="8" t="str">
        <f t="shared" ca="1" si="119"/>
        <v>FY25NNYCEM 7619</v>
      </c>
    </row>
    <row r="7623" spans="1:1">
      <c r="A7623" s="8" t="str">
        <f t="shared" ca="1" si="119"/>
        <v>FY25NNYCEM 7620</v>
      </c>
    </row>
    <row r="7624" spans="1:1">
      <c r="A7624" s="8" t="str">
        <f t="shared" ca="1" si="119"/>
        <v>FY25NNYCEM 7621</v>
      </c>
    </row>
    <row r="7625" spans="1:1">
      <c r="A7625" s="8" t="str">
        <f t="shared" ca="1" si="119"/>
        <v>FY25NNYCEM 7622</v>
      </c>
    </row>
    <row r="7626" spans="1:1">
      <c r="A7626" s="8" t="str">
        <f t="shared" ca="1" si="119"/>
        <v>FY25NNYCEM 7623</v>
      </c>
    </row>
    <row r="7627" spans="1:1">
      <c r="A7627" s="8" t="str">
        <f t="shared" ca="1" si="119"/>
        <v>FY25NNYCEM 7624</v>
      </c>
    </row>
    <row r="7628" spans="1:1">
      <c r="A7628" s="8" t="str">
        <f t="shared" ca="1" si="119"/>
        <v>FY25NNYCEM 7625</v>
      </c>
    </row>
    <row r="7629" spans="1:1">
      <c r="A7629" s="8" t="str">
        <f t="shared" ca="1" si="119"/>
        <v>FY25NNYCEM 7626</v>
      </c>
    </row>
    <row r="7630" spans="1:1">
      <c r="A7630" s="8" t="str">
        <f t="shared" ca="1" si="119"/>
        <v>FY25NNYCEM 7627</v>
      </c>
    </row>
    <row r="7631" spans="1:1">
      <c r="A7631" s="8" t="str">
        <f t="shared" ca="1" si="119"/>
        <v>FY25NNYCEM 7628</v>
      </c>
    </row>
    <row r="7632" spans="1:1">
      <c r="A7632" s="8" t="str">
        <f t="shared" ca="1" si="119"/>
        <v>FY25NNYCEM 7629</v>
      </c>
    </row>
    <row r="7633" spans="1:1">
      <c r="A7633" s="8" t="str">
        <f t="shared" ca="1" si="119"/>
        <v>FY25NNYCEM 7630</v>
      </c>
    </row>
    <row r="7634" spans="1:1">
      <c r="A7634" s="8" t="str">
        <f t="shared" ca="1" si="119"/>
        <v>FY25NNYCEM 7631</v>
      </c>
    </row>
    <row r="7635" spans="1:1">
      <c r="A7635" s="8" t="str">
        <f t="shared" ca="1" si="119"/>
        <v>FY25NNYCEM 7632</v>
      </c>
    </row>
    <row r="7636" spans="1:1">
      <c r="A7636" s="8" t="str">
        <f t="shared" ca="1" si="119"/>
        <v>FY25NNYCEM 7633</v>
      </c>
    </row>
    <row r="7637" spans="1:1">
      <c r="A7637" s="8" t="str">
        <f t="shared" ca="1" si="119"/>
        <v>FY25NNYCEM 7634</v>
      </c>
    </row>
    <row r="7638" spans="1:1">
      <c r="A7638" s="8" t="str">
        <f t="shared" ca="1" si="119"/>
        <v>FY25NNYCEM 7635</v>
      </c>
    </row>
    <row r="7639" spans="1:1">
      <c r="A7639" s="8" t="str">
        <f t="shared" ca="1" si="119"/>
        <v>FY25NNYCEM 7636</v>
      </c>
    </row>
    <row r="7640" spans="1:1">
      <c r="A7640" s="8" t="str">
        <f t="shared" ca="1" si="119"/>
        <v>FY25NNYCEM 7637</v>
      </c>
    </row>
    <row r="7641" spans="1:1">
      <c r="A7641" s="8" t="str">
        <f t="shared" ca="1" si="119"/>
        <v>FY25NNYCEM 7638</v>
      </c>
    </row>
    <row r="7642" spans="1:1">
      <c r="A7642" s="8" t="str">
        <f t="shared" ca="1" si="119"/>
        <v>FY25NNYCEM 7639</v>
      </c>
    </row>
    <row r="7643" spans="1:1">
      <c r="A7643" s="8" t="str">
        <f t="shared" ca="1" si="119"/>
        <v>FY25NNYCEM 7640</v>
      </c>
    </row>
    <row r="7644" spans="1:1">
      <c r="A7644" s="8" t="str">
        <f t="shared" ca="1" si="119"/>
        <v>FY25NNYCEM 7641</v>
      </c>
    </row>
    <row r="7645" spans="1:1">
      <c r="A7645" s="8" t="str">
        <f t="shared" ca="1" si="119"/>
        <v>FY25NNYCEM 7642</v>
      </c>
    </row>
    <row r="7646" spans="1:1">
      <c r="A7646" s="8" t="str">
        <f t="shared" ca="1" si="119"/>
        <v>FY25NNYCEM 7643</v>
      </c>
    </row>
    <row r="7647" spans="1:1">
      <c r="A7647" s="8" t="str">
        <f t="shared" ca="1" si="119"/>
        <v>FY25NNYCEM 7644</v>
      </c>
    </row>
    <row r="7648" spans="1:1">
      <c r="A7648" s="8" t="str">
        <f t="shared" ca="1" si="119"/>
        <v>FY25NNYCEM 7645</v>
      </c>
    </row>
    <row r="7649" spans="1:1">
      <c r="A7649" s="8" t="str">
        <f t="shared" ca="1" si="119"/>
        <v>FY25NNYCEM 7646</v>
      </c>
    </row>
    <row r="7650" spans="1:1">
      <c r="A7650" s="8" t="str">
        <f t="shared" ca="1" si="119"/>
        <v>FY25NNYCEM 7647</v>
      </c>
    </row>
    <row r="7651" spans="1:1">
      <c r="A7651" s="8" t="str">
        <f t="shared" ca="1" si="119"/>
        <v>FY25NNYCEM 7648</v>
      </c>
    </row>
    <row r="7652" spans="1:1">
      <c r="A7652" s="8" t="str">
        <f t="shared" ca="1" si="119"/>
        <v>FY25NNYCEM 7649</v>
      </c>
    </row>
    <row r="7653" spans="1:1">
      <c r="A7653" s="8" t="str">
        <f t="shared" ca="1" si="119"/>
        <v>FY25NNYCEM 7650</v>
      </c>
    </row>
    <row r="7654" spans="1:1">
      <c r="A7654" s="8" t="str">
        <f t="shared" ca="1" si="119"/>
        <v>FY25NNYCEM 7651</v>
      </c>
    </row>
    <row r="7655" spans="1:1">
      <c r="A7655" s="8" t="str">
        <f t="shared" ca="1" si="119"/>
        <v>FY25NNYCEM 7652</v>
      </c>
    </row>
    <row r="7656" spans="1:1">
      <c r="A7656" s="8" t="str">
        <f t="shared" ca="1" si="119"/>
        <v>FY25NNYCEM 7653</v>
      </c>
    </row>
    <row r="7657" spans="1:1">
      <c r="A7657" s="8" t="str">
        <f t="shared" ca="1" si="119"/>
        <v>FY25NNYCEM 7654</v>
      </c>
    </row>
    <row r="7658" spans="1:1">
      <c r="A7658" s="8" t="str">
        <f t="shared" ca="1" si="119"/>
        <v>FY25NNYCEM 7655</v>
      </c>
    </row>
    <row r="7659" spans="1:1">
      <c r="A7659" s="8" t="str">
        <f t="shared" ca="1" si="119"/>
        <v>FY25NNYCEM 7656</v>
      </c>
    </row>
    <row r="7660" spans="1:1">
      <c r="A7660" s="8" t="str">
        <f t="shared" ca="1" si="119"/>
        <v>FY25NNYCEM 7657</v>
      </c>
    </row>
    <row r="7661" spans="1:1">
      <c r="A7661" s="8" t="str">
        <f t="shared" ca="1" si="119"/>
        <v>FY25NNYCEM 7658</v>
      </c>
    </row>
    <row r="7662" spans="1:1">
      <c r="A7662" s="8" t="str">
        <f t="shared" ca="1" si="119"/>
        <v>FY25NNYCEM 7659</v>
      </c>
    </row>
    <row r="7663" spans="1:1">
      <c r="A7663" s="8" t="str">
        <f t="shared" ca="1" si="119"/>
        <v>FY25NNYCEM 7660</v>
      </c>
    </row>
    <row r="7664" spans="1:1">
      <c r="A7664" s="8" t="str">
        <f t="shared" ca="1" si="119"/>
        <v>FY25NNYCEM 7661</v>
      </c>
    </row>
    <row r="7665" spans="1:1">
      <c r="A7665" s="8" t="str">
        <f t="shared" ca="1" si="119"/>
        <v>FY25NNYCEM 7662</v>
      </c>
    </row>
    <row r="7666" spans="1:1">
      <c r="A7666" s="8" t="str">
        <f t="shared" ca="1" si="119"/>
        <v>FY25NNYCEM 7663</v>
      </c>
    </row>
    <row r="7667" spans="1:1">
      <c r="A7667" s="8" t="str">
        <f t="shared" ca="1" si="119"/>
        <v>FY25NNYCEM 7664</v>
      </c>
    </row>
    <row r="7668" spans="1:1">
      <c r="A7668" s="8" t="str">
        <f t="shared" ca="1" si="119"/>
        <v>FY25NNYCEM 7665</v>
      </c>
    </row>
    <row r="7669" spans="1:1">
      <c r="A7669" s="8" t="str">
        <f t="shared" ca="1" si="119"/>
        <v>FY25NNYCEM 7666</v>
      </c>
    </row>
    <row r="7670" spans="1:1">
      <c r="A7670" s="8" t="str">
        <f t="shared" ca="1" si="119"/>
        <v>FY25NNYCEM 7667</v>
      </c>
    </row>
    <row r="7671" spans="1:1">
      <c r="A7671" s="8" t="str">
        <f t="shared" ca="1" si="119"/>
        <v>FY25NNYCEM 7668</v>
      </c>
    </row>
    <row r="7672" spans="1:1">
      <c r="A7672" s="8" t="str">
        <f t="shared" ca="1" si="119"/>
        <v>FY25NNYCEM 7669</v>
      </c>
    </row>
    <row r="7673" spans="1:1">
      <c r="A7673" s="8" t="str">
        <f t="shared" ca="1" si="119"/>
        <v>FY25NNYCEM 7670</v>
      </c>
    </row>
    <row r="7674" spans="1:1">
      <c r="A7674" s="8" t="str">
        <f t="shared" ca="1" si="119"/>
        <v>FY25NNYCEM 7671</v>
      </c>
    </row>
    <row r="7675" spans="1:1">
      <c r="A7675" s="8" t="str">
        <f t="shared" ca="1" si="119"/>
        <v>FY25NNYCEM 7672</v>
      </c>
    </row>
    <row r="7676" spans="1:1">
      <c r="A7676" s="8" t="str">
        <f t="shared" ca="1" si="119"/>
        <v>FY25NNYCEM 7673</v>
      </c>
    </row>
    <row r="7677" spans="1:1">
      <c r="A7677" s="8" t="str">
        <f t="shared" ca="1" si="119"/>
        <v>FY25NNYCEM 7674</v>
      </c>
    </row>
    <row r="7678" spans="1:1">
      <c r="A7678" s="8" t="str">
        <f t="shared" ca="1" si="119"/>
        <v>FY25NNYCEM 7675</v>
      </c>
    </row>
    <row r="7679" spans="1:1">
      <c r="A7679" s="8" t="str">
        <f t="shared" ca="1" si="119"/>
        <v>FY25NNYCEM 7676</v>
      </c>
    </row>
    <row r="7680" spans="1:1">
      <c r="A7680" s="8" t="str">
        <f t="shared" ca="1" si="119"/>
        <v>FY25NNYCEM 7677</v>
      </c>
    </row>
    <row r="7681" spans="1:1">
      <c r="A7681" s="8" t="str">
        <f t="shared" ca="1" si="119"/>
        <v>FY25NNYCEM 7678</v>
      </c>
    </row>
    <row r="7682" spans="1:1">
      <c r="A7682" s="8" t="str">
        <f t="shared" ca="1" si="119"/>
        <v>FY25NNYCEM 7679</v>
      </c>
    </row>
    <row r="7683" spans="1:1">
      <c r="A7683" s="8" t="str">
        <f t="shared" ca="1" si="119"/>
        <v>FY25NNYCEM 7680</v>
      </c>
    </row>
    <row r="7684" spans="1:1">
      <c r="A7684" s="8" t="str">
        <f t="shared" ref="A7684:A7747" ca="1" si="120">"FY"&amp;RIGHT(YEAR(TODAY())+1,2)&amp;"N"&amp;$C$1&amp;ROW(B7684)-3</f>
        <v>FY25NNYCEM 7681</v>
      </c>
    </row>
    <row r="7685" spans="1:1">
      <c r="A7685" s="8" t="str">
        <f t="shared" ca="1" si="120"/>
        <v>FY25NNYCEM 7682</v>
      </c>
    </row>
    <row r="7686" spans="1:1">
      <c r="A7686" s="8" t="str">
        <f t="shared" ca="1" si="120"/>
        <v>FY25NNYCEM 7683</v>
      </c>
    </row>
    <row r="7687" spans="1:1">
      <c r="A7687" s="8" t="str">
        <f t="shared" ca="1" si="120"/>
        <v>FY25NNYCEM 7684</v>
      </c>
    </row>
    <row r="7688" spans="1:1">
      <c r="A7688" s="8" t="str">
        <f t="shared" ca="1" si="120"/>
        <v>FY25NNYCEM 7685</v>
      </c>
    </row>
    <row r="7689" spans="1:1">
      <c r="A7689" s="8" t="str">
        <f t="shared" ca="1" si="120"/>
        <v>FY25NNYCEM 7686</v>
      </c>
    </row>
    <row r="7690" spans="1:1">
      <c r="A7690" s="8" t="str">
        <f t="shared" ca="1" si="120"/>
        <v>FY25NNYCEM 7687</v>
      </c>
    </row>
    <row r="7691" spans="1:1">
      <c r="A7691" s="8" t="str">
        <f t="shared" ca="1" si="120"/>
        <v>FY25NNYCEM 7688</v>
      </c>
    </row>
    <row r="7692" spans="1:1">
      <c r="A7692" s="8" t="str">
        <f t="shared" ca="1" si="120"/>
        <v>FY25NNYCEM 7689</v>
      </c>
    </row>
    <row r="7693" spans="1:1">
      <c r="A7693" s="8" t="str">
        <f t="shared" ca="1" si="120"/>
        <v>FY25NNYCEM 7690</v>
      </c>
    </row>
    <row r="7694" spans="1:1">
      <c r="A7694" s="8" t="str">
        <f t="shared" ca="1" si="120"/>
        <v>FY25NNYCEM 7691</v>
      </c>
    </row>
    <row r="7695" spans="1:1">
      <c r="A7695" s="8" t="str">
        <f t="shared" ca="1" si="120"/>
        <v>FY25NNYCEM 7692</v>
      </c>
    </row>
    <row r="7696" spans="1:1">
      <c r="A7696" s="8" t="str">
        <f t="shared" ca="1" si="120"/>
        <v>FY25NNYCEM 7693</v>
      </c>
    </row>
    <row r="7697" spans="1:1">
      <c r="A7697" s="8" t="str">
        <f t="shared" ca="1" si="120"/>
        <v>FY25NNYCEM 7694</v>
      </c>
    </row>
    <row r="7698" spans="1:1">
      <c r="A7698" s="8" t="str">
        <f t="shared" ca="1" si="120"/>
        <v>FY25NNYCEM 7695</v>
      </c>
    </row>
    <row r="7699" spans="1:1">
      <c r="A7699" s="8" t="str">
        <f t="shared" ca="1" si="120"/>
        <v>FY25NNYCEM 7696</v>
      </c>
    </row>
    <row r="7700" spans="1:1">
      <c r="A7700" s="8" t="str">
        <f t="shared" ca="1" si="120"/>
        <v>FY25NNYCEM 7697</v>
      </c>
    </row>
    <row r="7701" spans="1:1">
      <c r="A7701" s="8" t="str">
        <f t="shared" ca="1" si="120"/>
        <v>FY25NNYCEM 7698</v>
      </c>
    </row>
    <row r="7702" spans="1:1">
      <c r="A7702" s="8" t="str">
        <f t="shared" ca="1" si="120"/>
        <v>FY25NNYCEM 7699</v>
      </c>
    </row>
    <row r="7703" spans="1:1">
      <c r="A7703" s="8" t="str">
        <f t="shared" ca="1" si="120"/>
        <v>FY25NNYCEM 7700</v>
      </c>
    </row>
    <row r="7704" spans="1:1">
      <c r="A7704" s="8" t="str">
        <f t="shared" ca="1" si="120"/>
        <v>FY25NNYCEM 7701</v>
      </c>
    </row>
    <row r="7705" spans="1:1">
      <c r="A7705" s="8" t="str">
        <f t="shared" ca="1" si="120"/>
        <v>FY25NNYCEM 7702</v>
      </c>
    </row>
    <row r="7706" spans="1:1">
      <c r="A7706" s="8" t="str">
        <f t="shared" ca="1" si="120"/>
        <v>FY25NNYCEM 7703</v>
      </c>
    </row>
    <row r="7707" spans="1:1">
      <c r="A7707" s="8" t="str">
        <f t="shared" ca="1" si="120"/>
        <v>FY25NNYCEM 7704</v>
      </c>
    </row>
    <row r="7708" spans="1:1">
      <c r="A7708" s="8" t="str">
        <f t="shared" ca="1" si="120"/>
        <v>FY25NNYCEM 7705</v>
      </c>
    </row>
    <row r="7709" spans="1:1">
      <c r="A7709" s="8" t="str">
        <f t="shared" ca="1" si="120"/>
        <v>FY25NNYCEM 7706</v>
      </c>
    </row>
    <row r="7710" spans="1:1">
      <c r="A7710" s="8" t="str">
        <f t="shared" ca="1" si="120"/>
        <v>FY25NNYCEM 7707</v>
      </c>
    </row>
    <row r="7711" spans="1:1">
      <c r="A7711" s="8" t="str">
        <f t="shared" ca="1" si="120"/>
        <v>FY25NNYCEM 7708</v>
      </c>
    </row>
    <row r="7712" spans="1:1">
      <c r="A7712" s="8" t="str">
        <f t="shared" ca="1" si="120"/>
        <v>FY25NNYCEM 7709</v>
      </c>
    </row>
    <row r="7713" spans="1:1">
      <c r="A7713" s="8" t="str">
        <f t="shared" ca="1" si="120"/>
        <v>FY25NNYCEM 7710</v>
      </c>
    </row>
    <row r="7714" spans="1:1">
      <c r="A7714" s="8" t="str">
        <f t="shared" ca="1" si="120"/>
        <v>FY25NNYCEM 7711</v>
      </c>
    </row>
    <row r="7715" spans="1:1">
      <c r="A7715" s="8" t="str">
        <f t="shared" ca="1" si="120"/>
        <v>FY25NNYCEM 7712</v>
      </c>
    </row>
    <row r="7716" spans="1:1">
      <c r="A7716" s="8" t="str">
        <f t="shared" ca="1" si="120"/>
        <v>FY25NNYCEM 7713</v>
      </c>
    </row>
    <row r="7717" spans="1:1">
      <c r="A7717" s="8" t="str">
        <f t="shared" ca="1" si="120"/>
        <v>FY25NNYCEM 7714</v>
      </c>
    </row>
    <row r="7718" spans="1:1">
      <c r="A7718" s="8" t="str">
        <f t="shared" ca="1" si="120"/>
        <v>FY25NNYCEM 7715</v>
      </c>
    </row>
    <row r="7719" spans="1:1">
      <c r="A7719" s="8" t="str">
        <f t="shared" ca="1" si="120"/>
        <v>FY25NNYCEM 7716</v>
      </c>
    </row>
    <row r="7720" spans="1:1">
      <c r="A7720" s="8" t="str">
        <f t="shared" ca="1" si="120"/>
        <v>FY25NNYCEM 7717</v>
      </c>
    </row>
    <row r="7721" spans="1:1">
      <c r="A7721" s="8" t="str">
        <f t="shared" ca="1" si="120"/>
        <v>FY25NNYCEM 7718</v>
      </c>
    </row>
    <row r="7722" spans="1:1">
      <c r="A7722" s="8" t="str">
        <f t="shared" ca="1" si="120"/>
        <v>FY25NNYCEM 7719</v>
      </c>
    </row>
    <row r="7723" spans="1:1">
      <c r="A7723" s="8" t="str">
        <f t="shared" ca="1" si="120"/>
        <v>FY25NNYCEM 7720</v>
      </c>
    </row>
    <row r="7724" spans="1:1">
      <c r="A7724" s="8" t="str">
        <f t="shared" ca="1" si="120"/>
        <v>FY25NNYCEM 7721</v>
      </c>
    </row>
    <row r="7725" spans="1:1">
      <c r="A7725" s="8" t="str">
        <f t="shared" ca="1" si="120"/>
        <v>FY25NNYCEM 7722</v>
      </c>
    </row>
    <row r="7726" spans="1:1">
      <c r="A7726" s="8" t="str">
        <f t="shared" ca="1" si="120"/>
        <v>FY25NNYCEM 7723</v>
      </c>
    </row>
    <row r="7727" spans="1:1">
      <c r="A7727" s="8" t="str">
        <f t="shared" ca="1" si="120"/>
        <v>FY25NNYCEM 7724</v>
      </c>
    </row>
    <row r="7728" spans="1:1">
      <c r="A7728" s="8" t="str">
        <f t="shared" ca="1" si="120"/>
        <v>FY25NNYCEM 7725</v>
      </c>
    </row>
    <row r="7729" spans="1:1">
      <c r="A7729" s="8" t="str">
        <f t="shared" ca="1" si="120"/>
        <v>FY25NNYCEM 7726</v>
      </c>
    </row>
    <row r="7730" spans="1:1">
      <c r="A7730" s="8" t="str">
        <f t="shared" ca="1" si="120"/>
        <v>FY25NNYCEM 7727</v>
      </c>
    </row>
    <row r="7731" spans="1:1">
      <c r="A7731" s="8" t="str">
        <f t="shared" ca="1" si="120"/>
        <v>FY25NNYCEM 7728</v>
      </c>
    </row>
    <row r="7732" spans="1:1">
      <c r="A7732" s="8" t="str">
        <f t="shared" ca="1" si="120"/>
        <v>FY25NNYCEM 7729</v>
      </c>
    </row>
    <row r="7733" spans="1:1">
      <c r="A7733" s="8" t="str">
        <f t="shared" ca="1" si="120"/>
        <v>FY25NNYCEM 7730</v>
      </c>
    </row>
    <row r="7734" spans="1:1">
      <c r="A7734" s="8" t="str">
        <f t="shared" ca="1" si="120"/>
        <v>FY25NNYCEM 7731</v>
      </c>
    </row>
    <row r="7735" spans="1:1">
      <c r="A7735" s="8" t="str">
        <f t="shared" ca="1" si="120"/>
        <v>FY25NNYCEM 7732</v>
      </c>
    </row>
    <row r="7736" spans="1:1">
      <c r="A7736" s="8" t="str">
        <f t="shared" ca="1" si="120"/>
        <v>FY25NNYCEM 7733</v>
      </c>
    </row>
    <row r="7737" spans="1:1">
      <c r="A7737" s="8" t="str">
        <f t="shared" ca="1" si="120"/>
        <v>FY25NNYCEM 7734</v>
      </c>
    </row>
    <row r="7738" spans="1:1">
      <c r="A7738" s="8" t="str">
        <f t="shared" ca="1" si="120"/>
        <v>FY25NNYCEM 7735</v>
      </c>
    </row>
    <row r="7739" spans="1:1">
      <c r="A7739" s="8" t="str">
        <f t="shared" ca="1" si="120"/>
        <v>FY25NNYCEM 7736</v>
      </c>
    </row>
    <row r="7740" spans="1:1">
      <c r="A7740" s="8" t="str">
        <f t="shared" ca="1" si="120"/>
        <v>FY25NNYCEM 7737</v>
      </c>
    </row>
    <row r="7741" spans="1:1">
      <c r="A7741" s="8" t="str">
        <f t="shared" ca="1" si="120"/>
        <v>FY25NNYCEM 7738</v>
      </c>
    </row>
    <row r="7742" spans="1:1">
      <c r="A7742" s="8" t="str">
        <f t="shared" ca="1" si="120"/>
        <v>FY25NNYCEM 7739</v>
      </c>
    </row>
    <row r="7743" spans="1:1">
      <c r="A7743" s="8" t="str">
        <f t="shared" ca="1" si="120"/>
        <v>FY25NNYCEM 7740</v>
      </c>
    </row>
    <row r="7744" spans="1:1">
      <c r="A7744" s="8" t="str">
        <f t="shared" ca="1" si="120"/>
        <v>FY25NNYCEM 7741</v>
      </c>
    </row>
    <row r="7745" spans="1:1">
      <c r="A7745" s="8" t="str">
        <f t="shared" ca="1" si="120"/>
        <v>FY25NNYCEM 7742</v>
      </c>
    </row>
    <row r="7746" spans="1:1">
      <c r="A7746" s="8" t="str">
        <f t="shared" ca="1" si="120"/>
        <v>FY25NNYCEM 7743</v>
      </c>
    </row>
    <row r="7747" spans="1:1">
      <c r="A7747" s="8" t="str">
        <f t="shared" ca="1" si="120"/>
        <v>FY25NNYCEM 7744</v>
      </c>
    </row>
    <row r="7748" spans="1:1">
      <c r="A7748" s="8" t="str">
        <f t="shared" ref="A7748:A7811" ca="1" si="121">"FY"&amp;RIGHT(YEAR(TODAY())+1,2)&amp;"N"&amp;$C$1&amp;ROW(B7748)-3</f>
        <v>FY25NNYCEM 7745</v>
      </c>
    </row>
    <row r="7749" spans="1:1">
      <c r="A7749" s="8" t="str">
        <f t="shared" ca="1" si="121"/>
        <v>FY25NNYCEM 7746</v>
      </c>
    </row>
    <row r="7750" spans="1:1">
      <c r="A7750" s="8" t="str">
        <f t="shared" ca="1" si="121"/>
        <v>FY25NNYCEM 7747</v>
      </c>
    </row>
    <row r="7751" spans="1:1">
      <c r="A7751" s="8" t="str">
        <f t="shared" ca="1" si="121"/>
        <v>FY25NNYCEM 7748</v>
      </c>
    </row>
    <row r="7752" spans="1:1">
      <c r="A7752" s="8" t="str">
        <f t="shared" ca="1" si="121"/>
        <v>FY25NNYCEM 7749</v>
      </c>
    </row>
    <row r="7753" spans="1:1">
      <c r="A7753" s="8" t="str">
        <f t="shared" ca="1" si="121"/>
        <v>FY25NNYCEM 7750</v>
      </c>
    </row>
    <row r="7754" spans="1:1">
      <c r="A7754" s="8" t="str">
        <f t="shared" ca="1" si="121"/>
        <v>FY25NNYCEM 7751</v>
      </c>
    </row>
    <row r="7755" spans="1:1">
      <c r="A7755" s="8" t="str">
        <f t="shared" ca="1" si="121"/>
        <v>FY25NNYCEM 7752</v>
      </c>
    </row>
    <row r="7756" spans="1:1">
      <c r="A7756" s="8" t="str">
        <f t="shared" ca="1" si="121"/>
        <v>FY25NNYCEM 7753</v>
      </c>
    </row>
    <row r="7757" spans="1:1">
      <c r="A7757" s="8" t="str">
        <f t="shared" ca="1" si="121"/>
        <v>FY25NNYCEM 7754</v>
      </c>
    </row>
    <row r="7758" spans="1:1">
      <c r="A7758" s="8" t="str">
        <f t="shared" ca="1" si="121"/>
        <v>FY25NNYCEM 7755</v>
      </c>
    </row>
    <row r="7759" spans="1:1">
      <c r="A7759" s="8" t="str">
        <f t="shared" ca="1" si="121"/>
        <v>FY25NNYCEM 7756</v>
      </c>
    </row>
    <row r="7760" spans="1:1">
      <c r="A7760" s="8" t="str">
        <f t="shared" ca="1" si="121"/>
        <v>FY25NNYCEM 7757</v>
      </c>
    </row>
    <row r="7761" spans="1:1">
      <c r="A7761" s="8" t="str">
        <f t="shared" ca="1" si="121"/>
        <v>FY25NNYCEM 7758</v>
      </c>
    </row>
    <row r="7762" spans="1:1">
      <c r="A7762" s="8" t="str">
        <f t="shared" ca="1" si="121"/>
        <v>FY25NNYCEM 7759</v>
      </c>
    </row>
    <row r="7763" spans="1:1">
      <c r="A7763" s="8" t="str">
        <f t="shared" ca="1" si="121"/>
        <v>FY25NNYCEM 7760</v>
      </c>
    </row>
    <row r="7764" spans="1:1">
      <c r="A7764" s="8" t="str">
        <f t="shared" ca="1" si="121"/>
        <v>FY25NNYCEM 7761</v>
      </c>
    </row>
    <row r="7765" spans="1:1">
      <c r="A7765" s="8" t="str">
        <f t="shared" ca="1" si="121"/>
        <v>FY25NNYCEM 7762</v>
      </c>
    </row>
    <row r="7766" spans="1:1">
      <c r="A7766" s="8" t="str">
        <f t="shared" ca="1" si="121"/>
        <v>FY25NNYCEM 7763</v>
      </c>
    </row>
    <row r="7767" spans="1:1">
      <c r="A7767" s="8" t="str">
        <f t="shared" ca="1" si="121"/>
        <v>FY25NNYCEM 7764</v>
      </c>
    </row>
    <row r="7768" spans="1:1">
      <c r="A7768" s="8" t="str">
        <f t="shared" ca="1" si="121"/>
        <v>FY25NNYCEM 7765</v>
      </c>
    </row>
    <row r="7769" spans="1:1">
      <c r="A7769" s="8" t="str">
        <f t="shared" ca="1" si="121"/>
        <v>FY25NNYCEM 7766</v>
      </c>
    </row>
    <row r="7770" spans="1:1">
      <c r="A7770" s="8" t="str">
        <f t="shared" ca="1" si="121"/>
        <v>FY25NNYCEM 7767</v>
      </c>
    </row>
    <row r="7771" spans="1:1">
      <c r="A7771" s="8" t="str">
        <f t="shared" ca="1" si="121"/>
        <v>FY25NNYCEM 7768</v>
      </c>
    </row>
    <row r="7772" spans="1:1">
      <c r="A7772" s="8" t="str">
        <f t="shared" ca="1" si="121"/>
        <v>FY25NNYCEM 7769</v>
      </c>
    </row>
    <row r="7773" spans="1:1">
      <c r="A7773" s="8" t="str">
        <f t="shared" ca="1" si="121"/>
        <v>FY25NNYCEM 7770</v>
      </c>
    </row>
    <row r="7774" spans="1:1">
      <c r="A7774" s="8" t="str">
        <f t="shared" ca="1" si="121"/>
        <v>FY25NNYCEM 7771</v>
      </c>
    </row>
    <row r="7775" spans="1:1">
      <c r="A7775" s="8" t="str">
        <f t="shared" ca="1" si="121"/>
        <v>FY25NNYCEM 7772</v>
      </c>
    </row>
    <row r="7776" spans="1:1">
      <c r="A7776" s="8" t="str">
        <f t="shared" ca="1" si="121"/>
        <v>FY25NNYCEM 7773</v>
      </c>
    </row>
    <row r="7777" spans="1:1">
      <c r="A7777" s="8" t="str">
        <f t="shared" ca="1" si="121"/>
        <v>FY25NNYCEM 7774</v>
      </c>
    </row>
    <row r="7778" spans="1:1">
      <c r="A7778" s="8" t="str">
        <f t="shared" ca="1" si="121"/>
        <v>FY25NNYCEM 7775</v>
      </c>
    </row>
    <row r="7779" spans="1:1">
      <c r="A7779" s="8" t="str">
        <f t="shared" ca="1" si="121"/>
        <v>FY25NNYCEM 7776</v>
      </c>
    </row>
    <row r="7780" spans="1:1">
      <c r="A7780" s="8" t="str">
        <f t="shared" ca="1" si="121"/>
        <v>FY25NNYCEM 7777</v>
      </c>
    </row>
    <row r="7781" spans="1:1">
      <c r="A7781" s="8" t="str">
        <f t="shared" ca="1" si="121"/>
        <v>FY25NNYCEM 7778</v>
      </c>
    </row>
    <row r="7782" spans="1:1">
      <c r="A7782" s="8" t="str">
        <f t="shared" ca="1" si="121"/>
        <v>FY25NNYCEM 7779</v>
      </c>
    </row>
    <row r="7783" spans="1:1">
      <c r="A7783" s="8" t="str">
        <f t="shared" ca="1" si="121"/>
        <v>FY25NNYCEM 7780</v>
      </c>
    </row>
    <row r="7784" spans="1:1">
      <c r="A7784" s="8" t="str">
        <f t="shared" ca="1" si="121"/>
        <v>FY25NNYCEM 7781</v>
      </c>
    </row>
    <row r="7785" spans="1:1">
      <c r="A7785" s="8" t="str">
        <f t="shared" ca="1" si="121"/>
        <v>FY25NNYCEM 7782</v>
      </c>
    </row>
    <row r="7786" spans="1:1">
      <c r="A7786" s="8" t="str">
        <f t="shared" ca="1" si="121"/>
        <v>FY25NNYCEM 7783</v>
      </c>
    </row>
    <row r="7787" spans="1:1">
      <c r="A7787" s="8" t="str">
        <f t="shared" ca="1" si="121"/>
        <v>FY25NNYCEM 7784</v>
      </c>
    </row>
    <row r="7788" spans="1:1">
      <c r="A7788" s="8" t="str">
        <f t="shared" ca="1" si="121"/>
        <v>FY25NNYCEM 7785</v>
      </c>
    </row>
    <row r="7789" spans="1:1">
      <c r="A7789" s="8" t="str">
        <f t="shared" ca="1" si="121"/>
        <v>FY25NNYCEM 7786</v>
      </c>
    </row>
    <row r="7790" spans="1:1">
      <c r="A7790" s="8" t="str">
        <f t="shared" ca="1" si="121"/>
        <v>FY25NNYCEM 7787</v>
      </c>
    </row>
    <row r="7791" spans="1:1">
      <c r="A7791" s="8" t="str">
        <f t="shared" ca="1" si="121"/>
        <v>FY25NNYCEM 7788</v>
      </c>
    </row>
    <row r="7792" spans="1:1">
      <c r="A7792" s="8" t="str">
        <f t="shared" ca="1" si="121"/>
        <v>FY25NNYCEM 7789</v>
      </c>
    </row>
    <row r="7793" spans="1:1">
      <c r="A7793" s="8" t="str">
        <f t="shared" ca="1" si="121"/>
        <v>FY25NNYCEM 7790</v>
      </c>
    </row>
    <row r="7794" spans="1:1">
      <c r="A7794" s="8" t="str">
        <f t="shared" ca="1" si="121"/>
        <v>FY25NNYCEM 7791</v>
      </c>
    </row>
    <row r="7795" spans="1:1">
      <c r="A7795" s="8" t="str">
        <f t="shared" ca="1" si="121"/>
        <v>FY25NNYCEM 7792</v>
      </c>
    </row>
    <row r="7796" spans="1:1">
      <c r="A7796" s="8" t="str">
        <f t="shared" ca="1" si="121"/>
        <v>FY25NNYCEM 7793</v>
      </c>
    </row>
    <row r="7797" spans="1:1">
      <c r="A7797" s="8" t="str">
        <f t="shared" ca="1" si="121"/>
        <v>FY25NNYCEM 7794</v>
      </c>
    </row>
    <row r="7798" spans="1:1">
      <c r="A7798" s="8" t="str">
        <f t="shared" ca="1" si="121"/>
        <v>FY25NNYCEM 7795</v>
      </c>
    </row>
    <row r="7799" spans="1:1">
      <c r="A7799" s="8" t="str">
        <f t="shared" ca="1" si="121"/>
        <v>FY25NNYCEM 7796</v>
      </c>
    </row>
    <row r="7800" spans="1:1">
      <c r="A7800" s="8" t="str">
        <f t="shared" ca="1" si="121"/>
        <v>FY25NNYCEM 7797</v>
      </c>
    </row>
    <row r="7801" spans="1:1">
      <c r="A7801" s="8" t="str">
        <f t="shared" ca="1" si="121"/>
        <v>FY25NNYCEM 7798</v>
      </c>
    </row>
    <row r="7802" spans="1:1">
      <c r="A7802" s="8" t="str">
        <f t="shared" ca="1" si="121"/>
        <v>FY25NNYCEM 7799</v>
      </c>
    </row>
    <row r="7803" spans="1:1">
      <c r="A7803" s="8" t="str">
        <f t="shared" ca="1" si="121"/>
        <v>FY25NNYCEM 7800</v>
      </c>
    </row>
    <row r="7804" spans="1:1">
      <c r="A7804" s="8" t="str">
        <f t="shared" ca="1" si="121"/>
        <v>FY25NNYCEM 7801</v>
      </c>
    </row>
    <row r="7805" spans="1:1">
      <c r="A7805" s="8" t="str">
        <f t="shared" ca="1" si="121"/>
        <v>FY25NNYCEM 7802</v>
      </c>
    </row>
    <row r="7806" spans="1:1">
      <c r="A7806" s="8" t="str">
        <f t="shared" ca="1" si="121"/>
        <v>FY25NNYCEM 7803</v>
      </c>
    </row>
    <row r="7807" spans="1:1">
      <c r="A7807" s="8" t="str">
        <f t="shared" ca="1" si="121"/>
        <v>FY25NNYCEM 7804</v>
      </c>
    </row>
    <row r="7808" spans="1:1">
      <c r="A7808" s="8" t="str">
        <f t="shared" ca="1" si="121"/>
        <v>FY25NNYCEM 7805</v>
      </c>
    </row>
    <row r="7809" spans="1:1">
      <c r="A7809" s="8" t="str">
        <f t="shared" ca="1" si="121"/>
        <v>FY25NNYCEM 7806</v>
      </c>
    </row>
    <row r="7810" spans="1:1">
      <c r="A7810" s="8" t="str">
        <f t="shared" ca="1" si="121"/>
        <v>FY25NNYCEM 7807</v>
      </c>
    </row>
    <row r="7811" spans="1:1">
      <c r="A7811" s="8" t="str">
        <f t="shared" ca="1" si="121"/>
        <v>FY25NNYCEM 7808</v>
      </c>
    </row>
    <row r="7812" spans="1:1">
      <c r="A7812" s="8" t="str">
        <f t="shared" ref="A7812:A7875" ca="1" si="122">"FY"&amp;RIGHT(YEAR(TODAY())+1,2)&amp;"N"&amp;$C$1&amp;ROW(B7812)-3</f>
        <v>FY25NNYCEM 7809</v>
      </c>
    </row>
    <row r="7813" spans="1:1">
      <c r="A7813" s="8" t="str">
        <f t="shared" ca="1" si="122"/>
        <v>FY25NNYCEM 7810</v>
      </c>
    </row>
    <row r="7814" spans="1:1">
      <c r="A7814" s="8" t="str">
        <f t="shared" ca="1" si="122"/>
        <v>FY25NNYCEM 7811</v>
      </c>
    </row>
    <row r="7815" spans="1:1">
      <c r="A7815" s="8" t="str">
        <f t="shared" ca="1" si="122"/>
        <v>FY25NNYCEM 7812</v>
      </c>
    </row>
    <row r="7816" spans="1:1">
      <c r="A7816" s="8" t="str">
        <f t="shared" ca="1" si="122"/>
        <v>FY25NNYCEM 7813</v>
      </c>
    </row>
    <row r="7817" spans="1:1">
      <c r="A7817" s="8" t="str">
        <f t="shared" ca="1" si="122"/>
        <v>FY25NNYCEM 7814</v>
      </c>
    </row>
    <row r="7818" spans="1:1">
      <c r="A7818" s="8" t="str">
        <f t="shared" ca="1" si="122"/>
        <v>FY25NNYCEM 7815</v>
      </c>
    </row>
    <row r="7819" spans="1:1">
      <c r="A7819" s="8" t="str">
        <f t="shared" ca="1" si="122"/>
        <v>FY25NNYCEM 7816</v>
      </c>
    </row>
    <row r="7820" spans="1:1">
      <c r="A7820" s="8" t="str">
        <f t="shared" ca="1" si="122"/>
        <v>FY25NNYCEM 7817</v>
      </c>
    </row>
    <row r="7821" spans="1:1">
      <c r="A7821" s="8" t="str">
        <f t="shared" ca="1" si="122"/>
        <v>FY25NNYCEM 7818</v>
      </c>
    </row>
    <row r="7822" spans="1:1">
      <c r="A7822" s="8" t="str">
        <f t="shared" ca="1" si="122"/>
        <v>FY25NNYCEM 7819</v>
      </c>
    </row>
    <row r="7823" spans="1:1">
      <c r="A7823" s="8" t="str">
        <f t="shared" ca="1" si="122"/>
        <v>FY25NNYCEM 7820</v>
      </c>
    </row>
    <row r="7824" spans="1:1">
      <c r="A7824" s="8" t="str">
        <f t="shared" ca="1" si="122"/>
        <v>FY25NNYCEM 7821</v>
      </c>
    </row>
    <row r="7825" spans="1:1">
      <c r="A7825" s="8" t="str">
        <f t="shared" ca="1" si="122"/>
        <v>FY25NNYCEM 7822</v>
      </c>
    </row>
    <row r="7826" spans="1:1">
      <c r="A7826" s="8" t="str">
        <f t="shared" ca="1" si="122"/>
        <v>FY25NNYCEM 7823</v>
      </c>
    </row>
    <row r="7827" spans="1:1">
      <c r="A7827" s="8" t="str">
        <f t="shared" ca="1" si="122"/>
        <v>FY25NNYCEM 7824</v>
      </c>
    </row>
    <row r="7828" spans="1:1">
      <c r="A7828" s="8" t="str">
        <f t="shared" ca="1" si="122"/>
        <v>FY25NNYCEM 7825</v>
      </c>
    </row>
    <row r="7829" spans="1:1">
      <c r="A7829" s="8" t="str">
        <f t="shared" ca="1" si="122"/>
        <v>FY25NNYCEM 7826</v>
      </c>
    </row>
    <row r="7830" spans="1:1">
      <c r="A7830" s="8" t="str">
        <f t="shared" ca="1" si="122"/>
        <v>FY25NNYCEM 7827</v>
      </c>
    </row>
    <row r="7831" spans="1:1">
      <c r="A7831" s="8" t="str">
        <f t="shared" ca="1" si="122"/>
        <v>FY25NNYCEM 7828</v>
      </c>
    </row>
    <row r="7832" spans="1:1">
      <c r="A7832" s="8" t="str">
        <f t="shared" ca="1" si="122"/>
        <v>FY25NNYCEM 7829</v>
      </c>
    </row>
    <row r="7833" spans="1:1">
      <c r="A7833" s="8" t="str">
        <f t="shared" ca="1" si="122"/>
        <v>FY25NNYCEM 7830</v>
      </c>
    </row>
    <row r="7834" spans="1:1">
      <c r="A7834" s="8" t="str">
        <f t="shared" ca="1" si="122"/>
        <v>FY25NNYCEM 7831</v>
      </c>
    </row>
    <row r="7835" spans="1:1">
      <c r="A7835" s="8" t="str">
        <f t="shared" ca="1" si="122"/>
        <v>FY25NNYCEM 7832</v>
      </c>
    </row>
    <row r="7836" spans="1:1">
      <c r="A7836" s="8" t="str">
        <f t="shared" ca="1" si="122"/>
        <v>FY25NNYCEM 7833</v>
      </c>
    </row>
    <row r="7837" spans="1:1">
      <c r="A7837" s="8" t="str">
        <f t="shared" ca="1" si="122"/>
        <v>FY25NNYCEM 7834</v>
      </c>
    </row>
    <row r="7838" spans="1:1">
      <c r="A7838" s="8" t="str">
        <f t="shared" ca="1" si="122"/>
        <v>FY25NNYCEM 7835</v>
      </c>
    </row>
    <row r="7839" spans="1:1">
      <c r="A7839" s="8" t="str">
        <f t="shared" ca="1" si="122"/>
        <v>FY25NNYCEM 7836</v>
      </c>
    </row>
    <row r="7840" spans="1:1">
      <c r="A7840" s="8" t="str">
        <f t="shared" ca="1" si="122"/>
        <v>FY25NNYCEM 7837</v>
      </c>
    </row>
    <row r="7841" spans="1:1">
      <c r="A7841" s="8" t="str">
        <f t="shared" ca="1" si="122"/>
        <v>FY25NNYCEM 7838</v>
      </c>
    </row>
    <row r="7842" spans="1:1">
      <c r="A7842" s="8" t="str">
        <f t="shared" ca="1" si="122"/>
        <v>FY25NNYCEM 7839</v>
      </c>
    </row>
    <row r="7843" spans="1:1">
      <c r="A7843" s="8" t="str">
        <f t="shared" ca="1" si="122"/>
        <v>FY25NNYCEM 7840</v>
      </c>
    </row>
    <row r="7844" spans="1:1">
      <c r="A7844" s="8" t="str">
        <f t="shared" ca="1" si="122"/>
        <v>FY25NNYCEM 7841</v>
      </c>
    </row>
    <row r="7845" spans="1:1">
      <c r="A7845" s="8" t="str">
        <f t="shared" ca="1" si="122"/>
        <v>FY25NNYCEM 7842</v>
      </c>
    </row>
    <row r="7846" spans="1:1">
      <c r="A7846" s="8" t="str">
        <f t="shared" ca="1" si="122"/>
        <v>FY25NNYCEM 7843</v>
      </c>
    </row>
    <row r="7847" spans="1:1">
      <c r="A7847" s="8" t="str">
        <f t="shared" ca="1" si="122"/>
        <v>FY25NNYCEM 7844</v>
      </c>
    </row>
    <row r="7848" spans="1:1">
      <c r="A7848" s="8" t="str">
        <f t="shared" ca="1" si="122"/>
        <v>FY25NNYCEM 7845</v>
      </c>
    </row>
    <row r="7849" spans="1:1">
      <c r="A7849" s="8" t="str">
        <f t="shared" ca="1" si="122"/>
        <v>FY25NNYCEM 7846</v>
      </c>
    </row>
    <row r="7850" spans="1:1">
      <c r="A7850" s="8" t="str">
        <f t="shared" ca="1" si="122"/>
        <v>FY25NNYCEM 7847</v>
      </c>
    </row>
    <row r="7851" spans="1:1">
      <c r="A7851" s="8" t="str">
        <f t="shared" ca="1" si="122"/>
        <v>FY25NNYCEM 7848</v>
      </c>
    </row>
    <row r="7852" spans="1:1">
      <c r="A7852" s="8" t="str">
        <f t="shared" ca="1" si="122"/>
        <v>FY25NNYCEM 7849</v>
      </c>
    </row>
    <row r="7853" spans="1:1">
      <c r="A7853" s="8" t="str">
        <f t="shared" ca="1" si="122"/>
        <v>FY25NNYCEM 7850</v>
      </c>
    </row>
    <row r="7854" spans="1:1">
      <c r="A7854" s="8" t="str">
        <f t="shared" ca="1" si="122"/>
        <v>FY25NNYCEM 7851</v>
      </c>
    </row>
    <row r="7855" spans="1:1">
      <c r="A7855" s="8" t="str">
        <f t="shared" ca="1" si="122"/>
        <v>FY25NNYCEM 7852</v>
      </c>
    </row>
    <row r="7856" spans="1:1">
      <c r="A7856" s="8" t="str">
        <f t="shared" ca="1" si="122"/>
        <v>FY25NNYCEM 7853</v>
      </c>
    </row>
    <row r="7857" spans="1:1">
      <c r="A7857" s="8" t="str">
        <f t="shared" ca="1" si="122"/>
        <v>FY25NNYCEM 7854</v>
      </c>
    </row>
    <row r="7858" spans="1:1">
      <c r="A7858" s="8" t="str">
        <f t="shared" ca="1" si="122"/>
        <v>FY25NNYCEM 7855</v>
      </c>
    </row>
    <row r="7859" spans="1:1">
      <c r="A7859" s="8" t="str">
        <f t="shared" ca="1" si="122"/>
        <v>FY25NNYCEM 7856</v>
      </c>
    </row>
    <row r="7860" spans="1:1">
      <c r="A7860" s="8" t="str">
        <f t="shared" ca="1" si="122"/>
        <v>FY25NNYCEM 7857</v>
      </c>
    </row>
    <row r="7861" spans="1:1">
      <c r="A7861" s="8" t="str">
        <f t="shared" ca="1" si="122"/>
        <v>FY25NNYCEM 7858</v>
      </c>
    </row>
    <row r="7862" spans="1:1">
      <c r="A7862" s="8" t="str">
        <f t="shared" ca="1" si="122"/>
        <v>FY25NNYCEM 7859</v>
      </c>
    </row>
    <row r="7863" spans="1:1">
      <c r="A7863" s="8" t="str">
        <f t="shared" ca="1" si="122"/>
        <v>FY25NNYCEM 7860</v>
      </c>
    </row>
    <row r="7864" spans="1:1">
      <c r="A7864" s="8" t="str">
        <f t="shared" ca="1" si="122"/>
        <v>FY25NNYCEM 7861</v>
      </c>
    </row>
    <row r="7865" spans="1:1">
      <c r="A7865" s="8" t="str">
        <f t="shared" ca="1" si="122"/>
        <v>FY25NNYCEM 7862</v>
      </c>
    </row>
    <row r="7866" spans="1:1">
      <c r="A7866" s="8" t="str">
        <f t="shared" ca="1" si="122"/>
        <v>FY25NNYCEM 7863</v>
      </c>
    </row>
    <row r="7867" spans="1:1">
      <c r="A7867" s="8" t="str">
        <f t="shared" ca="1" si="122"/>
        <v>FY25NNYCEM 7864</v>
      </c>
    </row>
    <row r="7868" spans="1:1">
      <c r="A7868" s="8" t="str">
        <f t="shared" ca="1" si="122"/>
        <v>FY25NNYCEM 7865</v>
      </c>
    </row>
    <row r="7869" spans="1:1">
      <c r="A7869" s="8" t="str">
        <f t="shared" ca="1" si="122"/>
        <v>FY25NNYCEM 7866</v>
      </c>
    </row>
    <row r="7870" spans="1:1">
      <c r="A7870" s="8" t="str">
        <f t="shared" ca="1" si="122"/>
        <v>FY25NNYCEM 7867</v>
      </c>
    </row>
    <row r="7871" spans="1:1">
      <c r="A7871" s="8" t="str">
        <f t="shared" ca="1" si="122"/>
        <v>FY25NNYCEM 7868</v>
      </c>
    </row>
    <row r="7872" spans="1:1">
      <c r="A7872" s="8" t="str">
        <f t="shared" ca="1" si="122"/>
        <v>FY25NNYCEM 7869</v>
      </c>
    </row>
    <row r="7873" spans="1:1">
      <c r="A7873" s="8" t="str">
        <f t="shared" ca="1" si="122"/>
        <v>FY25NNYCEM 7870</v>
      </c>
    </row>
    <row r="7874" spans="1:1">
      <c r="A7874" s="8" t="str">
        <f t="shared" ca="1" si="122"/>
        <v>FY25NNYCEM 7871</v>
      </c>
    </row>
    <row r="7875" spans="1:1">
      <c r="A7875" s="8" t="str">
        <f t="shared" ca="1" si="122"/>
        <v>FY25NNYCEM 7872</v>
      </c>
    </row>
    <row r="7876" spans="1:1">
      <c r="A7876" s="8" t="str">
        <f t="shared" ref="A7876:A7939" ca="1" si="123">"FY"&amp;RIGHT(YEAR(TODAY())+1,2)&amp;"N"&amp;$C$1&amp;ROW(B7876)-3</f>
        <v>FY25NNYCEM 7873</v>
      </c>
    </row>
    <row r="7877" spans="1:1">
      <c r="A7877" s="8" t="str">
        <f t="shared" ca="1" si="123"/>
        <v>FY25NNYCEM 7874</v>
      </c>
    </row>
    <row r="7878" spans="1:1">
      <c r="A7878" s="8" t="str">
        <f t="shared" ca="1" si="123"/>
        <v>FY25NNYCEM 7875</v>
      </c>
    </row>
    <row r="7879" spans="1:1">
      <c r="A7879" s="8" t="str">
        <f t="shared" ca="1" si="123"/>
        <v>FY25NNYCEM 7876</v>
      </c>
    </row>
    <row r="7880" spans="1:1">
      <c r="A7880" s="8" t="str">
        <f t="shared" ca="1" si="123"/>
        <v>FY25NNYCEM 7877</v>
      </c>
    </row>
    <row r="7881" spans="1:1">
      <c r="A7881" s="8" t="str">
        <f t="shared" ca="1" si="123"/>
        <v>FY25NNYCEM 7878</v>
      </c>
    </row>
    <row r="7882" spans="1:1">
      <c r="A7882" s="8" t="str">
        <f t="shared" ca="1" si="123"/>
        <v>FY25NNYCEM 7879</v>
      </c>
    </row>
    <row r="7883" spans="1:1">
      <c r="A7883" s="8" t="str">
        <f t="shared" ca="1" si="123"/>
        <v>FY25NNYCEM 7880</v>
      </c>
    </row>
    <row r="7884" spans="1:1">
      <c r="A7884" s="8" t="str">
        <f t="shared" ca="1" si="123"/>
        <v>FY25NNYCEM 7881</v>
      </c>
    </row>
    <row r="7885" spans="1:1">
      <c r="A7885" s="8" t="str">
        <f t="shared" ca="1" si="123"/>
        <v>FY25NNYCEM 7882</v>
      </c>
    </row>
    <row r="7886" spans="1:1">
      <c r="A7886" s="8" t="str">
        <f t="shared" ca="1" si="123"/>
        <v>FY25NNYCEM 7883</v>
      </c>
    </row>
    <row r="7887" spans="1:1">
      <c r="A7887" s="8" t="str">
        <f t="shared" ca="1" si="123"/>
        <v>FY25NNYCEM 7884</v>
      </c>
    </row>
    <row r="7888" spans="1:1">
      <c r="A7888" s="8" t="str">
        <f t="shared" ca="1" si="123"/>
        <v>FY25NNYCEM 7885</v>
      </c>
    </row>
    <row r="7889" spans="1:1">
      <c r="A7889" s="8" t="str">
        <f t="shared" ca="1" si="123"/>
        <v>FY25NNYCEM 7886</v>
      </c>
    </row>
    <row r="7890" spans="1:1">
      <c r="A7890" s="8" t="str">
        <f t="shared" ca="1" si="123"/>
        <v>FY25NNYCEM 7887</v>
      </c>
    </row>
    <row r="7891" spans="1:1">
      <c r="A7891" s="8" t="str">
        <f t="shared" ca="1" si="123"/>
        <v>FY25NNYCEM 7888</v>
      </c>
    </row>
    <row r="7892" spans="1:1">
      <c r="A7892" s="8" t="str">
        <f t="shared" ca="1" si="123"/>
        <v>FY25NNYCEM 7889</v>
      </c>
    </row>
    <row r="7893" spans="1:1">
      <c r="A7893" s="8" t="str">
        <f t="shared" ca="1" si="123"/>
        <v>FY25NNYCEM 7890</v>
      </c>
    </row>
    <row r="7894" spans="1:1">
      <c r="A7894" s="8" t="str">
        <f t="shared" ca="1" si="123"/>
        <v>FY25NNYCEM 7891</v>
      </c>
    </row>
    <row r="7895" spans="1:1">
      <c r="A7895" s="8" t="str">
        <f t="shared" ca="1" si="123"/>
        <v>FY25NNYCEM 7892</v>
      </c>
    </row>
    <row r="7896" spans="1:1">
      <c r="A7896" s="8" t="str">
        <f t="shared" ca="1" si="123"/>
        <v>FY25NNYCEM 7893</v>
      </c>
    </row>
    <row r="7897" spans="1:1">
      <c r="A7897" s="8" t="str">
        <f t="shared" ca="1" si="123"/>
        <v>FY25NNYCEM 7894</v>
      </c>
    </row>
    <row r="7898" spans="1:1">
      <c r="A7898" s="8" t="str">
        <f t="shared" ca="1" si="123"/>
        <v>FY25NNYCEM 7895</v>
      </c>
    </row>
    <row r="7899" spans="1:1">
      <c r="A7899" s="8" t="str">
        <f t="shared" ca="1" si="123"/>
        <v>FY25NNYCEM 7896</v>
      </c>
    </row>
    <row r="7900" spans="1:1">
      <c r="A7900" s="8" t="str">
        <f t="shared" ca="1" si="123"/>
        <v>FY25NNYCEM 7897</v>
      </c>
    </row>
    <row r="7901" spans="1:1">
      <c r="A7901" s="8" t="str">
        <f t="shared" ca="1" si="123"/>
        <v>FY25NNYCEM 7898</v>
      </c>
    </row>
    <row r="7902" spans="1:1">
      <c r="A7902" s="8" t="str">
        <f t="shared" ca="1" si="123"/>
        <v>FY25NNYCEM 7899</v>
      </c>
    </row>
    <row r="7903" spans="1:1">
      <c r="A7903" s="8" t="str">
        <f t="shared" ca="1" si="123"/>
        <v>FY25NNYCEM 7900</v>
      </c>
    </row>
    <row r="7904" spans="1:1">
      <c r="A7904" s="8" t="str">
        <f t="shared" ca="1" si="123"/>
        <v>FY25NNYCEM 7901</v>
      </c>
    </row>
    <row r="7905" spans="1:1">
      <c r="A7905" s="8" t="str">
        <f t="shared" ca="1" si="123"/>
        <v>FY25NNYCEM 7902</v>
      </c>
    </row>
    <row r="7906" spans="1:1">
      <c r="A7906" s="8" t="str">
        <f t="shared" ca="1" si="123"/>
        <v>FY25NNYCEM 7903</v>
      </c>
    </row>
    <row r="7907" spans="1:1">
      <c r="A7907" s="8" t="str">
        <f t="shared" ca="1" si="123"/>
        <v>FY25NNYCEM 7904</v>
      </c>
    </row>
    <row r="7908" spans="1:1">
      <c r="A7908" s="8" t="str">
        <f t="shared" ca="1" si="123"/>
        <v>FY25NNYCEM 7905</v>
      </c>
    </row>
    <row r="7909" spans="1:1">
      <c r="A7909" s="8" t="str">
        <f t="shared" ca="1" si="123"/>
        <v>FY25NNYCEM 7906</v>
      </c>
    </row>
    <row r="7910" spans="1:1">
      <c r="A7910" s="8" t="str">
        <f t="shared" ca="1" si="123"/>
        <v>FY25NNYCEM 7907</v>
      </c>
    </row>
    <row r="7911" spans="1:1">
      <c r="A7911" s="8" t="str">
        <f t="shared" ca="1" si="123"/>
        <v>FY25NNYCEM 7908</v>
      </c>
    </row>
    <row r="7912" spans="1:1">
      <c r="A7912" s="8" t="str">
        <f t="shared" ca="1" si="123"/>
        <v>FY25NNYCEM 7909</v>
      </c>
    </row>
    <row r="7913" spans="1:1">
      <c r="A7913" s="8" t="str">
        <f t="shared" ca="1" si="123"/>
        <v>FY25NNYCEM 7910</v>
      </c>
    </row>
    <row r="7914" spans="1:1">
      <c r="A7914" s="8" t="str">
        <f t="shared" ca="1" si="123"/>
        <v>FY25NNYCEM 7911</v>
      </c>
    </row>
    <row r="7915" spans="1:1">
      <c r="A7915" s="8" t="str">
        <f t="shared" ca="1" si="123"/>
        <v>FY25NNYCEM 7912</v>
      </c>
    </row>
    <row r="7916" spans="1:1">
      <c r="A7916" s="8" t="str">
        <f t="shared" ca="1" si="123"/>
        <v>FY25NNYCEM 7913</v>
      </c>
    </row>
    <row r="7917" spans="1:1">
      <c r="A7917" s="8" t="str">
        <f t="shared" ca="1" si="123"/>
        <v>FY25NNYCEM 7914</v>
      </c>
    </row>
    <row r="7918" spans="1:1">
      <c r="A7918" s="8" t="str">
        <f t="shared" ca="1" si="123"/>
        <v>FY25NNYCEM 7915</v>
      </c>
    </row>
    <row r="7919" spans="1:1">
      <c r="A7919" s="8" t="str">
        <f t="shared" ca="1" si="123"/>
        <v>FY25NNYCEM 7916</v>
      </c>
    </row>
    <row r="7920" spans="1:1">
      <c r="A7920" s="8" t="str">
        <f t="shared" ca="1" si="123"/>
        <v>FY25NNYCEM 7917</v>
      </c>
    </row>
    <row r="7921" spans="1:1">
      <c r="A7921" s="8" t="str">
        <f t="shared" ca="1" si="123"/>
        <v>FY25NNYCEM 7918</v>
      </c>
    </row>
    <row r="7922" spans="1:1">
      <c r="A7922" s="8" t="str">
        <f t="shared" ca="1" si="123"/>
        <v>FY25NNYCEM 7919</v>
      </c>
    </row>
    <row r="7923" spans="1:1">
      <c r="A7923" s="8" t="str">
        <f t="shared" ca="1" si="123"/>
        <v>FY25NNYCEM 7920</v>
      </c>
    </row>
    <row r="7924" spans="1:1">
      <c r="A7924" s="8" t="str">
        <f t="shared" ca="1" si="123"/>
        <v>FY25NNYCEM 7921</v>
      </c>
    </row>
    <row r="7925" spans="1:1">
      <c r="A7925" s="8" t="str">
        <f t="shared" ca="1" si="123"/>
        <v>FY25NNYCEM 7922</v>
      </c>
    </row>
    <row r="7926" spans="1:1">
      <c r="A7926" s="8" t="str">
        <f t="shared" ca="1" si="123"/>
        <v>FY25NNYCEM 7923</v>
      </c>
    </row>
    <row r="7927" spans="1:1">
      <c r="A7927" s="8" t="str">
        <f t="shared" ca="1" si="123"/>
        <v>FY25NNYCEM 7924</v>
      </c>
    </row>
    <row r="7928" spans="1:1">
      <c r="A7928" s="8" t="str">
        <f t="shared" ca="1" si="123"/>
        <v>FY25NNYCEM 7925</v>
      </c>
    </row>
    <row r="7929" spans="1:1">
      <c r="A7929" s="8" t="str">
        <f t="shared" ca="1" si="123"/>
        <v>FY25NNYCEM 7926</v>
      </c>
    </row>
    <row r="7930" spans="1:1">
      <c r="A7930" s="8" t="str">
        <f t="shared" ca="1" si="123"/>
        <v>FY25NNYCEM 7927</v>
      </c>
    </row>
    <row r="7931" spans="1:1">
      <c r="A7931" s="8" t="str">
        <f t="shared" ca="1" si="123"/>
        <v>FY25NNYCEM 7928</v>
      </c>
    </row>
    <row r="7932" spans="1:1">
      <c r="A7932" s="8" t="str">
        <f t="shared" ca="1" si="123"/>
        <v>FY25NNYCEM 7929</v>
      </c>
    </row>
    <row r="7933" spans="1:1">
      <c r="A7933" s="8" t="str">
        <f t="shared" ca="1" si="123"/>
        <v>FY25NNYCEM 7930</v>
      </c>
    </row>
    <row r="7934" spans="1:1">
      <c r="A7934" s="8" t="str">
        <f t="shared" ca="1" si="123"/>
        <v>FY25NNYCEM 7931</v>
      </c>
    </row>
    <row r="7935" spans="1:1">
      <c r="A7935" s="8" t="str">
        <f t="shared" ca="1" si="123"/>
        <v>FY25NNYCEM 7932</v>
      </c>
    </row>
    <row r="7936" spans="1:1">
      <c r="A7936" s="8" t="str">
        <f t="shared" ca="1" si="123"/>
        <v>FY25NNYCEM 7933</v>
      </c>
    </row>
    <row r="7937" spans="1:1">
      <c r="A7937" s="8" t="str">
        <f t="shared" ca="1" si="123"/>
        <v>FY25NNYCEM 7934</v>
      </c>
    </row>
    <row r="7938" spans="1:1">
      <c r="A7938" s="8" t="str">
        <f t="shared" ca="1" si="123"/>
        <v>FY25NNYCEM 7935</v>
      </c>
    </row>
    <row r="7939" spans="1:1">
      <c r="A7939" s="8" t="str">
        <f t="shared" ca="1" si="123"/>
        <v>FY25NNYCEM 7936</v>
      </c>
    </row>
    <row r="7940" spans="1:1">
      <c r="A7940" s="8" t="str">
        <f t="shared" ref="A7940:A8003" ca="1" si="124">"FY"&amp;RIGHT(YEAR(TODAY())+1,2)&amp;"N"&amp;$C$1&amp;ROW(B7940)-3</f>
        <v>FY25NNYCEM 7937</v>
      </c>
    </row>
    <row r="7941" spans="1:1">
      <c r="A7941" s="8" t="str">
        <f t="shared" ca="1" si="124"/>
        <v>FY25NNYCEM 7938</v>
      </c>
    </row>
    <row r="7942" spans="1:1">
      <c r="A7942" s="8" t="str">
        <f t="shared" ca="1" si="124"/>
        <v>FY25NNYCEM 7939</v>
      </c>
    </row>
    <row r="7943" spans="1:1">
      <c r="A7943" s="8" t="str">
        <f t="shared" ca="1" si="124"/>
        <v>FY25NNYCEM 7940</v>
      </c>
    </row>
    <row r="7944" spans="1:1">
      <c r="A7944" s="8" t="str">
        <f t="shared" ca="1" si="124"/>
        <v>FY25NNYCEM 7941</v>
      </c>
    </row>
    <row r="7945" spans="1:1">
      <c r="A7945" s="8" t="str">
        <f t="shared" ca="1" si="124"/>
        <v>FY25NNYCEM 7942</v>
      </c>
    </row>
    <row r="7946" spans="1:1">
      <c r="A7946" s="8" t="str">
        <f t="shared" ca="1" si="124"/>
        <v>FY25NNYCEM 7943</v>
      </c>
    </row>
    <row r="7947" spans="1:1">
      <c r="A7947" s="8" t="str">
        <f t="shared" ca="1" si="124"/>
        <v>FY25NNYCEM 7944</v>
      </c>
    </row>
    <row r="7948" spans="1:1">
      <c r="A7948" s="8" t="str">
        <f t="shared" ca="1" si="124"/>
        <v>FY25NNYCEM 7945</v>
      </c>
    </row>
    <row r="7949" spans="1:1">
      <c r="A7949" s="8" t="str">
        <f t="shared" ca="1" si="124"/>
        <v>FY25NNYCEM 7946</v>
      </c>
    </row>
    <row r="7950" spans="1:1">
      <c r="A7950" s="8" t="str">
        <f t="shared" ca="1" si="124"/>
        <v>FY25NNYCEM 7947</v>
      </c>
    </row>
    <row r="7951" spans="1:1">
      <c r="A7951" s="8" t="str">
        <f t="shared" ca="1" si="124"/>
        <v>FY25NNYCEM 7948</v>
      </c>
    </row>
    <row r="7952" spans="1:1">
      <c r="A7952" s="8" t="str">
        <f t="shared" ca="1" si="124"/>
        <v>FY25NNYCEM 7949</v>
      </c>
    </row>
    <row r="7953" spans="1:1">
      <c r="A7953" s="8" t="str">
        <f t="shared" ca="1" si="124"/>
        <v>FY25NNYCEM 7950</v>
      </c>
    </row>
    <row r="7954" spans="1:1">
      <c r="A7954" s="8" t="str">
        <f t="shared" ca="1" si="124"/>
        <v>FY25NNYCEM 7951</v>
      </c>
    </row>
    <row r="7955" spans="1:1">
      <c r="A7955" s="8" t="str">
        <f t="shared" ca="1" si="124"/>
        <v>FY25NNYCEM 7952</v>
      </c>
    </row>
    <row r="7956" spans="1:1">
      <c r="A7956" s="8" t="str">
        <f t="shared" ca="1" si="124"/>
        <v>FY25NNYCEM 7953</v>
      </c>
    </row>
    <row r="7957" spans="1:1">
      <c r="A7957" s="8" t="str">
        <f t="shared" ca="1" si="124"/>
        <v>FY25NNYCEM 7954</v>
      </c>
    </row>
    <row r="7958" spans="1:1">
      <c r="A7958" s="8" t="str">
        <f t="shared" ca="1" si="124"/>
        <v>FY25NNYCEM 7955</v>
      </c>
    </row>
    <row r="7959" spans="1:1">
      <c r="A7959" s="8" t="str">
        <f t="shared" ca="1" si="124"/>
        <v>FY25NNYCEM 7956</v>
      </c>
    </row>
    <row r="7960" spans="1:1">
      <c r="A7960" s="8" t="str">
        <f t="shared" ca="1" si="124"/>
        <v>FY25NNYCEM 7957</v>
      </c>
    </row>
    <row r="7961" spans="1:1">
      <c r="A7961" s="8" t="str">
        <f t="shared" ca="1" si="124"/>
        <v>FY25NNYCEM 7958</v>
      </c>
    </row>
    <row r="7962" spans="1:1">
      <c r="A7962" s="8" t="str">
        <f t="shared" ca="1" si="124"/>
        <v>FY25NNYCEM 7959</v>
      </c>
    </row>
    <row r="7963" spans="1:1">
      <c r="A7963" s="8" t="str">
        <f t="shared" ca="1" si="124"/>
        <v>FY25NNYCEM 7960</v>
      </c>
    </row>
    <row r="7964" spans="1:1">
      <c r="A7964" s="8" t="str">
        <f t="shared" ca="1" si="124"/>
        <v>FY25NNYCEM 7961</v>
      </c>
    </row>
    <row r="7965" spans="1:1">
      <c r="A7965" s="8" t="str">
        <f t="shared" ca="1" si="124"/>
        <v>FY25NNYCEM 7962</v>
      </c>
    </row>
    <row r="7966" spans="1:1">
      <c r="A7966" s="8" t="str">
        <f t="shared" ca="1" si="124"/>
        <v>FY25NNYCEM 7963</v>
      </c>
    </row>
    <row r="7967" spans="1:1">
      <c r="A7967" s="8" t="str">
        <f t="shared" ca="1" si="124"/>
        <v>FY25NNYCEM 7964</v>
      </c>
    </row>
    <row r="7968" spans="1:1">
      <c r="A7968" s="8" t="str">
        <f t="shared" ca="1" si="124"/>
        <v>FY25NNYCEM 7965</v>
      </c>
    </row>
    <row r="7969" spans="1:1">
      <c r="A7969" s="8" t="str">
        <f t="shared" ca="1" si="124"/>
        <v>FY25NNYCEM 7966</v>
      </c>
    </row>
    <row r="7970" spans="1:1">
      <c r="A7970" s="8" t="str">
        <f t="shared" ca="1" si="124"/>
        <v>FY25NNYCEM 7967</v>
      </c>
    </row>
    <row r="7971" spans="1:1">
      <c r="A7971" s="8" t="str">
        <f t="shared" ca="1" si="124"/>
        <v>FY25NNYCEM 7968</v>
      </c>
    </row>
    <row r="7972" spans="1:1">
      <c r="A7972" s="8" t="str">
        <f t="shared" ca="1" si="124"/>
        <v>FY25NNYCEM 7969</v>
      </c>
    </row>
    <row r="7973" spans="1:1">
      <c r="A7973" s="8" t="str">
        <f t="shared" ca="1" si="124"/>
        <v>FY25NNYCEM 7970</v>
      </c>
    </row>
    <row r="7974" spans="1:1">
      <c r="A7974" s="8" t="str">
        <f t="shared" ca="1" si="124"/>
        <v>FY25NNYCEM 7971</v>
      </c>
    </row>
    <row r="7975" spans="1:1">
      <c r="A7975" s="8" t="str">
        <f t="shared" ca="1" si="124"/>
        <v>FY25NNYCEM 7972</v>
      </c>
    </row>
    <row r="7976" spans="1:1">
      <c r="A7976" s="8" t="str">
        <f t="shared" ca="1" si="124"/>
        <v>FY25NNYCEM 7973</v>
      </c>
    </row>
    <row r="7977" spans="1:1">
      <c r="A7977" s="8" t="str">
        <f t="shared" ca="1" si="124"/>
        <v>FY25NNYCEM 7974</v>
      </c>
    </row>
    <row r="7978" spans="1:1">
      <c r="A7978" s="8" t="str">
        <f t="shared" ca="1" si="124"/>
        <v>FY25NNYCEM 7975</v>
      </c>
    </row>
    <row r="7979" spans="1:1">
      <c r="A7979" s="8" t="str">
        <f t="shared" ca="1" si="124"/>
        <v>FY25NNYCEM 7976</v>
      </c>
    </row>
    <row r="7980" spans="1:1">
      <c r="A7980" s="8" t="str">
        <f t="shared" ca="1" si="124"/>
        <v>FY25NNYCEM 7977</v>
      </c>
    </row>
    <row r="7981" spans="1:1">
      <c r="A7981" s="8" t="str">
        <f t="shared" ca="1" si="124"/>
        <v>FY25NNYCEM 7978</v>
      </c>
    </row>
    <row r="7982" spans="1:1">
      <c r="A7982" s="8" t="str">
        <f t="shared" ca="1" si="124"/>
        <v>FY25NNYCEM 7979</v>
      </c>
    </row>
    <row r="7983" spans="1:1">
      <c r="A7983" s="8" t="str">
        <f t="shared" ca="1" si="124"/>
        <v>FY25NNYCEM 7980</v>
      </c>
    </row>
    <row r="7984" spans="1:1">
      <c r="A7984" s="8" t="str">
        <f t="shared" ca="1" si="124"/>
        <v>FY25NNYCEM 7981</v>
      </c>
    </row>
    <row r="7985" spans="1:1">
      <c r="A7985" s="8" t="str">
        <f t="shared" ca="1" si="124"/>
        <v>FY25NNYCEM 7982</v>
      </c>
    </row>
    <row r="7986" spans="1:1">
      <c r="A7986" s="8" t="str">
        <f t="shared" ca="1" si="124"/>
        <v>FY25NNYCEM 7983</v>
      </c>
    </row>
    <row r="7987" spans="1:1">
      <c r="A7987" s="8" t="str">
        <f t="shared" ca="1" si="124"/>
        <v>FY25NNYCEM 7984</v>
      </c>
    </row>
    <row r="7988" spans="1:1">
      <c r="A7988" s="8" t="str">
        <f t="shared" ca="1" si="124"/>
        <v>FY25NNYCEM 7985</v>
      </c>
    </row>
    <row r="7989" spans="1:1">
      <c r="A7989" s="8" t="str">
        <f t="shared" ca="1" si="124"/>
        <v>FY25NNYCEM 7986</v>
      </c>
    </row>
    <row r="7990" spans="1:1">
      <c r="A7990" s="8" t="str">
        <f t="shared" ca="1" si="124"/>
        <v>FY25NNYCEM 7987</v>
      </c>
    </row>
    <row r="7991" spans="1:1">
      <c r="A7991" s="8" t="str">
        <f t="shared" ca="1" si="124"/>
        <v>FY25NNYCEM 7988</v>
      </c>
    </row>
    <row r="7992" spans="1:1">
      <c r="A7992" s="8" t="str">
        <f t="shared" ca="1" si="124"/>
        <v>FY25NNYCEM 7989</v>
      </c>
    </row>
    <row r="7993" spans="1:1">
      <c r="A7993" s="8" t="str">
        <f t="shared" ca="1" si="124"/>
        <v>FY25NNYCEM 7990</v>
      </c>
    </row>
    <row r="7994" spans="1:1">
      <c r="A7994" s="8" t="str">
        <f t="shared" ca="1" si="124"/>
        <v>FY25NNYCEM 7991</v>
      </c>
    </row>
    <row r="7995" spans="1:1">
      <c r="A7995" s="8" t="str">
        <f t="shared" ca="1" si="124"/>
        <v>FY25NNYCEM 7992</v>
      </c>
    </row>
    <row r="7996" spans="1:1">
      <c r="A7996" s="8" t="str">
        <f t="shared" ca="1" si="124"/>
        <v>FY25NNYCEM 7993</v>
      </c>
    </row>
    <row r="7997" spans="1:1">
      <c r="A7997" s="8" t="str">
        <f t="shared" ca="1" si="124"/>
        <v>FY25NNYCEM 7994</v>
      </c>
    </row>
    <row r="7998" spans="1:1">
      <c r="A7998" s="8" t="str">
        <f t="shared" ca="1" si="124"/>
        <v>FY25NNYCEM 7995</v>
      </c>
    </row>
    <row r="7999" spans="1:1">
      <c r="A7999" s="8" t="str">
        <f t="shared" ca="1" si="124"/>
        <v>FY25NNYCEM 7996</v>
      </c>
    </row>
    <row r="8000" spans="1:1">
      <c r="A8000" s="8" t="str">
        <f t="shared" ca="1" si="124"/>
        <v>FY25NNYCEM 7997</v>
      </c>
    </row>
    <row r="8001" spans="1:1">
      <c r="A8001" s="8" t="str">
        <f t="shared" ca="1" si="124"/>
        <v>FY25NNYCEM 7998</v>
      </c>
    </row>
    <row r="8002" spans="1:1">
      <c r="A8002" s="8" t="str">
        <f t="shared" ca="1" si="124"/>
        <v>FY25NNYCEM 7999</v>
      </c>
    </row>
    <row r="8003" spans="1:1">
      <c r="A8003" s="8" t="str">
        <f t="shared" ca="1" si="124"/>
        <v>FY25NNYCEM 8000</v>
      </c>
    </row>
    <row r="8004" spans="1:1">
      <c r="A8004" s="8" t="str">
        <f t="shared" ref="A8004:A8067" ca="1" si="125">"FY"&amp;RIGHT(YEAR(TODAY())+1,2)&amp;"N"&amp;$C$1&amp;ROW(B8004)-3</f>
        <v>FY25NNYCEM 8001</v>
      </c>
    </row>
    <row r="8005" spans="1:1">
      <c r="A8005" s="8" t="str">
        <f t="shared" ca="1" si="125"/>
        <v>FY25NNYCEM 8002</v>
      </c>
    </row>
    <row r="8006" spans="1:1">
      <c r="A8006" s="8" t="str">
        <f t="shared" ca="1" si="125"/>
        <v>FY25NNYCEM 8003</v>
      </c>
    </row>
    <row r="8007" spans="1:1">
      <c r="A8007" s="8" t="str">
        <f t="shared" ca="1" si="125"/>
        <v>FY25NNYCEM 8004</v>
      </c>
    </row>
    <row r="8008" spans="1:1">
      <c r="A8008" s="8" t="str">
        <f t="shared" ca="1" si="125"/>
        <v>FY25NNYCEM 8005</v>
      </c>
    </row>
    <row r="8009" spans="1:1">
      <c r="A8009" s="8" t="str">
        <f t="shared" ca="1" si="125"/>
        <v>FY25NNYCEM 8006</v>
      </c>
    </row>
    <row r="8010" spans="1:1">
      <c r="A8010" s="8" t="str">
        <f t="shared" ca="1" si="125"/>
        <v>FY25NNYCEM 8007</v>
      </c>
    </row>
    <row r="8011" spans="1:1">
      <c r="A8011" s="8" t="str">
        <f t="shared" ca="1" si="125"/>
        <v>FY25NNYCEM 8008</v>
      </c>
    </row>
    <row r="8012" spans="1:1">
      <c r="A8012" s="8" t="str">
        <f t="shared" ca="1" si="125"/>
        <v>FY25NNYCEM 8009</v>
      </c>
    </row>
    <row r="8013" spans="1:1">
      <c r="A8013" s="8" t="str">
        <f t="shared" ca="1" si="125"/>
        <v>FY25NNYCEM 8010</v>
      </c>
    </row>
    <row r="8014" spans="1:1">
      <c r="A8014" s="8" t="str">
        <f t="shared" ca="1" si="125"/>
        <v>FY25NNYCEM 8011</v>
      </c>
    </row>
    <row r="8015" spans="1:1">
      <c r="A8015" s="8" t="str">
        <f t="shared" ca="1" si="125"/>
        <v>FY25NNYCEM 8012</v>
      </c>
    </row>
    <row r="8016" spans="1:1">
      <c r="A8016" s="8" t="str">
        <f t="shared" ca="1" si="125"/>
        <v>FY25NNYCEM 8013</v>
      </c>
    </row>
    <row r="8017" spans="1:1">
      <c r="A8017" s="8" t="str">
        <f t="shared" ca="1" si="125"/>
        <v>FY25NNYCEM 8014</v>
      </c>
    </row>
    <row r="8018" spans="1:1">
      <c r="A8018" s="8" t="str">
        <f t="shared" ca="1" si="125"/>
        <v>FY25NNYCEM 8015</v>
      </c>
    </row>
    <row r="8019" spans="1:1">
      <c r="A8019" s="8" t="str">
        <f t="shared" ca="1" si="125"/>
        <v>FY25NNYCEM 8016</v>
      </c>
    </row>
    <row r="8020" spans="1:1">
      <c r="A8020" s="8" t="str">
        <f t="shared" ca="1" si="125"/>
        <v>FY25NNYCEM 8017</v>
      </c>
    </row>
    <row r="8021" spans="1:1">
      <c r="A8021" s="8" t="str">
        <f t="shared" ca="1" si="125"/>
        <v>FY25NNYCEM 8018</v>
      </c>
    </row>
    <row r="8022" spans="1:1">
      <c r="A8022" s="8" t="str">
        <f t="shared" ca="1" si="125"/>
        <v>FY25NNYCEM 8019</v>
      </c>
    </row>
    <row r="8023" spans="1:1">
      <c r="A8023" s="8" t="str">
        <f t="shared" ca="1" si="125"/>
        <v>FY25NNYCEM 8020</v>
      </c>
    </row>
    <row r="8024" spans="1:1">
      <c r="A8024" s="8" t="str">
        <f t="shared" ca="1" si="125"/>
        <v>FY25NNYCEM 8021</v>
      </c>
    </row>
    <row r="8025" spans="1:1">
      <c r="A8025" s="8" t="str">
        <f t="shared" ca="1" si="125"/>
        <v>FY25NNYCEM 8022</v>
      </c>
    </row>
    <row r="8026" spans="1:1">
      <c r="A8026" s="8" t="str">
        <f t="shared" ca="1" si="125"/>
        <v>FY25NNYCEM 8023</v>
      </c>
    </row>
    <row r="8027" spans="1:1">
      <c r="A8027" s="8" t="str">
        <f t="shared" ca="1" si="125"/>
        <v>FY25NNYCEM 8024</v>
      </c>
    </row>
    <row r="8028" spans="1:1">
      <c r="A8028" s="8" t="str">
        <f t="shared" ca="1" si="125"/>
        <v>FY25NNYCEM 8025</v>
      </c>
    </row>
    <row r="8029" spans="1:1">
      <c r="A8029" s="8" t="str">
        <f t="shared" ca="1" si="125"/>
        <v>FY25NNYCEM 8026</v>
      </c>
    </row>
    <row r="8030" spans="1:1">
      <c r="A8030" s="8" t="str">
        <f t="shared" ca="1" si="125"/>
        <v>FY25NNYCEM 8027</v>
      </c>
    </row>
    <row r="8031" spans="1:1">
      <c r="A8031" s="8" t="str">
        <f t="shared" ca="1" si="125"/>
        <v>FY25NNYCEM 8028</v>
      </c>
    </row>
    <row r="8032" spans="1:1">
      <c r="A8032" s="8" t="str">
        <f t="shared" ca="1" si="125"/>
        <v>FY25NNYCEM 8029</v>
      </c>
    </row>
    <row r="8033" spans="1:1">
      <c r="A8033" s="8" t="str">
        <f t="shared" ca="1" si="125"/>
        <v>FY25NNYCEM 8030</v>
      </c>
    </row>
    <row r="8034" spans="1:1">
      <c r="A8034" s="8" t="str">
        <f t="shared" ca="1" si="125"/>
        <v>FY25NNYCEM 8031</v>
      </c>
    </row>
    <row r="8035" spans="1:1">
      <c r="A8035" s="8" t="str">
        <f t="shared" ca="1" si="125"/>
        <v>FY25NNYCEM 8032</v>
      </c>
    </row>
    <row r="8036" spans="1:1">
      <c r="A8036" s="8" t="str">
        <f t="shared" ca="1" si="125"/>
        <v>FY25NNYCEM 8033</v>
      </c>
    </row>
    <row r="8037" spans="1:1">
      <c r="A8037" s="8" t="str">
        <f t="shared" ca="1" si="125"/>
        <v>FY25NNYCEM 8034</v>
      </c>
    </row>
    <row r="8038" spans="1:1">
      <c r="A8038" s="8" t="str">
        <f t="shared" ca="1" si="125"/>
        <v>FY25NNYCEM 8035</v>
      </c>
    </row>
    <row r="8039" spans="1:1">
      <c r="A8039" s="8" t="str">
        <f t="shared" ca="1" si="125"/>
        <v>FY25NNYCEM 8036</v>
      </c>
    </row>
    <row r="8040" spans="1:1">
      <c r="A8040" s="8" t="str">
        <f t="shared" ca="1" si="125"/>
        <v>FY25NNYCEM 8037</v>
      </c>
    </row>
    <row r="8041" spans="1:1">
      <c r="A8041" s="8" t="str">
        <f t="shared" ca="1" si="125"/>
        <v>FY25NNYCEM 8038</v>
      </c>
    </row>
    <row r="8042" spans="1:1">
      <c r="A8042" s="8" t="str">
        <f t="shared" ca="1" si="125"/>
        <v>FY25NNYCEM 8039</v>
      </c>
    </row>
    <row r="8043" spans="1:1">
      <c r="A8043" s="8" t="str">
        <f t="shared" ca="1" si="125"/>
        <v>FY25NNYCEM 8040</v>
      </c>
    </row>
    <row r="8044" spans="1:1">
      <c r="A8044" s="8" t="str">
        <f t="shared" ca="1" si="125"/>
        <v>FY25NNYCEM 8041</v>
      </c>
    </row>
    <row r="8045" spans="1:1">
      <c r="A8045" s="8" t="str">
        <f t="shared" ca="1" si="125"/>
        <v>FY25NNYCEM 8042</v>
      </c>
    </row>
    <row r="8046" spans="1:1">
      <c r="A8046" s="8" t="str">
        <f t="shared" ca="1" si="125"/>
        <v>FY25NNYCEM 8043</v>
      </c>
    </row>
    <row r="8047" spans="1:1">
      <c r="A8047" s="8" t="str">
        <f t="shared" ca="1" si="125"/>
        <v>FY25NNYCEM 8044</v>
      </c>
    </row>
    <row r="8048" spans="1:1">
      <c r="A8048" s="8" t="str">
        <f t="shared" ca="1" si="125"/>
        <v>FY25NNYCEM 8045</v>
      </c>
    </row>
    <row r="8049" spans="1:1">
      <c r="A8049" s="8" t="str">
        <f t="shared" ca="1" si="125"/>
        <v>FY25NNYCEM 8046</v>
      </c>
    </row>
    <row r="8050" spans="1:1">
      <c r="A8050" s="8" t="str">
        <f t="shared" ca="1" si="125"/>
        <v>FY25NNYCEM 8047</v>
      </c>
    </row>
    <row r="8051" spans="1:1">
      <c r="A8051" s="8" t="str">
        <f t="shared" ca="1" si="125"/>
        <v>FY25NNYCEM 8048</v>
      </c>
    </row>
    <row r="8052" spans="1:1">
      <c r="A8052" s="8" t="str">
        <f t="shared" ca="1" si="125"/>
        <v>FY25NNYCEM 8049</v>
      </c>
    </row>
    <row r="8053" spans="1:1">
      <c r="A8053" s="8" t="str">
        <f t="shared" ca="1" si="125"/>
        <v>FY25NNYCEM 8050</v>
      </c>
    </row>
    <row r="8054" spans="1:1">
      <c r="A8054" s="8" t="str">
        <f t="shared" ca="1" si="125"/>
        <v>FY25NNYCEM 8051</v>
      </c>
    </row>
    <row r="8055" spans="1:1">
      <c r="A8055" s="8" t="str">
        <f t="shared" ca="1" si="125"/>
        <v>FY25NNYCEM 8052</v>
      </c>
    </row>
    <row r="8056" spans="1:1">
      <c r="A8056" s="8" t="str">
        <f t="shared" ca="1" si="125"/>
        <v>FY25NNYCEM 8053</v>
      </c>
    </row>
    <row r="8057" spans="1:1">
      <c r="A8057" s="8" t="str">
        <f t="shared" ca="1" si="125"/>
        <v>FY25NNYCEM 8054</v>
      </c>
    </row>
    <row r="8058" spans="1:1">
      <c r="A8058" s="8" t="str">
        <f t="shared" ca="1" si="125"/>
        <v>FY25NNYCEM 8055</v>
      </c>
    </row>
    <row r="8059" spans="1:1">
      <c r="A8059" s="8" t="str">
        <f t="shared" ca="1" si="125"/>
        <v>FY25NNYCEM 8056</v>
      </c>
    </row>
    <row r="8060" spans="1:1">
      <c r="A8060" s="8" t="str">
        <f t="shared" ca="1" si="125"/>
        <v>FY25NNYCEM 8057</v>
      </c>
    </row>
    <row r="8061" spans="1:1">
      <c r="A8061" s="8" t="str">
        <f t="shared" ca="1" si="125"/>
        <v>FY25NNYCEM 8058</v>
      </c>
    </row>
    <row r="8062" spans="1:1">
      <c r="A8062" s="8" t="str">
        <f t="shared" ca="1" si="125"/>
        <v>FY25NNYCEM 8059</v>
      </c>
    </row>
    <row r="8063" spans="1:1">
      <c r="A8063" s="8" t="str">
        <f t="shared" ca="1" si="125"/>
        <v>FY25NNYCEM 8060</v>
      </c>
    </row>
    <row r="8064" spans="1:1">
      <c r="A8064" s="8" t="str">
        <f t="shared" ca="1" si="125"/>
        <v>FY25NNYCEM 8061</v>
      </c>
    </row>
    <row r="8065" spans="1:1">
      <c r="A8065" s="8" t="str">
        <f t="shared" ca="1" si="125"/>
        <v>FY25NNYCEM 8062</v>
      </c>
    </row>
    <row r="8066" spans="1:1">
      <c r="A8066" s="8" t="str">
        <f t="shared" ca="1" si="125"/>
        <v>FY25NNYCEM 8063</v>
      </c>
    </row>
    <row r="8067" spans="1:1">
      <c r="A8067" s="8" t="str">
        <f t="shared" ca="1" si="125"/>
        <v>FY25NNYCEM 8064</v>
      </c>
    </row>
    <row r="8068" spans="1:1">
      <c r="A8068" s="8" t="str">
        <f t="shared" ref="A8068:A8131" ca="1" si="126">"FY"&amp;RIGHT(YEAR(TODAY())+1,2)&amp;"N"&amp;$C$1&amp;ROW(B8068)-3</f>
        <v>FY25NNYCEM 8065</v>
      </c>
    </row>
    <row r="8069" spans="1:1">
      <c r="A8069" s="8" t="str">
        <f t="shared" ca="1" si="126"/>
        <v>FY25NNYCEM 8066</v>
      </c>
    </row>
    <row r="8070" spans="1:1">
      <c r="A8070" s="8" t="str">
        <f t="shared" ca="1" si="126"/>
        <v>FY25NNYCEM 8067</v>
      </c>
    </row>
    <row r="8071" spans="1:1">
      <c r="A8071" s="8" t="str">
        <f t="shared" ca="1" si="126"/>
        <v>FY25NNYCEM 8068</v>
      </c>
    </row>
    <row r="8072" spans="1:1">
      <c r="A8072" s="8" t="str">
        <f t="shared" ca="1" si="126"/>
        <v>FY25NNYCEM 8069</v>
      </c>
    </row>
    <row r="8073" spans="1:1">
      <c r="A8073" s="8" t="str">
        <f t="shared" ca="1" si="126"/>
        <v>FY25NNYCEM 8070</v>
      </c>
    </row>
    <row r="8074" spans="1:1">
      <c r="A8074" s="8" t="str">
        <f t="shared" ca="1" si="126"/>
        <v>FY25NNYCEM 8071</v>
      </c>
    </row>
    <row r="8075" spans="1:1">
      <c r="A8075" s="8" t="str">
        <f t="shared" ca="1" si="126"/>
        <v>FY25NNYCEM 8072</v>
      </c>
    </row>
    <row r="8076" spans="1:1">
      <c r="A8076" s="8" t="str">
        <f t="shared" ca="1" si="126"/>
        <v>FY25NNYCEM 8073</v>
      </c>
    </row>
    <row r="8077" spans="1:1">
      <c r="A8077" s="8" t="str">
        <f t="shared" ca="1" si="126"/>
        <v>FY25NNYCEM 8074</v>
      </c>
    </row>
    <row r="8078" spans="1:1">
      <c r="A8078" s="8" t="str">
        <f t="shared" ca="1" si="126"/>
        <v>FY25NNYCEM 8075</v>
      </c>
    </row>
    <row r="8079" spans="1:1">
      <c r="A8079" s="8" t="str">
        <f t="shared" ca="1" si="126"/>
        <v>FY25NNYCEM 8076</v>
      </c>
    </row>
    <row r="8080" spans="1:1">
      <c r="A8080" s="8" t="str">
        <f t="shared" ca="1" si="126"/>
        <v>FY25NNYCEM 8077</v>
      </c>
    </row>
    <row r="8081" spans="1:1">
      <c r="A8081" s="8" t="str">
        <f t="shared" ca="1" si="126"/>
        <v>FY25NNYCEM 8078</v>
      </c>
    </row>
    <row r="8082" spans="1:1">
      <c r="A8082" s="8" t="str">
        <f t="shared" ca="1" si="126"/>
        <v>FY25NNYCEM 8079</v>
      </c>
    </row>
    <row r="8083" spans="1:1">
      <c r="A8083" s="8" t="str">
        <f t="shared" ca="1" si="126"/>
        <v>FY25NNYCEM 8080</v>
      </c>
    </row>
    <row r="8084" spans="1:1">
      <c r="A8084" s="8" t="str">
        <f t="shared" ca="1" si="126"/>
        <v>FY25NNYCEM 8081</v>
      </c>
    </row>
    <row r="8085" spans="1:1">
      <c r="A8085" s="8" t="str">
        <f t="shared" ca="1" si="126"/>
        <v>FY25NNYCEM 8082</v>
      </c>
    </row>
    <row r="8086" spans="1:1">
      <c r="A8086" s="8" t="str">
        <f t="shared" ca="1" si="126"/>
        <v>FY25NNYCEM 8083</v>
      </c>
    </row>
    <row r="8087" spans="1:1">
      <c r="A8087" s="8" t="str">
        <f t="shared" ca="1" si="126"/>
        <v>FY25NNYCEM 8084</v>
      </c>
    </row>
    <row r="8088" spans="1:1">
      <c r="A8088" s="8" t="str">
        <f t="shared" ca="1" si="126"/>
        <v>FY25NNYCEM 8085</v>
      </c>
    </row>
    <row r="8089" spans="1:1">
      <c r="A8089" s="8" t="str">
        <f t="shared" ca="1" si="126"/>
        <v>FY25NNYCEM 8086</v>
      </c>
    </row>
    <row r="8090" spans="1:1">
      <c r="A8090" s="8" t="str">
        <f t="shared" ca="1" si="126"/>
        <v>FY25NNYCEM 8087</v>
      </c>
    </row>
    <row r="8091" spans="1:1">
      <c r="A8091" s="8" t="str">
        <f t="shared" ca="1" si="126"/>
        <v>FY25NNYCEM 8088</v>
      </c>
    </row>
    <row r="8092" spans="1:1">
      <c r="A8092" s="8" t="str">
        <f t="shared" ca="1" si="126"/>
        <v>FY25NNYCEM 8089</v>
      </c>
    </row>
    <row r="8093" spans="1:1">
      <c r="A8093" s="8" t="str">
        <f t="shared" ca="1" si="126"/>
        <v>FY25NNYCEM 8090</v>
      </c>
    </row>
    <row r="8094" spans="1:1">
      <c r="A8094" s="8" t="str">
        <f t="shared" ca="1" si="126"/>
        <v>FY25NNYCEM 8091</v>
      </c>
    </row>
    <row r="8095" spans="1:1">
      <c r="A8095" s="8" t="str">
        <f t="shared" ca="1" si="126"/>
        <v>FY25NNYCEM 8092</v>
      </c>
    </row>
    <row r="8096" spans="1:1">
      <c r="A8096" s="8" t="str">
        <f t="shared" ca="1" si="126"/>
        <v>FY25NNYCEM 8093</v>
      </c>
    </row>
    <row r="8097" spans="1:1">
      <c r="A8097" s="8" t="str">
        <f t="shared" ca="1" si="126"/>
        <v>FY25NNYCEM 8094</v>
      </c>
    </row>
    <row r="8098" spans="1:1">
      <c r="A8098" s="8" t="str">
        <f t="shared" ca="1" si="126"/>
        <v>FY25NNYCEM 8095</v>
      </c>
    </row>
    <row r="8099" spans="1:1">
      <c r="A8099" s="8" t="str">
        <f t="shared" ca="1" si="126"/>
        <v>FY25NNYCEM 8096</v>
      </c>
    </row>
    <row r="8100" spans="1:1">
      <c r="A8100" s="8" t="str">
        <f t="shared" ca="1" si="126"/>
        <v>FY25NNYCEM 8097</v>
      </c>
    </row>
    <row r="8101" spans="1:1">
      <c r="A8101" s="8" t="str">
        <f t="shared" ca="1" si="126"/>
        <v>FY25NNYCEM 8098</v>
      </c>
    </row>
    <row r="8102" spans="1:1">
      <c r="A8102" s="8" t="str">
        <f t="shared" ca="1" si="126"/>
        <v>FY25NNYCEM 8099</v>
      </c>
    </row>
    <row r="8103" spans="1:1">
      <c r="A8103" s="8" t="str">
        <f t="shared" ca="1" si="126"/>
        <v>FY25NNYCEM 8100</v>
      </c>
    </row>
    <row r="8104" spans="1:1">
      <c r="A8104" s="8" t="str">
        <f t="shared" ca="1" si="126"/>
        <v>FY25NNYCEM 8101</v>
      </c>
    </row>
    <row r="8105" spans="1:1">
      <c r="A8105" s="8" t="str">
        <f t="shared" ca="1" si="126"/>
        <v>FY25NNYCEM 8102</v>
      </c>
    </row>
    <row r="8106" spans="1:1">
      <c r="A8106" s="8" t="str">
        <f t="shared" ca="1" si="126"/>
        <v>FY25NNYCEM 8103</v>
      </c>
    </row>
    <row r="8107" spans="1:1">
      <c r="A8107" s="8" t="str">
        <f t="shared" ca="1" si="126"/>
        <v>FY25NNYCEM 8104</v>
      </c>
    </row>
    <row r="8108" spans="1:1">
      <c r="A8108" s="8" t="str">
        <f t="shared" ca="1" si="126"/>
        <v>FY25NNYCEM 8105</v>
      </c>
    </row>
    <row r="8109" spans="1:1">
      <c r="A8109" s="8" t="str">
        <f t="shared" ca="1" si="126"/>
        <v>FY25NNYCEM 8106</v>
      </c>
    </row>
    <row r="8110" spans="1:1">
      <c r="A8110" s="8" t="str">
        <f t="shared" ca="1" si="126"/>
        <v>FY25NNYCEM 8107</v>
      </c>
    </row>
    <row r="8111" spans="1:1">
      <c r="A8111" s="8" t="str">
        <f t="shared" ca="1" si="126"/>
        <v>FY25NNYCEM 8108</v>
      </c>
    </row>
    <row r="8112" spans="1:1">
      <c r="A8112" s="8" t="str">
        <f t="shared" ca="1" si="126"/>
        <v>FY25NNYCEM 8109</v>
      </c>
    </row>
    <row r="8113" spans="1:1">
      <c r="A8113" s="8" t="str">
        <f t="shared" ca="1" si="126"/>
        <v>FY25NNYCEM 8110</v>
      </c>
    </row>
    <row r="8114" spans="1:1">
      <c r="A8114" s="8" t="str">
        <f t="shared" ca="1" si="126"/>
        <v>FY25NNYCEM 8111</v>
      </c>
    </row>
    <row r="8115" spans="1:1">
      <c r="A8115" s="8" t="str">
        <f t="shared" ca="1" si="126"/>
        <v>FY25NNYCEM 8112</v>
      </c>
    </row>
    <row r="8116" spans="1:1">
      <c r="A8116" s="8" t="str">
        <f t="shared" ca="1" si="126"/>
        <v>FY25NNYCEM 8113</v>
      </c>
    </row>
    <row r="8117" spans="1:1">
      <c r="A8117" s="8" t="str">
        <f t="shared" ca="1" si="126"/>
        <v>FY25NNYCEM 8114</v>
      </c>
    </row>
    <row r="8118" spans="1:1">
      <c r="A8118" s="8" t="str">
        <f t="shared" ca="1" si="126"/>
        <v>FY25NNYCEM 8115</v>
      </c>
    </row>
    <row r="8119" spans="1:1">
      <c r="A8119" s="8" t="str">
        <f t="shared" ca="1" si="126"/>
        <v>FY25NNYCEM 8116</v>
      </c>
    </row>
    <row r="8120" spans="1:1">
      <c r="A8120" s="8" t="str">
        <f t="shared" ca="1" si="126"/>
        <v>FY25NNYCEM 8117</v>
      </c>
    </row>
    <row r="8121" spans="1:1">
      <c r="A8121" s="8" t="str">
        <f t="shared" ca="1" si="126"/>
        <v>FY25NNYCEM 8118</v>
      </c>
    </row>
    <row r="8122" spans="1:1">
      <c r="A8122" s="8" t="str">
        <f t="shared" ca="1" si="126"/>
        <v>FY25NNYCEM 8119</v>
      </c>
    </row>
    <row r="8123" spans="1:1">
      <c r="A8123" s="8" t="str">
        <f t="shared" ca="1" si="126"/>
        <v>FY25NNYCEM 8120</v>
      </c>
    </row>
    <row r="8124" spans="1:1">
      <c r="A8124" s="8" t="str">
        <f t="shared" ca="1" si="126"/>
        <v>FY25NNYCEM 8121</v>
      </c>
    </row>
    <row r="8125" spans="1:1">
      <c r="A8125" s="8" t="str">
        <f t="shared" ca="1" si="126"/>
        <v>FY25NNYCEM 8122</v>
      </c>
    </row>
    <row r="8126" spans="1:1">
      <c r="A8126" s="8" t="str">
        <f t="shared" ca="1" si="126"/>
        <v>FY25NNYCEM 8123</v>
      </c>
    </row>
    <row r="8127" spans="1:1">
      <c r="A8127" s="8" t="str">
        <f t="shared" ca="1" si="126"/>
        <v>FY25NNYCEM 8124</v>
      </c>
    </row>
    <row r="8128" spans="1:1">
      <c r="A8128" s="8" t="str">
        <f t="shared" ca="1" si="126"/>
        <v>FY25NNYCEM 8125</v>
      </c>
    </row>
    <row r="8129" spans="1:1">
      <c r="A8129" s="8" t="str">
        <f t="shared" ca="1" si="126"/>
        <v>FY25NNYCEM 8126</v>
      </c>
    </row>
    <row r="8130" spans="1:1">
      <c r="A8130" s="8" t="str">
        <f t="shared" ca="1" si="126"/>
        <v>FY25NNYCEM 8127</v>
      </c>
    </row>
    <row r="8131" spans="1:1">
      <c r="A8131" s="8" t="str">
        <f t="shared" ca="1" si="126"/>
        <v>FY25NNYCEM 8128</v>
      </c>
    </row>
    <row r="8132" spans="1:1">
      <c r="A8132" s="8" t="str">
        <f t="shared" ref="A8132:A8195" ca="1" si="127">"FY"&amp;RIGHT(YEAR(TODAY())+1,2)&amp;"N"&amp;$C$1&amp;ROW(B8132)-3</f>
        <v>FY25NNYCEM 8129</v>
      </c>
    </row>
    <row r="8133" spans="1:1">
      <c r="A8133" s="8" t="str">
        <f t="shared" ca="1" si="127"/>
        <v>FY25NNYCEM 8130</v>
      </c>
    </row>
    <row r="8134" spans="1:1">
      <c r="A8134" s="8" t="str">
        <f t="shared" ca="1" si="127"/>
        <v>FY25NNYCEM 8131</v>
      </c>
    </row>
    <row r="8135" spans="1:1">
      <c r="A8135" s="8" t="str">
        <f t="shared" ca="1" si="127"/>
        <v>FY25NNYCEM 8132</v>
      </c>
    </row>
    <row r="8136" spans="1:1">
      <c r="A8136" s="8" t="str">
        <f t="shared" ca="1" si="127"/>
        <v>FY25NNYCEM 8133</v>
      </c>
    </row>
    <row r="8137" spans="1:1">
      <c r="A8137" s="8" t="str">
        <f t="shared" ca="1" si="127"/>
        <v>FY25NNYCEM 8134</v>
      </c>
    </row>
    <row r="8138" spans="1:1">
      <c r="A8138" s="8" t="str">
        <f t="shared" ca="1" si="127"/>
        <v>FY25NNYCEM 8135</v>
      </c>
    </row>
    <row r="8139" spans="1:1">
      <c r="A8139" s="8" t="str">
        <f t="shared" ca="1" si="127"/>
        <v>FY25NNYCEM 8136</v>
      </c>
    </row>
    <row r="8140" spans="1:1">
      <c r="A8140" s="8" t="str">
        <f t="shared" ca="1" si="127"/>
        <v>FY25NNYCEM 8137</v>
      </c>
    </row>
    <row r="8141" spans="1:1">
      <c r="A8141" s="8" t="str">
        <f t="shared" ca="1" si="127"/>
        <v>FY25NNYCEM 8138</v>
      </c>
    </row>
    <row r="8142" spans="1:1">
      <c r="A8142" s="8" t="str">
        <f t="shared" ca="1" si="127"/>
        <v>FY25NNYCEM 8139</v>
      </c>
    </row>
    <row r="8143" spans="1:1">
      <c r="A8143" s="8" t="str">
        <f t="shared" ca="1" si="127"/>
        <v>FY25NNYCEM 8140</v>
      </c>
    </row>
    <row r="8144" spans="1:1">
      <c r="A8144" s="8" t="str">
        <f t="shared" ca="1" si="127"/>
        <v>FY25NNYCEM 8141</v>
      </c>
    </row>
    <row r="8145" spans="1:1">
      <c r="A8145" s="8" t="str">
        <f t="shared" ca="1" si="127"/>
        <v>FY25NNYCEM 8142</v>
      </c>
    </row>
    <row r="8146" spans="1:1">
      <c r="A8146" s="8" t="str">
        <f t="shared" ca="1" si="127"/>
        <v>FY25NNYCEM 8143</v>
      </c>
    </row>
    <row r="8147" spans="1:1">
      <c r="A8147" s="8" t="str">
        <f t="shared" ca="1" si="127"/>
        <v>FY25NNYCEM 8144</v>
      </c>
    </row>
    <row r="8148" spans="1:1">
      <c r="A8148" s="8" t="str">
        <f t="shared" ca="1" si="127"/>
        <v>FY25NNYCEM 8145</v>
      </c>
    </row>
    <row r="8149" spans="1:1">
      <c r="A8149" s="8" t="str">
        <f t="shared" ca="1" si="127"/>
        <v>FY25NNYCEM 8146</v>
      </c>
    </row>
    <row r="8150" spans="1:1">
      <c r="A8150" s="8" t="str">
        <f t="shared" ca="1" si="127"/>
        <v>FY25NNYCEM 8147</v>
      </c>
    </row>
    <row r="8151" spans="1:1">
      <c r="A8151" s="8" t="str">
        <f t="shared" ca="1" si="127"/>
        <v>FY25NNYCEM 8148</v>
      </c>
    </row>
    <row r="8152" spans="1:1">
      <c r="A8152" s="8" t="str">
        <f t="shared" ca="1" si="127"/>
        <v>FY25NNYCEM 8149</v>
      </c>
    </row>
    <row r="8153" spans="1:1">
      <c r="A8153" s="8" t="str">
        <f t="shared" ca="1" si="127"/>
        <v>FY25NNYCEM 8150</v>
      </c>
    </row>
    <row r="8154" spans="1:1">
      <c r="A8154" s="8" t="str">
        <f t="shared" ca="1" si="127"/>
        <v>FY25NNYCEM 8151</v>
      </c>
    </row>
    <row r="8155" spans="1:1">
      <c r="A8155" s="8" t="str">
        <f t="shared" ca="1" si="127"/>
        <v>FY25NNYCEM 8152</v>
      </c>
    </row>
    <row r="8156" spans="1:1">
      <c r="A8156" s="8" t="str">
        <f t="shared" ca="1" si="127"/>
        <v>FY25NNYCEM 8153</v>
      </c>
    </row>
    <row r="8157" spans="1:1">
      <c r="A8157" s="8" t="str">
        <f t="shared" ca="1" si="127"/>
        <v>FY25NNYCEM 8154</v>
      </c>
    </row>
    <row r="8158" spans="1:1">
      <c r="A8158" s="8" t="str">
        <f t="shared" ca="1" si="127"/>
        <v>FY25NNYCEM 8155</v>
      </c>
    </row>
    <row r="8159" spans="1:1">
      <c r="A8159" s="8" t="str">
        <f t="shared" ca="1" si="127"/>
        <v>FY25NNYCEM 8156</v>
      </c>
    </row>
    <row r="8160" spans="1:1">
      <c r="A8160" s="8" t="str">
        <f t="shared" ca="1" si="127"/>
        <v>FY25NNYCEM 8157</v>
      </c>
    </row>
    <row r="8161" spans="1:1">
      <c r="A8161" s="8" t="str">
        <f t="shared" ca="1" si="127"/>
        <v>FY25NNYCEM 8158</v>
      </c>
    </row>
    <row r="8162" spans="1:1">
      <c r="A8162" s="8" t="str">
        <f t="shared" ca="1" si="127"/>
        <v>FY25NNYCEM 8159</v>
      </c>
    </row>
    <row r="8163" spans="1:1">
      <c r="A8163" s="8" t="str">
        <f t="shared" ca="1" si="127"/>
        <v>FY25NNYCEM 8160</v>
      </c>
    </row>
    <row r="8164" spans="1:1">
      <c r="A8164" s="8" t="str">
        <f t="shared" ca="1" si="127"/>
        <v>FY25NNYCEM 8161</v>
      </c>
    </row>
    <row r="8165" spans="1:1">
      <c r="A8165" s="8" t="str">
        <f t="shared" ca="1" si="127"/>
        <v>FY25NNYCEM 8162</v>
      </c>
    </row>
    <row r="8166" spans="1:1">
      <c r="A8166" s="8" t="str">
        <f t="shared" ca="1" si="127"/>
        <v>FY25NNYCEM 8163</v>
      </c>
    </row>
    <row r="8167" spans="1:1">
      <c r="A8167" s="8" t="str">
        <f t="shared" ca="1" si="127"/>
        <v>FY25NNYCEM 8164</v>
      </c>
    </row>
    <row r="8168" spans="1:1">
      <c r="A8168" s="8" t="str">
        <f t="shared" ca="1" si="127"/>
        <v>FY25NNYCEM 8165</v>
      </c>
    </row>
    <row r="8169" spans="1:1">
      <c r="A8169" s="8" t="str">
        <f t="shared" ca="1" si="127"/>
        <v>FY25NNYCEM 8166</v>
      </c>
    </row>
    <row r="8170" spans="1:1">
      <c r="A8170" s="8" t="str">
        <f t="shared" ca="1" si="127"/>
        <v>FY25NNYCEM 8167</v>
      </c>
    </row>
    <row r="8171" spans="1:1">
      <c r="A8171" s="8" t="str">
        <f t="shared" ca="1" si="127"/>
        <v>FY25NNYCEM 8168</v>
      </c>
    </row>
    <row r="8172" spans="1:1">
      <c r="A8172" s="8" t="str">
        <f t="shared" ca="1" si="127"/>
        <v>FY25NNYCEM 8169</v>
      </c>
    </row>
    <row r="8173" spans="1:1">
      <c r="A8173" s="8" t="str">
        <f t="shared" ca="1" si="127"/>
        <v>FY25NNYCEM 8170</v>
      </c>
    </row>
    <row r="8174" spans="1:1">
      <c r="A8174" s="8" t="str">
        <f t="shared" ca="1" si="127"/>
        <v>FY25NNYCEM 8171</v>
      </c>
    </row>
    <row r="8175" spans="1:1">
      <c r="A8175" s="8" t="str">
        <f t="shared" ca="1" si="127"/>
        <v>FY25NNYCEM 8172</v>
      </c>
    </row>
    <row r="8176" spans="1:1">
      <c r="A8176" s="8" t="str">
        <f t="shared" ca="1" si="127"/>
        <v>FY25NNYCEM 8173</v>
      </c>
    </row>
    <row r="8177" spans="1:1">
      <c r="A8177" s="8" t="str">
        <f t="shared" ca="1" si="127"/>
        <v>FY25NNYCEM 8174</v>
      </c>
    </row>
    <row r="8178" spans="1:1">
      <c r="A8178" s="8" t="str">
        <f t="shared" ca="1" si="127"/>
        <v>FY25NNYCEM 8175</v>
      </c>
    </row>
    <row r="8179" spans="1:1">
      <c r="A8179" s="8" t="str">
        <f t="shared" ca="1" si="127"/>
        <v>FY25NNYCEM 8176</v>
      </c>
    </row>
    <row r="8180" spans="1:1">
      <c r="A8180" s="8" t="str">
        <f t="shared" ca="1" si="127"/>
        <v>FY25NNYCEM 8177</v>
      </c>
    </row>
    <row r="8181" spans="1:1">
      <c r="A8181" s="8" t="str">
        <f t="shared" ca="1" si="127"/>
        <v>FY25NNYCEM 8178</v>
      </c>
    </row>
    <row r="8182" spans="1:1">
      <c r="A8182" s="8" t="str">
        <f t="shared" ca="1" si="127"/>
        <v>FY25NNYCEM 8179</v>
      </c>
    </row>
    <row r="8183" spans="1:1">
      <c r="A8183" s="8" t="str">
        <f t="shared" ca="1" si="127"/>
        <v>FY25NNYCEM 8180</v>
      </c>
    </row>
    <row r="8184" spans="1:1">
      <c r="A8184" s="8" t="str">
        <f t="shared" ca="1" si="127"/>
        <v>FY25NNYCEM 8181</v>
      </c>
    </row>
    <row r="8185" spans="1:1">
      <c r="A8185" s="8" t="str">
        <f t="shared" ca="1" si="127"/>
        <v>FY25NNYCEM 8182</v>
      </c>
    </row>
    <row r="8186" spans="1:1">
      <c r="A8186" s="8" t="str">
        <f t="shared" ca="1" si="127"/>
        <v>FY25NNYCEM 8183</v>
      </c>
    </row>
    <row r="8187" spans="1:1">
      <c r="A8187" s="8" t="str">
        <f t="shared" ca="1" si="127"/>
        <v>FY25NNYCEM 8184</v>
      </c>
    </row>
    <row r="8188" spans="1:1">
      <c r="A8188" s="8" t="str">
        <f t="shared" ca="1" si="127"/>
        <v>FY25NNYCEM 8185</v>
      </c>
    </row>
    <row r="8189" spans="1:1">
      <c r="A8189" s="8" t="str">
        <f t="shared" ca="1" si="127"/>
        <v>FY25NNYCEM 8186</v>
      </c>
    </row>
    <row r="8190" spans="1:1">
      <c r="A8190" s="8" t="str">
        <f t="shared" ca="1" si="127"/>
        <v>FY25NNYCEM 8187</v>
      </c>
    </row>
    <row r="8191" spans="1:1">
      <c r="A8191" s="8" t="str">
        <f t="shared" ca="1" si="127"/>
        <v>FY25NNYCEM 8188</v>
      </c>
    </row>
    <row r="8192" spans="1:1">
      <c r="A8192" s="8" t="str">
        <f t="shared" ca="1" si="127"/>
        <v>FY25NNYCEM 8189</v>
      </c>
    </row>
    <row r="8193" spans="1:1">
      <c r="A8193" s="8" t="str">
        <f t="shared" ca="1" si="127"/>
        <v>FY25NNYCEM 8190</v>
      </c>
    </row>
    <row r="8194" spans="1:1">
      <c r="A8194" s="8" t="str">
        <f t="shared" ca="1" si="127"/>
        <v>FY25NNYCEM 8191</v>
      </c>
    </row>
    <row r="8195" spans="1:1">
      <c r="A8195" s="8" t="str">
        <f t="shared" ca="1" si="127"/>
        <v>FY25NNYCEM 8192</v>
      </c>
    </row>
    <row r="8196" spans="1:1">
      <c r="A8196" s="8" t="str">
        <f t="shared" ref="A8196:A8259" ca="1" si="128">"FY"&amp;RIGHT(YEAR(TODAY())+1,2)&amp;"N"&amp;$C$1&amp;ROW(B8196)-3</f>
        <v>FY25NNYCEM 8193</v>
      </c>
    </row>
    <row r="8197" spans="1:1">
      <c r="A8197" s="8" t="str">
        <f t="shared" ca="1" si="128"/>
        <v>FY25NNYCEM 8194</v>
      </c>
    </row>
    <row r="8198" spans="1:1">
      <c r="A8198" s="8" t="str">
        <f t="shared" ca="1" si="128"/>
        <v>FY25NNYCEM 8195</v>
      </c>
    </row>
    <row r="8199" spans="1:1">
      <c r="A8199" s="8" t="str">
        <f t="shared" ca="1" si="128"/>
        <v>FY25NNYCEM 8196</v>
      </c>
    </row>
    <row r="8200" spans="1:1">
      <c r="A8200" s="8" t="str">
        <f t="shared" ca="1" si="128"/>
        <v>FY25NNYCEM 8197</v>
      </c>
    </row>
    <row r="8201" spans="1:1">
      <c r="A8201" s="8" t="str">
        <f t="shared" ca="1" si="128"/>
        <v>FY25NNYCEM 8198</v>
      </c>
    </row>
    <row r="8202" spans="1:1">
      <c r="A8202" s="8" t="str">
        <f t="shared" ca="1" si="128"/>
        <v>FY25NNYCEM 8199</v>
      </c>
    </row>
    <row r="8203" spans="1:1">
      <c r="A8203" s="8" t="str">
        <f t="shared" ca="1" si="128"/>
        <v>FY25NNYCEM 8200</v>
      </c>
    </row>
    <row r="8204" spans="1:1">
      <c r="A8204" s="8" t="str">
        <f t="shared" ca="1" si="128"/>
        <v>FY25NNYCEM 8201</v>
      </c>
    </row>
    <row r="8205" spans="1:1">
      <c r="A8205" s="8" t="str">
        <f t="shared" ca="1" si="128"/>
        <v>FY25NNYCEM 8202</v>
      </c>
    </row>
    <row r="8206" spans="1:1">
      <c r="A8206" s="8" t="str">
        <f t="shared" ca="1" si="128"/>
        <v>FY25NNYCEM 8203</v>
      </c>
    </row>
    <row r="8207" spans="1:1">
      <c r="A8207" s="8" t="str">
        <f t="shared" ca="1" si="128"/>
        <v>FY25NNYCEM 8204</v>
      </c>
    </row>
    <row r="8208" spans="1:1">
      <c r="A8208" s="8" t="str">
        <f t="shared" ca="1" si="128"/>
        <v>FY25NNYCEM 8205</v>
      </c>
    </row>
    <row r="8209" spans="1:1">
      <c r="A8209" s="8" t="str">
        <f t="shared" ca="1" si="128"/>
        <v>FY25NNYCEM 8206</v>
      </c>
    </row>
    <row r="8210" spans="1:1">
      <c r="A8210" s="8" t="str">
        <f t="shared" ca="1" si="128"/>
        <v>FY25NNYCEM 8207</v>
      </c>
    </row>
    <row r="8211" spans="1:1">
      <c r="A8211" s="8" t="str">
        <f t="shared" ca="1" si="128"/>
        <v>FY25NNYCEM 8208</v>
      </c>
    </row>
    <row r="8212" spans="1:1">
      <c r="A8212" s="8" t="str">
        <f t="shared" ca="1" si="128"/>
        <v>FY25NNYCEM 8209</v>
      </c>
    </row>
    <row r="8213" spans="1:1">
      <c r="A8213" s="8" t="str">
        <f t="shared" ca="1" si="128"/>
        <v>FY25NNYCEM 8210</v>
      </c>
    </row>
    <row r="8214" spans="1:1">
      <c r="A8214" s="8" t="str">
        <f t="shared" ca="1" si="128"/>
        <v>FY25NNYCEM 8211</v>
      </c>
    </row>
    <row r="8215" spans="1:1">
      <c r="A8215" s="8" t="str">
        <f t="shared" ca="1" si="128"/>
        <v>FY25NNYCEM 8212</v>
      </c>
    </row>
    <row r="8216" spans="1:1">
      <c r="A8216" s="8" t="str">
        <f t="shared" ca="1" si="128"/>
        <v>FY25NNYCEM 8213</v>
      </c>
    </row>
    <row r="8217" spans="1:1">
      <c r="A8217" s="8" t="str">
        <f t="shared" ca="1" si="128"/>
        <v>FY25NNYCEM 8214</v>
      </c>
    </row>
    <row r="8218" spans="1:1">
      <c r="A8218" s="8" t="str">
        <f t="shared" ca="1" si="128"/>
        <v>FY25NNYCEM 8215</v>
      </c>
    </row>
    <row r="8219" spans="1:1">
      <c r="A8219" s="8" t="str">
        <f t="shared" ca="1" si="128"/>
        <v>FY25NNYCEM 8216</v>
      </c>
    </row>
    <row r="8220" spans="1:1">
      <c r="A8220" s="8" t="str">
        <f t="shared" ca="1" si="128"/>
        <v>FY25NNYCEM 8217</v>
      </c>
    </row>
    <row r="8221" spans="1:1">
      <c r="A8221" s="8" t="str">
        <f t="shared" ca="1" si="128"/>
        <v>FY25NNYCEM 8218</v>
      </c>
    </row>
    <row r="8222" spans="1:1">
      <c r="A8222" s="8" t="str">
        <f t="shared" ca="1" si="128"/>
        <v>FY25NNYCEM 8219</v>
      </c>
    </row>
    <row r="8223" spans="1:1">
      <c r="A8223" s="8" t="str">
        <f t="shared" ca="1" si="128"/>
        <v>FY25NNYCEM 8220</v>
      </c>
    </row>
    <row r="8224" spans="1:1">
      <c r="A8224" s="8" t="str">
        <f t="shared" ca="1" si="128"/>
        <v>FY25NNYCEM 8221</v>
      </c>
    </row>
    <row r="8225" spans="1:1">
      <c r="A8225" s="8" t="str">
        <f t="shared" ca="1" si="128"/>
        <v>FY25NNYCEM 8222</v>
      </c>
    </row>
    <row r="8226" spans="1:1">
      <c r="A8226" s="8" t="str">
        <f t="shared" ca="1" si="128"/>
        <v>FY25NNYCEM 8223</v>
      </c>
    </row>
    <row r="8227" spans="1:1">
      <c r="A8227" s="8" t="str">
        <f t="shared" ca="1" si="128"/>
        <v>FY25NNYCEM 8224</v>
      </c>
    </row>
    <row r="8228" spans="1:1">
      <c r="A8228" s="8" t="str">
        <f t="shared" ca="1" si="128"/>
        <v>FY25NNYCEM 8225</v>
      </c>
    </row>
    <row r="8229" spans="1:1">
      <c r="A8229" s="8" t="str">
        <f t="shared" ca="1" si="128"/>
        <v>FY25NNYCEM 8226</v>
      </c>
    </row>
    <row r="8230" spans="1:1">
      <c r="A8230" s="8" t="str">
        <f t="shared" ca="1" si="128"/>
        <v>FY25NNYCEM 8227</v>
      </c>
    </row>
    <row r="8231" spans="1:1">
      <c r="A8231" s="8" t="str">
        <f t="shared" ca="1" si="128"/>
        <v>FY25NNYCEM 8228</v>
      </c>
    </row>
    <row r="8232" spans="1:1">
      <c r="A8232" s="8" t="str">
        <f t="shared" ca="1" si="128"/>
        <v>FY25NNYCEM 8229</v>
      </c>
    </row>
    <row r="8233" spans="1:1">
      <c r="A8233" s="8" t="str">
        <f t="shared" ca="1" si="128"/>
        <v>FY25NNYCEM 8230</v>
      </c>
    </row>
    <row r="8234" spans="1:1">
      <c r="A8234" s="8" t="str">
        <f t="shared" ca="1" si="128"/>
        <v>FY25NNYCEM 8231</v>
      </c>
    </row>
    <row r="8235" spans="1:1">
      <c r="A8235" s="8" t="str">
        <f t="shared" ca="1" si="128"/>
        <v>FY25NNYCEM 8232</v>
      </c>
    </row>
    <row r="8236" spans="1:1">
      <c r="A8236" s="8" t="str">
        <f t="shared" ca="1" si="128"/>
        <v>FY25NNYCEM 8233</v>
      </c>
    </row>
    <row r="8237" spans="1:1">
      <c r="A8237" s="8" t="str">
        <f t="shared" ca="1" si="128"/>
        <v>FY25NNYCEM 8234</v>
      </c>
    </row>
    <row r="8238" spans="1:1">
      <c r="A8238" s="8" t="str">
        <f t="shared" ca="1" si="128"/>
        <v>FY25NNYCEM 8235</v>
      </c>
    </row>
    <row r="8239" spans="1:1">
      <c r="A8239" s="8" t="str">
        <f t="shared" ca="1" si="128"/>
        <v>FY25NNYCEM 8236</v>
      </c>
    </row>
    <row r="8240" spans="1:1">
      <c r="A8240" s="8" t="str">
        <f t="shared" ca="1" si="128"/>
        <v>FY25NNYCEM 8237</v>
      </c>
    </row>
    <row r="8241" spans="1:1">
      <c r="A8241" s="8" t="str">
        <f t="shared" ca="1" si="128"/>
        <v>FY25NNYCEM 8238</v>
      </c>
    </row>
    <row r="8242" spans="1:1">
      <c r="A8242" s="8" t="str">
        <f t="shared" ca="1" si="128"/>
        <v>FY25NNYCEM 8239</v>
      </c>
    </row>
    <row r="8243" spans="1:1">
      <c r="A8243" s="8" t="str">
        <f t="shared" ca="1" si="128"/>
        <v>FY25NNYCEM 8240</v>
      </c>
    </row>
    <row r="8244" spans="1:1">
      <c r="A8244" s="8" t="str">
        <f t="shared" ca="1" si="128"/>
        <v>FY25NNYCEM 8241</v>
      </c>
    </row>
    <row r="8245" spans="1:1">
      <c r="A8245" s="8" t="str">
        <f t="shared" ca="1" si="128"/>
        <v>FY25NNYCEM 8242</v>
      </c>
    </row>
    <row r="8246" spans="1:1">
      <c r="A8246" s="8" t="str">
        <f t="shared" ca="1" si="128"/>
        <v>FY25NNYCEM 8243</v>
      </c>
    </row>
    <row r="8247" spans="1:1">
      <c r="A8247" s="8" t="str">
        <f t="shared" ca="1" si="128"/>
        <v>FY25NNYCEM 8244</v>
      </c>
    </row>
    <row r="8248" spans="1:1">
      <c r="A8248" s="8" t="str">
        <f t="shared" ca="1" si="128"/>
        <v>FY25NNYCEM 8245</v>
      </c>
    </row>
    <row r="8249" spans="1:1">
      <c r="A8249" s="8" t="str">
        <f t="shared" ca="1" si="128"/>
        <v>FY25NNYCEM 8246</v>
      </c>
    </row>
    <row r="8250" spans="1:1">
      <c r="A8250" s="8" t="str">
        <f t="shared" ca="1" si="128"/>
        <v>FY25NNYCEM 8247</v>
      </c>
    </row>
    <row r="8251" spans="1:1">
      <c r="A8251" s="8" t="str">
        <f t="shared" ca="1" si="128"/>
        <v>FY25NNYCEM 8248</v>
      </c>
    </row>
    <row r="8252" spans="1:1">
      <c r="A8252" s="8" t="str">
        <f t="shared" ca="1" si="128"/>
        <v>FY25NNYCEM 8249</v>
      </c>
    </row>
    <row r="8253" spans="1:1">
      <c r="A8253" s="8" t="str">
        <f t="shared" ca="1" si="128"/>
        <v>FY25NNYCEM 8250</v>
      </c>
    </row>
    <row r="8254" spans="1:1">
      <c r="A8254" s="8" t="str">
        <f t="shared" ca="1" si="128"/>
        <v>FY25NNYCEM 8251</v>
      </c>
    </row>
    <row r="8255" spans="1:1">
      <c r="A8255" s="8" t="str">
        <f t="shared" ca="1" si="128"/>
        <v>FY25NNYCEM 8252</v>
      </c>
    </row>
    <row r="8256" spans="1:1">
      <c r="A8256" s="8" t="str">
        <f t="shared" ca="1" si="128"/>
        <v>FY25NNYCEM 8253</v>
      </c>
    </row>
    <row r="8257" spans="1:1">
      <c r="A8257" s="8" t="str">
        <f t="shared" ca="1" si="128"/>
        <v>FY25NNYCEM 8254</v>
      </c>
    </row>
    <row r="8258" spans="1:1">
      <c r="A8258" s="8" t="str">
        <f t="shared" ca="1" si="128"/>
        <v>FY25NNYCEM 8255</v>
      </c>
    </row>
    <row r="8259" spans="1:1">
      <c r="A8259" s="8" t="str">
        <f t="shared" ca="1" si="128"/>
        <v>FY25NNYCEM 8256</v>
      </c>
    </row>
    <row r="8260" spans="1:1">
      <c r="A8260" s="8" t="str">
        <f t="shared" ref="A8260:A8323" ca="1" si="129">"FY"&amp;RIGHT(YEAR(TODAY())+1,2)&amp;"N"&amp;$C$1&amp;ROW(B8260)-3</f>
        <v>FY25NNYCEM 8257</v>
      </c>
    </row>
    <row r="8261" spans="1:1">
      <c r="A8261" s="8" t="str">
        <f t="shared" ca="1" si="129"/>
        <v>FY25NNYCEM 8258</v>
      </c>
    </row>
    <row r="8262" spans="1:1">
      <c r="A8262" s="8" t="str">
        <f t="shared" ca="1" si="129"/>
        <v>FY25NNYCEM 8259</v>
      </c>
    </row>
    <row r="8263" spans="1:1">
      <c r="A8263" s="8" t="str">
        <f t="shared" ca="1" si="129"/>
        <v>FY25NNYCEM 8260</v>
      </c>
    </row>
    <row r="8264" spans="1:1">
      <c r="A8264" s="8" t="str">
        <f t="shared" ca="1" si="129"/>
        <v>FY25NNYCEM 8261</v>
      </c>
    </row>
    <row r="8265" spans="1:1">
      <c r="A8265" s="8" t="str">
        <f t="shared" ca="1" si="129"/>
        <v>FY25NNYCEM 8262</v>
      </c>
    </row>
    <row r="8266" spans="1:1">
      <c r="A8266" s="8" t="str">
        <f t="shared" ca="1" si="129"/>
        <v>FY25NNYCEM 8263</v>
      </c>
    </row>
    <row r="8267" spans="1:1">
      <c r="A8267" s="8" t="str">
        <f t="shared" ca="1" si="129"/>
        <v>FY25NNYCEM 8264</v>
      </c>
    </row>
    <row r="8268" spans="1:1">
      <c r="A8268" s="8" t="str">
        <f t="shared" ca="1" si="129"/>
        <v>FY25NNYCEM 8265</v>
      </c>
    </row>
    <row r="8269" spans="1:1">
      <c r="A8269" s="8" t="str">
        <f t="shared" ca="1" si="129"/>
        <v>FY25NNYCEM 8266</v>
      </c>
    </row>
    <row r="8270" spans="1:1">
      <c r="A8270" s="8" t="str">
        <f t="shared" ca="1" si="129"/>
        <v>FY25NNYCEM 8267</v>
      </c>
    </row>
    <row r="8271" spans="1:1">
      <c r="A8271" s="8" t="str">
        <f t="shared" ca="1" si="129"/>
        <v>FY25NNYCEM 8268</v>
      </c>
    </row>
    <row r="8272" spans="1:1">
      <c r="A8272" s="8" t="str">
        <f t="shared" ca="1" si="129"/>
        <v>FY25NNYCEM 8269</v>
      </c>
    </row>
    <row r="8273" spans="1:1">
      <c r="A8273" s="8" t="str">
        <f t="shared" ca="1" si="129"/>
        <v>FY25NNYCEM 8270</v>
      </c>
    </row>
    <row r="8274" spans="1:1">
      <c r="A8274" s="8" t="str">
        <f t="shared" ca="1" si="129"/>
        <v>FY25NNYCEM 8271</v>
      </c>
    </row>
    <row r="8275" spans="1:1">
      <c r="A8275" s="8" t="str">
        <f t="shared" ca="1" si="129"/>
        <v>FY25NNYCEM 8272</v>
      </c>
    </row>
    <row r="8276" spans="1:1">
      <c r="A8276" s="8" t="str">
        <f t="shared" ca="1" si="129"/>
        <v>FY25NNYCEM 8273</v>
      </c>
    </row>
    <row r="8277" spans="1:1">
      <c r="A8277" s="8" t="str">
        <f t="shared" ca="1" si="129"/>
        <v>FY25NNYCEM 8274</v>
      </c>
    </row>
    <row r="8278" spans="1:1">
      <c r="A8278" s="8" t="str">
        <f t="shared" ca="1" si="129"/>
        <v>FY25NNYCEM 8275</v>
      </c>
    </row>
    <row r="8279" spans="1:1">
      <c r="A8279" s="8" t="str">
        <f t="shared" ca="1" si="129"/>
        <v>FY25NNYCEM 8276</v>
      </c>
    </row>
    <row r="8280" spans="1:1">
      <c r="A8280" s="8" t="str">
        <f t="shared" ca="1" si="129"/>
        <v>FY25NNYCEM 8277</v>
      </c>
    </row>
    <row r="8281" spans="1:1">
      <c r="A8281" s="8" t="str">
        <f t="shared" ca="1" si="129"/>
        <v>FY25NNYCEM 8278</v>
      </c>
    </row>
    <row r="8282" spans="1:1">
      <c r="A8282" s="8" t="str">
        <f t="shared" ca="1" si="129"/>
        <v>FY25NNYCEM 8279</v>
      </c>
    </row>
    <row r="8283" spans="1:1">
      <c r="A8283" s="8" t="str">
        <f t="shared" ca="1" si="129"/>
        <v>FY25NNYCEM 8280</v>
      </c>
    </row>
    <row r="8284" spans="1:1">
      <c r="A8284" s="8" t="str">
        <f t="shared" ca="1" si="129"/>
        <v>FY25NNYCEM 8281</v>
      </c>
    </row>
    <row r="8285" spans="1:1">
      <c r="A8285" s="8" t="str">
        <f t="shared" ca="1" si="129"/>
        <v>FY25NNYCEM 8282</v>
      </c>
    </row>
    <row r="8286" spans="1:1">
      <c r="A8286" s="8" t="str">
        <f t="shared" ca="1" si="129"/>
        <v>FY25NNYCEM 8283</v>
      </c>
    </row>
    <row r="8287" spans="1:1">
      <c r="A8287" s="8" t="str">
        <f t="shared" ca="1" si="129"/>
        <v>FY25NNYCEM 8284</v>
      </c>
    </row>
    <row r="8288" spans="1:1">
      <c r="A8288" s="8" t="str">
        <f t="shared" ca="1" si="129"/>
        <v>FY25NNYCEM 8285</v>
      </c>
    </row>
    <row r="8289" spans="1:1">
      <c r="A8289" s="8" t="str">
        <f t="shared" ca="1" si="129"/>
        <v>FY25NNYCEM 8286</v>
      </c>
    </row>
    <row r="8290" spans="1:1">
      <c r="A8290" s="8" t="str">
        <f t="shared" ca="1" si="129"/>
        <v>FY25NNYCEM 8287</v>
      </c>
    </row>
    <row r="8291" spans="1:1">
      <c r="A8291" s="8" t="str">
        <f t="shared" ca="1" si="129"/>
        <v>FY25NNYCEM 8288</v>
      </c>
    </row>
    <row r="8292" spans="1:1">
      <c r="A8292" s="8" t="str">
        <f t="shared" ca="1" si="129"/>
        <v>FY25NNYCEM 8289</v>
      </c>
    </row>
    <row r="8293" spans="1:1">
      <c r="A8293" s="8" t="str">
        <f t="shared" ca="1" si="129"/>
        <v>FY25NNYCEM 8290</v>
      </c>
    </row>
    <row r="8294" spans="1:1">
      <c r="A8294" s="8" t="str">
        <f t="shared" ca="1" si="129"/>
        <v>FY25NNYCEM 8291</v>
      </c>
    </row>
    <row r="8295" spans="1:1">
      <c r="A8295" s="8" t="str">
        <f t="shared" ca="1" si="129"/>
        <v>FY25NNYCEM 8292</v>
      </c>
    </row>
    <row r="8296" spans="1:1">
      <c r="A8296" s="8" t="str">
        <f t="shared" ca="1" si="129"/>
        <v>FY25NNYCEM 8293</v>
      </c>
    </row>
    <row r="8297" spans="1:1">
      <c r="A8297" s="8" t="str">
        <f t="shared" ca="1" si="129"/>
        <v>FY25NNYCEM 8294</v>
      </c>
    </row>
    <row r="8298" spans="1:1">
      <c r="A8298" s="8" t="str">
        <f t="shared" ca="1" si="129"/>
        <v>FY25NNYCEM 8295</v>
      </c>
    </row>
    <row r="8299" spans="1:1">
      <c r="A8299" s="8" t="str">
        <f t="shared" ca="1" si="129"/>
        <v>FY25NNYCEM 8296</v>
      </c>
    </row>
    <row r="8300" spans="1:1">
      <c r="A8300" s="8" t="str">
        <f t="shared" ca="1" si="129"/>
        <v>FY25NNYCEM 8297</v>
      </c>
    </row>
    <row r="8301" spans="1:1">
      <c r="A8301" s="8" t="str">
        <f t="shared" ca="1" si="129"/>
        <v>FY25NNYCEM 8298</v>
      </c>
    </row>
    <row r="8302" spans="1:1">
      <c r="A8302" s="8" t="str">
        <f t="shared" ca="1" si="129"/>
        <v>FY25NNYCEM 8299</v>
      </c>
    </row>
    <row r="8303" spans="1:1">
      <c r="A8303" s="8" t="str">
        <f t="shared" ca="1" si="129"/>
        <v>FY25NNYCEM 8300</v>
      </c>
    </row>
    <row r="8304" spans="1:1">
      <c r="A8304" s="8" t="str">
        <f t="shared" ca="1" si="129"/>
        <v>FY25NNYCEM 8301</v>
      </c>
    </row>
    <row r="8305" spans="1:1">
      <c r="A8305" s="8" t="str">
        <f t="shared" ca="1" si="129"/>
        <v>FY25NNYCEM 8302</v>
      </c>
    </row>
    <row r="8306" spans="1:1">
      <c r="A8306" s="8" t="str">
        <f t="shared" ca="1" si="129"/>
        <v>FY25NNYCEM 8303</v>
      </c>
    </row>
    <row r="8307" spans="1:1">
      <c r="A8307" s="8" t="str">
        <f t="shared" ca="1" si="129"/>
        <v>FY25NNYCEM 8304</v>
      </c>
    </row>
    <row r="8308" spans="1:1">
      <c r="A8308" s="8" t="str">
        <f t="shared" ca="1" si="129"/>
        <v>FY25NNYCEM 8305</v>
      </c>
    </row>
    <row r="8309" spans="1:1">
      <c r="A8309" s="8" t="str">
        <f t="shared" ca="1" si="129"/>
        <v>FY25NNYCEM 8306</v>
      </c>
    </row>
    <row r="8310" spans="1:1">
      <c r="A8310" s="8" t="str">
        <f t="shared" ca="1" si="129"/>
        <v>FY25NNYCEM 8307</v>
      </c>
    </row>
    <row r="8311" spans="1:1">
      <c r="A8311" s="8" t="str">
        <f t="shared" ca="1" si="129"/>
        <v>FY25NNYCEM 8308</v>
      </c>
    </row>
    <row r="8312" spans="1:1">
      <c r="A8312" s="8" t="str">
        <f t="shared" ca="1" si="129"/>
        <v>FY25NNYCEM 8309</v>
      </c>
    </row>
    <row r="8313" spans="1:1">
      <c r="A8313" s="8" t="str">
        <f t="shared" ca="1" si="129"/>
        <v>FY25NNYCEM 8310</v>
      </c>
    </row>
    <row r="8314" spans="1:1">
      <c r="A8314" s="8" t="str">
        <f t="shared" ca="1" si="129"/>
        <v>FY25NNYCEM 8311</v>
      </c>
    </row>
    <row r="8315" spans="1:1">
      <c r="A8315" s="8" t="str">
        <f t="shared" ca="1" si="129"/>
        <v>FY25NNYCEM 8312</v>
      </c>
    </row>
    <row r="8316" spans="1:1">
      <c r="A8316" s="8" t="str">
        <f t="shared" ca="1" si="129"/>
        <v>FY25NNYCEM 8313</v>
      </c>
    </row>
    <row r="8317" spans="1:1">
      <c r="A8317" s="8" t="str">
        <f t="shared" ca="1" si="129"/>
        <v>FY25NNYCEM 8314</v>
      </c>
    </row>
    <row r="8318" spans="1:1">
      <c r="A8318" s="8" t="str">
        <f t="shared" ca="1" si="129"/>
        <v>FY25NNYCEM 8315</v>
      </c>
    </row>
    <row r="8319" spans="1:1">
      <c r="A8319" s="8" t="str">
        <f t="shared" ca="1" si="129"/>
        <v>FY25NNYCEM 8316</v>
      </c>
    </row>
    <row r="8320" spans="1:1">
      <c r="A8320" s="8" t="str">
        <f t="shared" ca="1" si="129"/>
        <v>FY25NNYCEM 8317</v>
      </c>
    </row>
    <row r="8321" spans="1:1">
      <c r="A8321" s="8" t="str">
        <f t="shared" ca="1" si="129"/>
        <v>FY25NNYCEM 8318</v>
      </c>
    </row>
    <row r="8322" spans="1:1">
      <c r="A8322" s="8" t="str">
        <f t="shared" ca="1" si="129"/>
        <v>FY25NNYCEM 8319</v>
      </c>
    </row>
    <row r="8323" spans="1:1">
      <c r="A8323" s="8" t="str">
        <f t="shared" ca="1" si="129"/>
        <v>FY25NNYCEM 8320</v>
      </c>
    </row>
    <row r="8324" spans="1:1">
      <c r="A8324" s="8" t="str">
        <f t="shared" ref="A8324:A8387" ca="1" si="130">"FY"&amp;RIGHT(YEAR(TODAY())+1,2)&amp;"N"&amp;$C$1&amp;ROW(B8324)-3</f>
        <v>FY25NNYCEM 8321</v>
      </c>
    </row>
    <row r="8325" spans="1:1">
      <c r="A8325" s="8" t="str">
        <f t="shared" ca="1" si="130"/>
        <v>FY25NNYCEM 8322</v>
      </c>
    </row>
    <row r="8326" spans="1:1">
      <c r="A8326" s="8" t="str">
        <f t="shared" ca="1" si="130"/>
        <v>FY25NNYCEM 8323</v>
      </c>
    </row>
    <row r="8327" spans="1:1">
      <c r="A8327" s="8" t="str">
        <f t="shared" ca="1" si="130"/>
        <v>FY25NNYCEM 8324</v>
      </c>
    </row>
    <row r="8328" spans="1:1">
      <c r="A8328" s="8" t="str">
        <f t="shared" ca="1" si="130"/>
        <v>FY25NNYCEM 8325</v>
      </c>
    </row>
    <row r="8329" spans="1:1">
      <c r="A8329" s="8" t="str">
        <f t="shared" ca="1" si="130"/>
        <v>FY25NNYCEM 8326</v>
      </c>
    </row>
    <row r="8330" spans="1:1">
      <c r="A8330" s="8" t="str">
        <f t="shared" ca="1" si="130"/>
        <v>FY25NNYCEM 8327</v>
      </c>
    </row>
    <row r="8331" spans="1:1">
      <c r="A8331" s="8" t="str">
        <f t="shared" ca="1" si="130"/>
        <v>FY25NNYCEM 8328</v>
      </c>
    </row>
    <row r="8332" spans="1:1">
      <c r="A8332" s="8" t="str">
        <f t="shared" ca="1" si="130"/>
        <v>FY25NNYCEM 8329</v>
      </c>
    </row>
    <row r="8333" spans="1:1">
      <c r="A8333" s="8" t="str">
        <f t="shared" ca="1" si="130"/>
        <v>FY25NNYCEM 8330</v>
      </c>
    </row>
    <row r="8334" spans="1:1">
      <c r="A8334" s="8" t="str">
        <f t="shared" ca="1" si="130"/>
        <v>FY25NNYCEM 8331</v>
      </c>
    </row>
    <row r="8335" spans="1:1">
      <c r="A8335" s="8" t="str">
        <f t="shared" ca="1" si="130"/>
        <v>FY25NNYCEM 8332</v>
      </c>
    </row>
    <row r="8336" spans="1:1">
      <c r="A8336" s="8" t="str">
        <f t="shared" ca="1" si="130"/>
        <v>FY25NNYCEM 8333</v>
      </c>
    </row>
    <row r="8337" spans="1:1">
      <c r="A8337" s="8" t="str">
        <f t="shared" ca="1" si="130"/>
        <v>FY25NNYCEM 8334</v>
      </c>
    </row>
    <row r="8338" spans="1:1">
      <c r="A8338" s="8" t="str">
        <f t="shared" ca="1" si="130"/>
        <v>FY25NNYCEM 8335</v>
      </c>
    </row>
    <row r="8339" spans="1:1">
      <c r="A8339" s="8" t="str">
        <f t="shared" ca="1" si="130"/>
        <v>FY25NNYCEM 8336</v>
      </c>
    </row>
    <row r="8340" spans="1:1">
      <c r="A8340" s="8" t="str">
        <f t="shared" ca="1" si="130"/>
        <v>FY25NNYCEM 8337</v>
      </c>
    </row>
    <row r="8341" spans="1:1">
      <c r="A8341" s="8" t="str">
        <f t="shared" ca="1" si="130"/>
        <v>FY25NNYCEM 8338</v>
      </c>
    </row>
    <row r="8342" spans="1:1">
      <c r="A8342" s="8" t="str">
        <f t="shared" ca="1" si="130"/>
        <v>FY25NNYCEM 8339</v>
      </c>
    </row>
    <row r="8343" spans="1:1">
      <c r="A8343" s="8" t="str">
        <f t="shared" ca="1" si="130"/>
        <v>FY25NNYCEM 8340</v>
      </c>
    </row>
    <row r="8344" spans="1:1">
      <c r="A8344" s="8" t="str">
        <f t="shared" ca="1" si="130"/>
        <v>FY25NNYCEM 8341</v>
      </c>
    </row>
    <row r="8345" spans="1:1">
      <c r="A8345" s="8" t="str">
        <f t="shared" ca="1" si="130"/>
        <v>FY25NNYCEM 8342</v>
      </c>
    </row>
    <row r="8346" spans="1:1">
      <c r="A8346" s="8" t="str">
        <f t="shared" ca="1" si="130"/>
        <v>FY25NNYCEM 8343</v>
      </c>
    </row>
    <row r="8347" spans="1:1">
      <c r="A8347" s="8" t="str">
        <f t="shared" ca="1" si="130"/>
        <v>FY25NNYCEM 8344</v>
      </c>
    </row>
    <row r="8348" spans="1:1">
      <c r="A8348" s="8" t="str">
        <f t="shared" ca="1" si="130"/>
        <v>FY25NNYCEM 8345</v>
      </c>
    </row>
    <row r="8349" spans="1:1">
      <c r="A8349" s="8" t="str">
        <f t="shared" ca="1" si="130"/>
        <v>FY25NNYCEM 8346</v>
      </c>
    </row>
    <row r="8350" spans="1:1">
      <c r="A8350" s="8" t="str">
        <f t="shared" ca="1" si="130"/>
        <v>FY25NNYCEM 8347</v>
      </c>
    </row>
    <row r="8351" spans="1:1">
      <c r="A8351" s="8" t="str">
        <f t="shared" ca="1" si="130"/>
        <v>FY25NNYCEM 8348</v>
      </c>
    </row>
    <row r="8352" spans="1:1">
      <c r="A8352" s="8" t="str">
        <f t="shared" ca="1" si="130"/>
        <v>FY25NNYCEM 8349</v>
      </c>
    </row>
    <row r="8353" spans="1:1">
      <c r="A8353" s="8" t="str">
        <f t="shared" ca="1" si="130"/>
        <v>FY25NNYCEM 8350</v>
      </c>
    </row>
    <row r="8354" spans="1:1">
      <c r="A8354" s="8" t="str">
        <f t="shared" ca="1" si="130"/>
        <v>FY25NNYCEM 8351</v>
      </c>
    </row>
    <row r="8355" spans="1:1">
      <c r="A8355" s="8" t="str">
        <f t="shared" ca="1" si="130"/>
        <v>FY25NNYCEM 8352</v>
      </c>
    </row>
    <row r="8356" spans="1:1">
      <c r="A8356" s="8" t="str">
        <f t="shared" ca="1" si="130"/>
        <v>FY25NNYCEM 8353</v>
      </c>
    </row>
    <row r="8357" spans="1:1">
      <c r="A8357" s="8" t="str">
        <f t="shared" ca="1" si="130"/>
        <v>FY25NNYCEM 8354</v>
      </c>
    </row>
    <row r="8358" spans="1:1">
      <c r="A8358" s="8" t="str">
        <f t="shared" ca="1" si="130"/>
        <v>FY25NNYCEM 8355</v>
      </c>
    </row>
    <row r="8359" spans="1:1">
      <c r="A8359" s="8" t="str">
        <f t="shared" ca="1" si="130"/>
        <v>FY25NNYCEM 8356</v>
      </c>
    </row>
    <row r="8360" spans="1:1">
      <c r="A8360" s="8" t="str">
        <f t="shared" ca="1" si="130"/>
        <v>FY25NNYCEM 8357</v>
      </c>
    </row>
    <row r="8361" spans="1:1">
      <c r="A8361" s="8" t="str">
        <f t="shared" ca="1" si="130"/>
        <v>FY25NNYCEM 8358</v>
      </c>
    </row>
    <row r="8362" spans="1:1">
      <c r="A8362" s="8" t="str">
        <f t="shared" ca="1" si="130"/>
        <v>FY25NNYCEM 8359</v>
      </c>
    </row>
    <row r="8363" spans="1:1">
      <c r="A8363" s="8" t="str">
        <f t="shared" ca="1" si="130"/>
        <v>FY25NNYCEM 8360</v>
      </c>
    </row>
    <row r="8364" spans="1:1">
      <c r="A8364" s="8" t="str">
        <f t="shared" ca="1" si="130"/>
        <v>FY25NNYCEM 8361</v>
      </c>
    </row>
    <row r="8365" spans="1:1">
      <c r="A8365" s="8" t="str">
        <f t="shared" ca="1" si="130"/>
        <v>FY25NNYCEM 8362</v>
      </c>
    </row>
    <row r="8366" spans="1:1">
      <c r="A8366" s="8" t="str">
        <f t="shared" ca="1" si="130"/>
        <v>FY25NNYCEM 8363</v>
      </c>
    </row>
    <row r="8367" spans="1:1">
      <c r="A8367" s="8" t="str">
        <f t="shared" ca="1" si="130"/>
        <v>FY25NNYCEM 8364</v>
      </c>
    </row>
    <row r="8368" spans="1:1">
      <c r="A8368" s="8" t="str">
        <f t="shared" ca="1" si="130"/>
        <v>FY25NNYCEM 8365</v>
      </c>
    </row>
    <row r="8369" spans="1:1">
      <c r="A8369" s="8" t="str">
        <f t="shared" ca="1" si="130"/>
        <v>FY25NNYCEM 8366</v>
      </c>
    </row>
    <row r="8370" spans="1:1">
      <c r="A8370" s="8" t="str">
        <f t="shared" ca="1" si="130"/>
        <v>FY25NNYCEM 8367</v>
      </c>
    </row>
    <row r="8371" spans="1:1">
      <c r="A8371" s="8" t="str">
        <f t="shared" ca="1" si="130"/>
        <v>FY25NNYCEM 8368</v>
      </c>
    </row>
    <row r="8372" spans="1:1">
      <c r="A8372" s="8" t="str">
        <f t="shared" ca="1" si="130"/>
        <v>FY25NNYCEM 8369</v>
      </c>
    </row>
    <row r="8373" spans="1:1">
      <c r="A8373" s="8" t="str">
        <f t="shared" ca="1" si="130"/>
        <v>FY25NNYCEM 8370</v>
      </c>
    </row>
    <row r="8374" spans="1:1">
      <c r="A8374" s="8" t="str">
        <f t="shared" ca="1" si="130"/>
        <v>FY25NNYCEM 8371</v>
      </c>
    </row>
    <row r="8375" spans="1:1">
      <c r="A8375" s="8" t="str">
        <f t="shared" ca="1" si="130"/>
        <v>FY25NNYCEM 8372</v>
      </c>
    </row>
    <row r="8376" spans="1:1">
      <c r="A8376" s="8" t="str">
        <f t="shared" ca="1" si="130"/>
        <v>FY25NNYCEM 8373</v>
      </c>
    </row>
    <row r="8377" spans="1:1">
      <c r="A8377" s="8" t="str">
        <f t="shared" ca="1" si="130"/>
        <v>FY25NNYCEM 8374</v>
      </c>
    </row>
    <row r="8378" spans="1:1">
      <c r="A8378" s="8" t="str">
        <f t="shared" ca="1" si="130"/>
        <v>FY25NNYCEM 8375</v>
      </c>
    </row>
    <row r="8379" spans="1:1">
      <c r="A8379" s="8" t="str">
        <f t="shared" ca="1" si="130"/>
        <v>FY25NNYCEM 8376</v>
      </c>
    </row>
    <row r="8380" spans="1:1">
      <c r="A8380" s="8" t="str">
        <f t="shared" ca="1" si="130"/>
        <v>FY25NNYCEM 8377</v>
      </c>
    </row>
    <row r="8381" spans="1:1">
      <c r="A8381" s="8" t="str">
        <f t="shared" ca="1" si="130"/>
        <v>FY25NNYCEM 8378</v>
      </c>
    </row>
    <row r="8382" spans="1:1">
      <c r="A8382" s="8" t="str">
        <f t="shared" ca="1" si="130"/>
        <v>FY25NNYCEM 8379</v>
      </c>
    </row>
    <row r="8383" spans="1:1">
      <c r="A8383" s="8" t="str">
        <f t="shared" ca="1" si="130"/>
        <v>FY25NNYCEM 8380</v>
      </c>
    </row>
    <row r="8384" spans="1:1">
      <c r="A8384" s="8" t="str">
        <f t="shared" ca="1" si="130"/>
        <v>FY25NNYCEM 8381</v>
      </c>
    </row>
    <row r="8385" spans="1:1">
      <c r="A8385" s="8" t="str">
        <f t="shared" ca="1" si="130"/>
        <v>FY25NNYCEM 8382</v>
      </c>
    </row>
    <row r="8386" spans="1:1">
      <c r="A8386" s="8" t="str">
        <f t="shared" ca="1" si="130"/>
        <v>FY25NNYCEM 8383</v>
      </c>
    </row>
    <row r="8387" spans="1:1">
      <c r="A8387" s="8" t="str">
        <f t="shared" ca="1" si="130"/>
        <v>FY25NNYCEM 8384</v>
      </c>
    </row>
    <row r="8388" spans="1:1">
      <c r="A8388" s="8" t="str">
        <f t="shared" ref="A8388:A8451" ca="1" si="131">"FY"&amp;RIGHT(YEAR(TODAY())+1,2)&amp;"N"&amp;$C$1&amp;ROW(B8388)-3</f>
        <v>FY25NNYCEM 8385</v>
      </c>
    </row>
    <row r="8389" spans="1:1">
      <c r="A8389" s="8" t="str">
        <f t="shared" ca="1" si="131"/>
        <v>FY25NNYCEM 8386</v>
      </c>
    </row>
    <row r="8390" spans="1:1">
      <c r="A8390" s="8" t="str">
        <f t="shared" ca="1" si="131"/>
        <v>FY25NNYCEM 8387</v>
      </c>
    </row>
    <row r="8391" spans="1:1">
      <c r="A8391" s="8" t="str">
        <f t="shared" ca="1" si="131"/>
        <v>FY25NNYCEM 8388</v>
      </c>
    </row>
    <row r="8392" spans="1:1">
      <c r="A8392" s="8" t="str">
        <f t="shared" ca="1" si="131"/>
        <v>FY25NNYCEM 8389</v>
      </c>
    </row>
    <row r="8393" spans="1:1">
      <c r="A8393" s="8" t="str">
        <f t="shared" ca="1" si="131"/>
        <v>FY25NNYCEM 8390</v>
      </c>
    </row>
    <row r="8394" spans="1:1">
      <c r="A8394" s="8" t="str">
        <f t="shared" ca="1" si="131"/>
        <v>FY25NNYCEM 8391</v>
      </c>
    </row>
    <row r="8395" spans="1:1">
      <c r="A8395" s="8" t="str">
        <f t="shared" ca="1" si="131"/>
        <v>FY25NNYCEM 8392</v>
      </c>
    </row>
    <row r="8396" spans="1:1">
      <c r="A8396" s="8" t="str">
        <f t="shared" ca="1" si="131"/>
        <v>FY25NNYCEM 8393</v>
      </c>
    </row>
    <row r="8397" spans="1:1">
      <c r="A8397" s="8" t="str">
        <f t="shared" ca="1" si="131"/>
        <v>FY25NNYCEM 8394</v>
      </c>
    </row>
    <row r="8398" spans="1:1">
      <c r="A8398" s="8" t="str">
        <f t="shared" ca="1" si="131"/>
        <v>FY25NNYCEM 8395</v>
      </c>
    </row>
    <row r="8399" spans="1:1">
      <c r="A8399" s="8" t="str">
        <f t="shared" ca="1" si="131"/>
        <v>FY25NNYCEM 8396</v>
      </c>
    </row>
    <row r="8400" spans="1:1">
      <c r="A8400" s="8" t="str">
        <f t="shared" ca="1" si="131"/>
        <v>FY25NNYCEM 8397</v>
      </c>
    </row>
    <row r="8401" spans="1:1">
      <c r="A8401" s="8" t="str">
        <f t="shared" ca="1" si="131"/>
        <v>FY25NNYCEM 8398</v>
      </c>
    </row>
    <row r="8402" spans="1:1">
      <c r="A8402" s="8" t="str">
        <f t="shared" ca="1" si="131"/>
        <v>FY25NNYCEM 8399</v>
      </c>
    </row>
    <row r="8403" spans="1:1">
      <c r="A8403" s="8" t="str">
        <f t="shared" ca="1" si="131"/>
        <v>FY25NNYCEM 8400</v>
      </c>
    </row>
    <row r="8404" spans="1:1">
      <c r="A8404" s="8" t="str">
        <f t="shared" ca="1" si="131"/>
        <v>FY25NNYCEM 8401</v>
      </c>
    </row>
    <row r="8405" spans="1:1">
      <c r="A8405" s="8" t="str">
        <f t="shared" ca="1" si="131"/>
        <v>FY25NNYCEM 8402</v>
      </c>
    </row>
    <row r="8406" spans="1:1">
      <c r="A8406" s="8" t="str">
        <f t="shared" ca="1" si="131"/>
        <v>FY25NNYCEM 8403</v>
      </c>
    </row>
    <row r="8407" spans="1:1">
      <c r="A8407" s="8" t="str">
        <f t="shared" ca="1" si="131"/>
        <v>FY25NNYCEM 8404</v>
      </c>
    </row>
    <row r="8408" spans="1:1">
      <c r="A8408" s="8" t="str">
        <f t="shared" ca="1" si="131"/>
        <v>FY25NNYCEM 8405</v>
      </c>
    </row>
    <row r="8409" spans="1:1">
      <c r="A8409" s="8" t="str">
        <f t="shared" ca="1" si="131"/>
        <v>FY25NNYCEM 8406</v>
      </c>
    </row>
    <row r="8410" spans="1:1">
      <c r="A8410" s="8" t="str">
        <f t="shared" ca="1" si="131"/>
        <v>FY25NNYCEM 8407</v>
      </c>
    </row>
    <row r="8411" spans="1:1">
      <c r="A8411" s="8" t="str">
        <f t="shared" ca="1" si="131"/>
        <v>FY25NNYCEM 8408</v>
      </c>
    </row>
    <row r="8412" spans="1:1">
      <c r="A8412" s="8" t="str">
        <f t="shared" ca="1" si="131"/>
        <v>FY25NNYCEM 8409</v>
      </c>
    </row>
    <row r="8413" spans="1:1">
      <c r="A8413" s="8" t="str">
        <f t="shared" ca="1" si="131"/>
        <v>FY25NNYCEM 8410</v>
      </c>
    </row>
    <row r="8414" spans="1:1">
      <c r="A8414" s="8" t="str">
        <f t="shared" ca="1" si="131"/>
        <v>FY25NNYCEM 8411</v>
      </c>
    </row>
    <row r="8415" spans="1:1">
      <c r="A8415" s="8" t="str">
        <f t="shared" ca="1" si="131"/>
        <v>FY25NNYCEM 8412</v>
      </c>
    </row>
    <row r="8416" spans="1:1">
      <c r="A8416" s="8" t="str">
        <f t="shared" ca="1" si="131"/>
        <v>FY25NNYCEM 8413</v>
      </c>
    </row>
    <row r="8417" spans="1:1">
      <c r="A8417" s="8" t="str">
        <f t="shared" ca="1" si="131"/>
        <v>FY25NNYCEM 8414</v>
      </c>
    </row>
    <row r="8418" spans="1:1">
      <c r="A8418" s="8" t="str">
        <f t="shared" ca="1" si="131"/>
        <v>FY25NNYCEM 8415</v>
      </c>
    </row>
    <row r="8419" spans="1:1">
      <c r="A8419" s="8" t="str">
        <f t="shared" ca="1" si="131"/>
        <v>FY25NNYCEM 8416</v>
      </c>
    </row>
    <row r="8420" spans="1:1">
      <c r="A8420" s="8" t="str">
        <f t="shared" ca="1" si="131"/>
        <v>FY25NNYCEM 8417</v>
      </c>
    </row>
    <row r="8421" spans="1:1">
      <c r="A8421" s="8" t="str">
        <f t="shared" ca="1" si="131"/>
        <v>FY25NNYCEM 8418</v>
      </c>
    </row>
    <row r="8422" spans="1:1">
      <c r="A8422" s="8" t="str">
        <f t="shared" ca="1" si="131"/>
        <v>FY25NNYCEM 8419</v>
      </c>
    </row>
    <row r="8423" spans="1:1">
      <c r="A8423" s="8" t="str">
        <f t="shared" ca="1" si="131"/>
        <v>FY25NNYCEM 8420</v>
      </c>
    </row>
    <row r="8424" spans="1:1">
      <c r="A8424" s="8" t="str">
        <f t="shared" ca="1" si="131"/>
        <v>FY25NNYCEM 8421</v>
      </c>
    </row>
    <row r="8425" spans="1:1">
      <c r="A8425" s="8" t="str">
        <f t="shared" ca="1" si="131"/>
        <v>FY25NNYCEM 8422</v>
      </c>
    </row>
    <row r="8426" spans="1:1">
      <c r="A8426" s="8" t="str">
        <f t="shared" ca="1" si="131"/>
        <v>FY25NNYCEM 8423</v>
      </c>
    </row>
    <row r="8427" spans="1:1">
      <c r="A8427" s="8" t="str">
        <f t="shared" ca="1" si="131"/>
        <v>FY25NNYCEM 8424</v>
      </c>
    </row>
    <row r="8428" spans="1:1">
      <c r="A8428" s="8" t="str">
        <f t="shared" ca="1" si="131"/>
        <v>FY25NNYCEM 8425</v>
      </c>
    </row>
    <row r="8429" spans="1:1">
      <c r="A8429" s="8" t="str">
        <f t="shared" ca="1" si="131"/>
        <v>FY25NNYCEM 8426</v>
      </c>
    </row>
    <row r="8430" spans="1:1">
      <c r="A8430" s="8" t="str">
        <f t="shared" ca="1" si="131"/>
        <v>FY25NNYCEM 8427</v>
      </c>
    </row>
    <row r="8431" spans="1:1">
      <c r="A8431" s="8" t="str">
        <f t="shared" ca="1" si="131"/>
        <v>FY25NNYCEM 8428</v>
      </c>
    </row>
    <row r="8432" spans="1:1">
      <c r="A8432" s="8" t="str">
        <f t="shared" ca="1" si="131"/>
        <v>FY25NNYCEM 8429</v>
      </c>
    </row>
    <row r="8433" spans="1:1">
      <c r="A8433" s="8" t="str">
        <f t="shared" ca="1" si="131"/>
        <v>FY25NNYCEM 8430</v>
      </c>
    </row>
    <row r="8434" spans="1:1">
      <c r="A8434" s="8" t="str">
        <f t="shared" ca="1" si="131"/>
        <v>FY25NNYCEM 8431</v>
      </c>
    </row>
    <row r="8435" spans="1:1">
      <c r="A8435" s="8" t="str">
        <f t="shared" ca="1" si="131"/>
        <v>FY25NNYCEM 8432</v>
      </c>
    </row>
    <row r="8436" spans="1:1">
      <c r="A8436" s="8" t="str">
        <f t="shared" ca="1" si="131"/>
        <v>FY25NNYCEM 8433</v>
      </c>
    </row>
    <row r="8437" spans="1:1">
      <c r="A8437" s="8" t="str">
        <f t="shared" ca="1" si="131"/>
        <v>FY25NNYCEM 8434</v>
      </c>
    </row>
    <row r="8438" spans="1:1">
      <c r="A8438" s="8" t="str">
        <f t="shared" ca="1" si="131"/>
        <v>FY25NNYCEM 8435</v>
      </c>
    </row>
    <row r="8439" spans="1:1">
      <c r="A8439" s="8" t="str">
        <f t="shared" ca="1" si="131"/>
        <v>FY25NNYCEM 8436</v>
      </c>
    </row>
    <row r="8440" spans="1:1">
      <c r="A8440" s="8" t="str">
        <f t="shared" ca="1" si="131"/>
        <v>FY25NNYCEM 8437</v>
      </c>
    </row>
    <row r="8441" spans="1:1">
      <c r="A8441" s="8" t="str">
        <f t="shared" ca="1" si="131"/>
        <v>FY25NNYCEM 8438</v>
      </c>
    </row>
    <row r="8442" spans="1:1">
      <c r="A8442" s="8" t="str">
        <f t="shared" ca="1" si="131"/>
        <v>FY25NNYCEM 8439</v>
      </c>
    </row>
    <row r="8443" spans="1:1">
      <c r="A8443" s="8" t="str">
        <f t="shared" ca="1" si="131"/>
        <v>FY25NNYCEM 8440</v>
      </c>
    </row>
    <row r="8444" spans="1:1">
      <c r="A8444" s="8" t="str">
        <f t="shared" ca="1" si="131"/>
        <v>FY25NNYCEM 8441</v>
      </c>
    </row>
    <row r="8445" spans="1:1">
      <c r="A8445" s="8" t="str">
        <f t="shared" ca="1" si="131"/>
        <v>FY25NNYCEM 8442</v>
      </c>
    </row>
    <row r="8446" spans="1:1">
      <c r="A8446" s="8" t="str">
        <f t="shared" ca="1" si="131"/>
        <v>FY25NNYCEM 8443</v>
      </c>
    </row>
    <row r="8447" spans="1:1">
      <c r="A8447" s="8" t="str">
        <f t="shared" ca="1" si="131"/>
        <v>FY25NNYCEM 8444</v>
      </c>
    </row>
    <row r="8448" spans="1:1">
      <c r="A8448" s="8" t="str">
        <f t="shared" ca="1" si="131"/>
        <v>FY25NNYCEM 8445</v>
      </c>
    </row>
    <row r="8449" spans="1:1">
      <c r="A8449" s="8" t="str">
        <f t="shared" ca="1" si="131"/>
        <v>FY25NNYCEM 8446</v>
      </c>
    </row>
    <row r="8450" spans="1:1">
      <c r="A8450" s="8" t="str">
        <f t="shared" ca="1" si="131"/>
        <v>FY25NNYCEM 8447</v>
      </c>
    </row>
    <row r="8451" spans="1:1">
      <c r="A8451" s="8" t="str">
        <f t="shared" ca="1" si="131"/>
        <v>FY25NNYCEM 8448</v>
      </c>
    </row>
    <row r="8452" spans="1:1">
      <c r="A8452" s="8" t="str">
        <f t="shared" ref="A8452:A8515" ca="1" si="132">"FY"&amp;RIGHT(YEAR(TODAY())+1,2)&amp;"N"&amp;$C$1&amp;ROW(B8452)-3</f>
        <v>FY25NNYCEM 8449</v>
      </c>
    </row>
    <row r="8453" spans="1:1">
      <c r="A8453" s="8" t="str">
        <f t="shared" ca="1" si="132"/>
        <v>FY25NNYCEM 8450</v>
      </c>
    </row>
    <row r="8454" spans="1:1">
      <c r="A8454" s="8" t="str">
        <f t="shared" ca="1" si="132"/>
        <v>FY25NNYCEM 8451</v>
      </c>
    </row>
    <row r="8455" spans="1:1">
      <c r="A8455" s="8" t="str">
        <f t="shared" ca="1" si="132"/>
        <v>FY25NNYCEM 8452</v>
      </c>
    </row>
    <row r="8456" spans="1:1">
      <c r="A8456" s="8" t="str">
        <f t="shared" ca="1" si="132"/>
        <v>FY25NNYCEM 8453</v>
      </c>
    </row>
    <row r="8457" spans="1:1">
      <c r="A8457" s="8" t="str">
        <f t="shared" ca="1" si="132"/>
        <v>FY25NNYCEM 8454</v>
      </c>
    </row>
    <row r="8458" spans="1:1">
      <c r="A8458" s="8" t="str">
        <f t="shared" ca="1" si="132"/>
        <v>FY25NNYCEM 8455</v>
      </c>
    </row>
    <row r="8459" spans="1:1">
      <c r="A8459" s="8" t="str">
        <f t="shared" ca="1" si="132"/>
        <v>FY25NNYCEM 8456</v>
      </c>
    </row>
    <row r="8460" spans="1:1">
      <c r="A8460" s="8" t="str">
        <f t="shared" ca="1" si="132"/>
        <v>FY25NNYCEM 8457</v>
      </c>
    </row>
    <row r="8461" spans="1:1">
      <c r="A8461" s="8" t="str">
        <f t="shared" ca="1" si="132"/>
        <v>FY25NNYCEM 8458</v>
      </c>
    </row>
    <row r="8462" spans="1:1">
      <c r="A8462" s="8" t="str">
        <f t="shared" ca="1" si="132"/>
        <v>FY25NNYCEM 8459</v>
      </c>
    </row>
    <row r="8463" spans="1:1">
      <c r="A8463" s="8" t="str">
        <f t="shared" ca="1" si="132"/>
        <v>FY25NNYCEM 8460</v>
      </c>
    </row>
    <row r="8464" spans="1:1">
      <c r="A8464" s="8" t="str">
        <f t="shared" ca="1" si="132"/>
        <v>FY25NNYCEM 8461</v>
      </c>
    </row>
    <row r="8465" spans="1:1">
      <c r="A8465" s="8" t="str">
        <f t="shared" ca="1" si="132"/>
        <v>FY25NNYCEM 8462</v>
      </c>
    </row>
    <row r="8466" spans="1:1">
      <c r="A8466" s="8" t="str">
        <f t="shared" ca="1" si="132"/>
        <v>FY25NNYCEM 8463</v>
      </c>
    </row>
    <row r="8467" spans="1:1">
      <c r="A8467" s="8" t="str">
        <f t="shared" ca="1" si="132"/>
        <v>FY25NNYCEM 8464</v>
      </c>
    </row>
    <row r="8468" spans="1:1">
      <c r="A8468" s="8" t="str">
        <f t="shared" ca="1" si="132"/>
        <v>FY25NNYCEM 8465</v>
      </c>
    </row>
    <row r="8469" spans="1:1">
      <c r="A8469" s="8" t="str">
        <f t="shared" ca="1" si="132"/>
        <v>FY25NNYCEM 8466</v>
      </c>
    </row>
    <row r="8470" spans="1:1">
      <c r="A8470" s="8" t="str">
        <f t="shared" ca="1" si="132"/>
        <v>FY25NNYCEM 8467</v>
      </c>
    </row>
    <row r="8471" spans="1:1">
      <c r="A8471" s="8" t="str">
        <f t="shared" ca="1" si="132"/>
        <v>FY25NNYCEM 8468</v>
      </c>
    </row>
    <row r="8472" spans="1:1">
      <c r="A8472" s="8" t="str">
        <f t="shared" ca="1" si="132"/>
        <v>FY25NNYCEM 8469</v>
      </c>
    </row>
    <row r="8473" spans="1:1">
      <c r="A8473" s="8" t="str">
        <f t="shared" ca="1" si="132"/>
        <v>FY25NNYCEM 8470</v>
      </c>
    </row>
    <row r="8474" spans="1:1">
      <c r="A8474" s="8" t="str">
        <f t="shared" ca="1" si="132"/>
        <v>FY25NNYCEM 8471</v>
      </c>
    </row>
    <row r="8475" spans="1:1">
      <c r="A8475" s="8" t="str">
        <f t="shared" ca="1" si="132"/>
        <v>FY25NNYCEM 8472</v>
      </c>
    </row>
    <row r="8476" spans="1:1">
      <c r="A8476" s="8" t="str">
        <f t="shared" ca="1" si="132"/>
        <v>FY25NNYCEM 8473</v>
      </c>
    </row>
    <row r="8477" spans="1:1">
      <c r="A8477" s="8" t="str">
        <f t="shared" ca="1" si="132"/>
        <v>FY25NNYCEM 8474</v>
      </c>
    </row>
    <row r="8478" spans="1:1">
      <c r="A8478" s="8" t="str">
        <f t="shared" ca="1" si="132"/>
        <v>FY25NNYCEM 8475</v>
      </c>
    </row>
    <row r="8479" spans="1:1">
      <c r="A8479" s="8" t="str">
        <f t="shared" ca="1" si="132"/>
        <v>FY25NNYCEM 8476</v>
      </c>
    </row>
    <row r="8480" spans="1:1">
      <c r="A8480" s="8" t="str">
        <f t="shared" ca="1" si="132"/>
        <v>FY25NNYCEM 8477</v>
      </c>
    </row>
    <row r="8481" spans="1:1">
      <c r="A8481" s="8" t="str">
        <f t="shared" ca="1" si="132"/>
        <v>FY25NNYCEM 8478</v>
      </c>
    </row>
    <row r="8482" spans="1:1">
      <c r="A8482" s="8" t="str">
        <f t="shared" ca="1" si="132"/>
        <v>FY25NNYCEM 8479</v>
      </c>
    </row>
    <row r="8483" spans="1:1">
      <c r="A8483" s="8" t="str">
        <f t="shared" ca="1" si="132"/>
        <v>FY25NNYCEM 8480</v>
      </c>
    </row>
    <row r="8484" spans="1:1">
      <c r="A8484" s="8" t="str">
        <f t="shared" ca="1" si="132"/>
        <v>FY25NNYCEM 8481</v>
      </c>
    </row>
    <row r="8485" spans="1:1">
      <c r="A8485" s="8" t="str">
        <f t="shared" ca="1" si="132"/>
        <v>FY25NNYCEM 8482</v>
      </c>
    </row>
    <row r="8486" spans="1:1">
      <c r="A8486" s="8" t="str">
        <f t="shared" ca="1" si="132"/>
        <v>FY25NNYCEM 8483</v>
      </c>
    </row>
    <row r="8487" spans="1:1">
      <c r="A8487" s="8" t="str">
        <f t="shared" ca="1" si="132"/>
        <v>FY25NNYCEM 8484</v>
      </c>
    </row>
    <row r="8488" spans="1:1">
      <c r="A8488" s="8" t="str">
        <f t="shared" ca="1" si="132"/>
        <v>FY25NNYCEM 8485</v>
      </c>
    </row>
    <row r="8489" spans="1:1">
      <c r="A8489" s="8" t="str">
        <f t="shared" ca="1" si="132"/>
        <v>FY25NNYCEM 8486</v>
      </c>
    </row>
    <row r="8490" spans="1:1">
      <c r="A8490" s="8" t="str">
        <f t="shared" ca="1" si="132"/>
        <v>FY25NNYCEM 8487</v>
      </c>
    </row>
    <row r="8491" spans="1:1">
      <c r="A8491" s="8" t="str">
        <f t="shared" ca="1" si="132"/>
        <v>FY25NNYCEM 8488</v>
      </c>
    </row>
    <row r="8492" spans="1:1">
      <c r="A8492" s="8" t="str">
        <f t="shared" ca="1" si="132"/>
        <v>FY25NNYCEM 8489</v>
      </c>
    </row>
    <row r="8493" spans="1:1">
      <c r="A8493" s="8" t="str">
        <f t="shared" ca="1" si="132"/>
        <v>FY25NNYCEM 8490</v>
      </c>
    </row>
    <row r="8494" spans="1:1">
      <c r="A8494" s="8" t="str">
        <f t="shared" ca="1" si="132"/>
        <v>FY25NNYCEM 8491</v>
      </c>
    </row>
    <row r="8495" spans="1:1">
      <c r="A8495" s="8" t="str">
        <f t="shared" ca="1" si="132"/>
        <v>FY25NNYCEM 8492</v>
      </c>
    </row>
    <row r="8496" spans="1:1">
      <c r="A8496" s="8" t="str">
        <f t="shared" ca="1" si="132"/>
        <v>FY25NNYCEM 8493</v>
      </c>
    </row>
    <row r="8497" spans="1:1">
      <c r="A8497" s="8" t="str">
        <f t="shared" ca="1" si="132"/>
        <v>FY25NNYCEM 8494</v>
      </c>
    </row>
    <row r="8498" spans="1:1">
      <c r="A8498" s="8" t="str">
        <f t="shared" ca="1" si="132"/>
        <v>FY25NNYCEM 8495</v>
      </c>
    </row>
    <row r="8499" spans="1:1">
      <c r="A8499" s="8" t="str">
        <f t="shared" ca="1" si="132"/>
        <v>FY25NNYCEM 8496</v>
      </c>
    </row>
    <row r="8500" spans="1:1">
      <c r="A8500" s="8" t="str">
        <f t="shared" ca="1" si="132"/>
        <v>FY25NNYCEM 8497</v>
      </c>
    </row>
    <row r="8501" spans="1:1">
      <c r="A8501" s="8" t="str">
        <f t="shared" ca="1" si="132"/>
        <v>FY25NNYCEM 8498</v>
      </c>
    </row>
    <row r="8502" spans="1:1">
      <c r="A8502" s="8" t="str">
        <f t="shared" ca="1" si="132"/>
        <v>FY25NNYCEM 8499</v>
      </c>
    </row>
    <row r="8503" spans="1:1">
      <c r="A8503" s="8" t="str">
        <f t="shared" ca="1" si="132"/>
        <v>FY25NNYCEM 8500</v>
      </c>
    </row>
    <row r="8504" spans="1:1">
      <c r="A8504" s="8" t="str">
        <f t="shared" ca="1" si="132"/>
        <v>FY25NNYCEM 8501</v>
      </c>
    </row>
    <row r="8505" spans="1:1">
      <c r="A8505" s="8" t="str">
        <f t="shared" ca="1" si="132"/>
        <v>FY25NNYCEM 8502</v>
      </c>
    </row>
    <row r="8506" spans="1:1">
      <c r="A8506" s="8" t="str">
        <f t="shared" ca="1" si="132"/>
        <v>FY25NNYCEM 8503</v>
      </c>
    </row>
    <row r="8507" spans="1:1">
      <c r="A8507" s="8" t="str">
        <f t="shared" ca="1" si="132"/>
        <v>FY25NNYCEM 8504</v>
      </c>
    </row>
    <row r="8508" spans="1:1">
      <c r="A8508" s="8" t="str">
        <f t="shared" ca="1" si="132"/>
        <v>FY25NNYCEM 8505</v>
      </c>
    </row>
    <row r="8509" spans="1:1">
      <c r="A8509" s="8" t="str">
        <f t="shared" ca="1" si="132"/>
        <v>FY25NNYCEM 8506</v>
      </c>
    </row>
    <row r="8510" spans="1:1">
      <c r="A8510" s="8" t="str">
        <f t="shared" ca="1" si="132"/>
        <v>FY25NNYCEM 8507</v>
      </c>
    </row>
    <row r="8511" spans="1:1">
      <c r="A8511" s="8" t="str">
        <f t="shared" ca="1" si="132"/>
        <v>FY25NNYCEM 8508</v>
      </c>
    </row>
    <row r="8512" spans="1:1">
      <c r="A8512" s="8" t="str">
        <f t="shared" ca="1" si="132"/>
        <v>FY25NNYCEM 8509</v>
      </c>
    </row>
    <row r="8513" spans="1:1">
      <c r="A8513" s="8" t="str">
        <f t="shared" ca="1" si="132"/>
        <v>FY25NNYCEM 8510</v>
      </c>
    </row>
    <row r="8514" spans="1:1">
      <c r="A8514" s="8" t="str">
        <f t="shared" ca="1" si="132"/>
        <v>FY25NNYCEM 8511</v>
      </c>
    </row>
    <row r="8515" spans="1:1">
      <c r="A8515" s="8" t="str">
        <f t="shared" ca="1" si="132"/>
        <v>FY25NNYCEM 8512</v>
      </c>
    </row>
    <row r="8516" spans="1:1">
      <c r="A8516" s="8" t="str">
        <f t="shared" ref="A8516:A8579" ca="1" si="133">"FY"&amp;RIGHT(YEAR(TODAY())+1,2)&amp;"N"&amp;$C$1&amp;ROW(B8516)-3</f>
        <v>FY25NNYCEM 8513</v>
      </c>
    </row>
    <row r="8517" spans="1:1">
      <c r="A8517" s="8" t="str">
        <f t="shared" ca="1" si="133"/>
        <v>FY25NNYCEM 8514</v>
      </c>
    </row>
    <row r="8518" spans="1:1">
      <c r="A8518" s="8" t="str">
        <f t="shared" ca="1" si="133"/>
        <v>FY25NNYCEM 8515</v>
      </c>
    </row>
    <row r="8519" spans="1:1">
      <c r="A8519" s="8" t="str">
        <f t="shared" ca="1" si="133"/>
        <v>FY25NNYCEM 8516</v>
      </c>
    </row>
    <row r="8520" spans="1:1">
      <c r="A8520" s="8" t="str">
        <f t="shared" ca="1" si="133"/>
        <v>FY25NNYCEM 8517</v>
      </c>
    </row>
    <row r="8521" spans="1:1">
      <c r="A8521" s="8" t="str">
        <f t="shared" ca="1" si="133"/>
        <v>FY25NNYCEM 8518</v>
      </c>
    </row>
    <row r="8522" spans="1:1">
      <c r="A8522" s="8" t="str">
        <f t="shared" ca="1" si="133"/>
        <v>FY25NNYCEM 8519</v>
      </c>
    </row>
    <row r="8523" spans="1:1">
      <c r="A8523" s="8" t="str">
        <f t="shared" ca="1" si="133"/>
        <v>FY25NNYCEM 8520</v>
      </c>
    </row>
    <row r="8524" spans="1:1">
      <c r="A8524" s="8" t="str">
        <f t="shared" ca="1" si="133"/>
        <v>FY25NNYCEM 8521</v>
      </c>
    </row>
    <row r="8525" spans="1:1">
      <c r="A8525" s="8" t="str">
        <f t="shared" ca="1" si="133"/>
        <v>FY25NNYCEM 8522</v>
      </c>
    </row>
    <row r="8526" spans="1:1">
      <c r="A8526" s="8" t="str">
        <f t="shared" ca="1" si="133"/>
        <v>FY25NNYCEM 8523</v>
      </c>
    </row>
    <row r="8527" spans="1:1">
      <c r="A8527" s="8" t="str">
        <f t="shared" ca="1" si="133"/>
        <v>FY25NNYCEM 8524</v>
      </c>
    </row>
    <row r="8528" spans="1:1">
      <c r="A8528" s="8" t="str">
        <f t="shared" ca="1" si="133"/>
        <v>FY25NNYCEM 8525</v>
      </c>
    </row>
    <row r="8529" spans="1:1">
      <c r="A8529" s="8" t="str">
        <f t="shared" ca="1" si="133"/>
        <v>FY25NNYCEM 8526</v>
      </c>
    </row>
    <row r="8530" spans="1:1">
      <c r="A8530" s="8" t="str">
        <f t="shared" ca="1" si="133"/>
        <v>FY25NNYCEM 8527</v>
      </c>
    </row>
    <row r="8531" spans="1:1">
      <c r="A8531" s="8" t="str">
        <f t="shared" ca="1" si="133"/>
        <v>FY25NNYCEM 8528</v>
      </c>
    </row>
    <row r="8532" spans="1:1">
      <c r="A8532" s="8" t="str">
        <f t="shared" ca="1" si="133"/>
        <v>FY25NNYCEM 8529</v>
      </c>
    </row>
    <row r="8533" spans="1:1">
      <c r="A8533" s="8" t="str">
        <f t="shared" ca="1" si="133"/>
        <v>FY25NNYCEM 8530</v>
      </c>
    </row>
    <row r="8534" spans="1:1">
      <c r="A8534" s="8" t="str">
        <f t="shared" ca="1" si="133"/>
        <v>FY25NNYCEM 8531</v>
      </c>
    </row>
    <row r="8535" spans="1:1">
      <c r="A8535" s="8" t="str">
        <f t="shared" ca="1" si="133"/>
        <v>FY25NNYCEM 8532</v>
      </c>
    </row>
    <row r="8536" spans="1:1">
      <c r="A8536" s="8" t="str">
        <f t="shared" ca="1" si="133"/>
        <v>FY25NNYCEM 8533</v>
      </c>
    </row>
    <row r="8537" spans="1:1">
      <c r="A8537" s="8" t="str">
        <f t="shared" ca="1" si="133"/>
        <v>FY25NNYCEM 8534</v>
      </c>
    </row>
    <row r="8538" spans="1:1">
      <c r="A8538" s="8" t="str">
        <f t="shared" ca="1" si="133"/>
        <v>FY25NNYCEM 8535</v>
      </c>
    </row>
    <row r="8539" spans="1:1">
      <c r="A8539" s="8" t="str">
        <f t="shared" ca="1" si="133"/>
        <v>FY25NNYCEM 8536</v>
      </c>
    </row>
    <row r="8540" spans="1:1">
      <c r="A8540" s="8" t="str">
        <f t="shared" ca="1" si="133"/>
        <v>FY25NNYCEM 8537</v>
      </c>
    </row>
    <row r="8541" spans="1:1">
      <c r="A8541" s="8" t="str">
        <f t="shared" ca="1" si="133"/>
        <v>FY25NNYCEM 8538</v>
      </c>
    </row>
    <row r="8542" spans="1:1">
      <c r="A8542" s="8" t="str">
        <f t="shared" ca="1" si="133"/>
        <v>FY25NNYCEM 8539</v>
      </c>
    </row>
    <row r="8543" spans="1:1">
      <c r="A8543" s="8" t="str">
        <f t="shared" ca="1" si="133"/>
        <v>FY25NNYCEM 8540</v>
      </c>
    </row>
    <row r="8544" spans="1:1">
      <c r="A8544" s="8" t="str">
        <f t="shared" ca="1" si="133"/>
        <v>FY25NNYCEM 8541</v>
      </c>
    </row>
    <row r="8545" spans="1:1">
      <c r="A8545" s="8" t="str">
        <f t="shared" ca="1" si="133"/>
        <v>FY25NNYCEM 8542</v>
      </c>
    </row>
    <row r="8546" spans="1:1">
      <c r="A8546" s="8" t="str">
        <f t="shared" ca="1" si="133"/>
        <v>FY25NNYCEM 8543</v>
      </c>
    </row>
    <row r="8547" spans="1:1">
      <c r="A8547" s="8" t="str">
        <f t="shared" ca="1" si="133"/>
        <v>FY25NNYCEM 8544</v>
      </c>
    </row>
    <row r="8548" spans="1:1">
      <c r="A8548" s="8" t="str">
        <f t="shared" ca="1" si="133"/>
        <v>FY25NNYCEM 8545</v>
      </c>
    </row>
    <row r="8549" spans="1:1">
      <c r="A8549" s="8" t="str">
        <f t="shared" ca="1" si="133"/>
        <v>FY25NNYCEM 8546</v>
      </c>
    </row>
    <row r="8550" spans="1:1">
      <c r="A8550" s="8" t="str">
        <f t="shared" ca="1" si="133"/>
        <v>FY25NNYCEM 8547</v>
      </c>
    </row>
    <row r="8551" spans="1:1">
      <c r="A8551" s="8" t="str">
        <f t="shared" ca="1" si="133"/>
        <v>FY25NNYCEM 8548</v>
      </c>
    </row>
    <row r="8552" spans="1:1">
      <c r="A8552" s="8" t="str">
        <f t="shared" ca="1" si="133"/>
        <v>FY25NNYCEM 8549</v>
      </c>
    </row>
    <row r="8553" spans="1:1">
      <c r="A8553" s="8" t="str">
        <f t="shared" ca="1" si="133"/>
        <v>FY25NNYCEM 8550</v>
      </c>
    </row>
    <row r="8554" spans="1:1">
      <c r="A8554" s="8" t="str">
        <f t="shared" ca="1" si="133"/>
        <v>FY25NNYCEM 8551</v>
      </c>
    </row>
    <row r="8555" spans="1:1">
      <c r="A8555" s="8" t="str">
        <f t="shared" ca="1" si="133"/>
        <v>FY25NNYCEM 8552</v>
      </c>
    </row>
    <row r="8556" spans="1:1">
      <c r="A8556" s="8" t="str">
        <f t="shared" ca="1" si="133"/>
        <v>FY25NNYCEM 8553</v>
      </c>
    </row>
    <row r="8557" spans="1:1">
      <c r="A8557" s="8" t="str">
        <f t="shared" ca="1" si="133"/>
        <v>FY25NNYCEM 8554</v>
      </c>
    </row>
    <row r="8558" spans="1:1">
      <c r="A8558" s="8" t="str">
        <f t="shared" ca="1" si="133"/>
        <v>FY25NNYCEM 8555</v>
      </c>
    </row>
    <row r="8559" spans="1:1">
      <c r="A8559" s="8" t="str">
        <f t="shared" ca="1" si="133"/>
        <v>FY25NNYCEM 8556</v>
      </c>
    </row>
    <row r="8560" spans="1:1">
      <c r="A8560" s="8" t="str">
        <f t="shared" ca="1" si="133"/>
        <v>FY25NNYCEM 8557</v>
      </c>
    </row>
    <row r="8561" spans="1:1">
      <c r="A8561" s="8" t="str">
        <f t="shared" ca="1" si="133"/>
        <v>FY25NNYCEM 8558</v>
      </c>
    </row>
    <row r="8562" spans="1:1">
      <c r="A8562" s="8" t="str">
        <f t="shared" ca="1" si="133"/>
        <v>FY25NNYCEM 8559</v>
      </c>
    </row>
    <row r="8563" spans="1:1">
      <c r="A8563" s="8" t="str">
        <f t="shared" ca="1" si="133"/>
        <v>FY25NNYCEM 8560</v>
      </c>
    </row>
    <row r="8564" spans="1:1">
      <c r="A8564" s="8" t="str">
        <f t="shared" ca="1" si="133"/>
        <v>FY25NNYCEM 8561</v>
      </c>
    </row>
    <row r="8565" spans="1:1">
      <c r="A8565" s="8" t="str">
        <f t="shared" ca="1" si="133"/>
        <v>FY25NNYCEM 8562</v>
      </c>
    </row>
    <row r="8566" spans="1:1">
      <c r="A8566" s="8" t="str">
        <f t="shared" ca="1" si="133"/>
        <v>FY25NNYCEM 8563</v>
      </c>
    </row>
    <row r="8567" spans="1:1">
      <c r="A8567" s="8" t="str">
        <f t="shared" ca="1" si="133"/>
        <v>FY25NNYCEM 8564</v>
      </c>
    </row>
    <row r="8568" spans="1:1">
      <c r="A8568" s="8" t="str">
        <f t="shared" ca="1" si="133"/>
        <v>FY25NNYCEM 8565</v>
      </c>
    </row>
    <row r="8569" spans="1:1">
      <c r="A8569" s="8" t="str">
        <f t="shared" ca="1" si="133"/>
        <v>FY25NNYCEM 8566</v>
      </c>
    </row>
    <row r="8570" spans="1:1">
      <c r="A8570" s="8" t="str">
        <f t="shared" ca="1" si="133"/>
        <v>FY25NNYCEM 8567</v>
      </c>
    </row>
    <row r="8571" spans="1:1">
      <c r="A8571" s="8" t="str">
        <f t="shared" ca="1" si="133"/>
        <v>FY25NNYCEM 8568</v>
      </c>
    </row>
    <row r="8572" spans="1:1">
      <c r="A8572" s="8" t="str">
        <f t="shared" ca="1" si="133"/>
        <v>FY25NNYCEM 8569</v>
      </c>
    </row>
    <row r="8573" spans="1:1">
      <c r="A8573" s="8" t="str">
        <f t="shared" ca="1" si="133"/>
        <v>FY25NNYCEM 8570</v>
      </c>
    </row>
    <row r="8574" spans="1:1">
      <c r="A8574" s="8" t="str">
        <f t="shared" ca="1" si="133"/>
        <v>FY25NNYCEM 8571</v>
      </c>
    </row>
    <row r="8575" spans="1:1">
      <c r="A8575" s="8" t="str">
        <f t="shared" ca="1" si="133"/>
        <v>FY25NNYCEM 8572</v>
      </c>
    </row>
    <row r="8576" spans="1:1">
      <c r="A8576" s="8" t="str">
        <f t="shared" ca="1" si="133"/>
        <v>FY25NNYCEM 8573</v>
      </c>
    </row>
    <row r="8577" spans="1:1">
      <c r="A8577" s="8" t="str">
        <f t="shared" ca="1" si="133"/>
        <v>FY25NNYCEM 8574</v>
      </c>
    </row>
    <row r="8578" spans="1:1">
      <c r="A8578" s="8" t="str">
        <f t="shared" ca="1" si="133"/>
        <v>FY25NNYCEM 8575</v>
      </c>
    </row>
    <row r="8579" spans="1:1">
      <c r="A8579" s="8" t="str">
        <f t="shared" ca="1" si="133"/>
        <v>FY25NNYCEM 8576</v>
      </c>
    </row>
    <row r="8580" spans="1:1">
      <c r="A8580" s="8" t="str">
        <f t="shared" ref="A8580:A8643" ca="1" si="134">"FY"&amp;RIGHT(YEAR(TODAY())+1,2)&amp;"N"&amp;$C$1&amp;ROW(B8580)-3</f>
        <v>FY25NNYCEM 8577</v>
      </c>
    </row>
    <row r="8581" spans="1:1">
      <c r="A8581" s="8" t="str">
        <f t="shared" ca="1" si="134"/>
        <v>FY25NNYCEM 8578</v>
      </c>
    </row>
    <row r="8582" spans="1:1">
      <c r="A8582" s="8" t="str">
        <f t="shared" ca="1" si="134"/>
        <v>FY25NNYCEM 8579</v>
      </c>
    </row>
    <row r="8583" spans="1:1">
      <c r="A8583" s="8" t="str">
        <f t="shared" ca="1" si="134"/>
        <v>FY25NNYCEM 8580</v>
      </c>
    </row>
    <row r="8584" spans="1:1">
      <c r="A8584" s="8" t="str">
        <f t="shared" ca="1" si="134"/>
        <v>FY25NNYCEM 8581</v>
      </c>
    </row>
    <row r="8585" spans="1:1">
      <c r="A8585" s="8" t="str">
        <f t="shared" ca="1" si="134"/>
        <v>FY25NNYCEM 8582</v>
      </c>
    </row>
    <row r="8586" spans="1:1">
      <c r="A8586" s="8" t="str">
        <f t="shared" ca="1" si="134"/>
        <v>FY25NNYCEM 8583</v>
      </c>
    </row>
    <row r="8587" spans="1:1">
      <c r="A8587" s="8" t="str">
        <f t="shared" ca="1" si="134"/>
        <v>FY25NNYCEM 8584</v>
      </c>
    </row>
    <row r="8588" spans="1:1">
      <c r="A8588" s="8" t="str">
        <f t="shared" ca="1" si="134"/>
        <v>FY25NNYCEM 8585</v>
      </c>
    </row>
    <row r="8589" spans="1:1">
      <c r="A8589" s="8" t="str">
        <f t="shared" ca="1" si="134"/>
        <v>FY25NNYCEM 8586</v>
      </c>
    </row>
    <row r="8590" spans="1:1">
      <c r="A8590" s="8" t="str">
        <f t="shared" ca="1" si="134"/>
        <v>FY25NNYCEM 8587</v>
      </c>
    </row>
    <row r="8591" spans="1:1">
      <c r="A8591" s="8" t="str">
        <f t="shared" ca="1" si="134"/>
        <v>FY25NNYCEM 8588</v>
      </c>
    </row>
    <row r="8592" spans="1:1">
      <c r="A8592" s="8" t="str">
        <f t="shared" ca="1" si="134"/>
        <v>FY25NNYCEM 8589</v>
      </c>
    </row>
    <row r="8593" spans="1:1">
      <c r="A8593" s="8" t="str">
        <f t="shared" ca="1" si="134"/>
        <v>FY25NNYCEM 8590</v>
      </c>
    </row>
    <row r="8594" spans="1:1">
      <c r="A8594" s="8" t="str">
        <f t="shared" ca="1" si="134"/>
        <v>FY25NNYCEM 8591</v>
      </c>
    </row>
    <row r="8595" spans="1:1">
      <c r="A8595" s="8" t="str">
        <f t="shared" ca="1" si="134"/>
        <v>FY25NNYCEM 8592</v>
      </c>
    </row>
    <row r="8596" spans="1:1">
      <c r="A8596" s="8" t="str">
        <f t="shared" ca="1" si="134"/>
        <v>FY25NNYCEM 8593</v>
      </c>
    </row>
    <row r="8597" spans="1:1">
      <c r="A8597" s="8" t="str">
        <f t="shared" ca="1" si="134"/>
        <v>FY25NNYCEM 8594</v>
      </c>
    </row>
    <row r="8598" spans="1:1">
      <c r="A8598" s="8" t="str">
        <f t="shared" ca="1" si="134"/>
        <v>FY25NNYCEM 8595</v>
      </c>
    </row>
    <row r="8599" spans="1:1">
      <c r="A8599" s="8" t="str">
        <f t="shared" ca="1" si="134"/>
        <v>FY25NNYCEM 8596</v>
      </c>
    </row>
    <row r="8600" spans="1:1">
      <c r="A8600" s="8" t="str">
        <f t="shared" ca="1" si="134"/>
        <v>FY25NNYCEM 8597</v>
      </c>
    </row>
    <row r="8601" spans="1:1">
      <c r="A8601" s="8" t="str">
        <f t="shared" ca="1" si="134"/>
        <v>FY25NNYCEM 8598</v>
      </c>
    </row>
    <row r="8602" spans="1:1">
      <c r="A8602" s="8" t="str">
        <f t="shared" ca="1" si="134"/>
        <v>FY25NNYCEM 8599</v>
      </c>
    </row>
    <row r="8603" spans="1:1">
      <c r="A8603" s="8" t="str">
        <f t="shared" ca="1" si="134"/>
        <v>FY25NNYCEM 8600</v>
      </c>
    </row>
    <row r="8604" spans="1:1">
      <c r="A8604" s="8" t="str">
        <f t="shared" ca="1" si="134"/>
        <v>FY25NNYCEM 8601</v>
      </c>
    </row>
    <row r="8605" spans="1:1">
      <c r="A8605" s="8" t="str">
        <f t="shared" ca="1" si="134"/>
        <v>FY25NNYCEM 8602</v>
      </c>
    </row>
    <row r="8606" spans="1:1">
      <c r="A8606" s="8" t="str">
        <f t="shared" ca="1" si="134"/>
        <v>FY25NNYCEM 8603</v>
      </c>
    </row>
    <row r="8607" spans="1:1">
      <c r="A8607" s="8" t="str">
        <f t="shared" ca="1" si="134"/>
        <v>FY25NNYCEM 8604</v>
      </c>
    </row>
    <row r="8608" spans="1:1">
      <c r="A8608" s="8" t="str">
        <f t="shared" ca="1" si="134"/>
        <v>FY25NNYCEM 8605</v>
      </c>
    </row>
    <row r="8609" spans="1:1">
      <c r="A8609" s="8" t="str">
        <f t="shared" ca="1" si="134"/>
        <v>FY25NNYCEM 8606</v>
      </c>
    </row>
    <row r="8610" spans="1:1">
      <c r="A8610" s="8" t="str">
        <f t="shared" ca="1" si="134"/>
        <v>FY25NNYCEM 8607</v>
      </c>
    </row>
    <row r="8611" spans="1:1">
      <c r="A8611" s="8" t="str">
        <f t="shared" ca="1" si="134"/>
        <v>FY25NNYCEM 8608</v>
      </c>
    </row>
    <row r="8612" spans="1:1">
      <c r="A8612" s="8" t="str">
        <f t="shared" ca="1" si="134"/>
        <v>FY25NNYCEM 8609</v>
      </c>
    </row>
    <row r="8613" spans="1:1">
      <c r="A8613" s="8" t="str">
        <f t="shared" ca="1" si="134"/>
        <v>FY25NNYCEM 8610</v>
      </c>
    </row>
    <row r="8614" spans="1:1">
      <c r="A8614" s="8" t="str">
        <f t="shared" ca="1" si="134"/>
        <v>FY25NNYCEM 8611</v>
      </c>
    </row>
    <row r="8615" spans="1:1">
      <c r="A8615" s="8" t="str">
        <f t="shared" ca="1" si="134"/>
        <v>FY25NNYCEM 8612</v>
      </c>
    </row>
    <row r="8616" spans="1:1">
      <c r="A8616" s="8" t="str">
        <f t="shared" ca="1" si="134"/>
        <v>FY25NNYCEM 8613</v>
      </c>
    </row>
    <row r="8617" spans="1:1">
      <c r="A8617" s="8" t="str">
        <f t="shared" ca="1" si="134"/>
        <v>FY25NNYCEM 8614</v>
      </c>
    </row>
    <row r="8618" spans="1:1">
      <c r="A8618" s="8" t="str">
        <f t="shared" ca="1" si="134"/>
        <v>FY25NNYCEM 8615</v>
      </c>
    </row>
    <row r="8619" spans="1:1">
      <c r="A8619" s="8" t="str">
        <f t="shared" ca="1" si="134"/>
        <v>FY25NNYCEM 8616</v>
      </c>
    </row>
    <row r="8620" spans="1:1">
      <c r="A8620" s="8" t="str">
        <f t="shared" ca="1" si="134"/>
        <v>FY25NNYCEM 8617</v>
      </c>
    </row>
    <row r="8621" spans="1:1">
      <c r="A8621" s="8" t="str">
        <f t="shared" ca="1" si="134"/>
        <v>FY25NNYCEM 8618</v>
      </c>
    </row>
    <row r="8622" spans="1:1">
      <c r="A8622" s="8" t="str">
        <f t="shared" ca="1" si="134"/>
        <v>FY25NNYCEM 8619</v>
      </c>
    </row>
    <row r="8623" spans="1:1">
      <c r="A8623" s="8" t="str">
        <f t="shared" ca="1" si="134"/>
        <v>FY25NNYCEM 8620</v>
      </c>
    </row>
    <row r="8624" spans="1:1">
      <c r="A8624" s="8" t="str">
        <f t="shared" ca="1" si="134"/>
        <v>FY25NNYCEM 8621</v>
      </c>
    </row>
    <row r="8625" spans="1:1">
      <c r="A8625" s="8" t="str">
        <f t="shared" ca="1" si="134"/>
        <v>FY25NNYCEM 8622</v>
      </c>
    </row>
    <row r="8626" spans="1:1">
      <c r="A8626" s="8" t="str">
        <f t="shared" ca="1" si="134"/>
        <v>FY25NNYCEM 8623</v>
      </c>
    </row>
    <row r="8627" spans="1:1">
      <c r="A8627" s="8" t="str">
        <f t="shared" ca="1" si="134"/>
        <v>FY25NNYCEM 8624</v>
      </c>
    </row>
    <row r="8628" spans="1:1">
      <c r="A8628" s="8" t="str">
        <f t="shared" ca="1" si="134"/>
        <v>FY25NNYCEM 8625</v>
      </c>
    </row>
    <row r="8629" spans="1:1">
      <c r="A8629" s="8" t="str">
        <f t="shared" ca="1" si="134"/>
        <v>FY25NNYCEM 8626</v>
      </c>
    </row>
    <row r="8630" spans="1:1">
      <c r="A8630" s="8" t="str">
        <f t="shared" ca="1" si="134"/>
        <v>FY25NNYCEM 8627</v>
      </c>
    </row>
    <row r="8631" spans="1:1">
      <c r="A8631" s="8" t="str">
        <f t="shared" ca="1" si="134"/>
        <v>FY25NNYCEM 8628</v>
      </c>
    </row>
    <row r="8632" spans="1:1">
      <c r="A8632" s="8" t="str">
        <f t="shared" ca="1" si="134"/>
        <v>FY25NNYCEM 8629</v>
      </c>
    </row>
    <row r="8633" spans="1:1">
      <c r="A8633" s="8" t="str">
        <f t="shared" ca="1" si="134"/>
        <v>FY25NNYCEM 8630</v>
      </c>
    </row>
    <row r="8634" spans="1:1">
      <c r="A8634" s="8" t="str">
        <f t="shared" ca="1" si="134"/>
        <v>FY25NNYCEM 8631</v>
      </c>
    </row>
    <row r="8635" spans="1:1">
      <c r="A8635" s="8" t="str">
        <f t="shared" ca="1" si="134"/>
        <v>FY25NNYCEM 8632</v>
      </c>
    </row>
    <row r="8636" spans="1:1">
      <c r="A8636" s="8" t="str">
        <f t="shared" ca="1" si="134"/>
        <v>FY25NNYCEM 8633</v>
      </c>
    </row>
    <row r="8637" spans="1:1">
      <c r="A8637" s="8" t="str">
        <f t="shared" ca="1" si="134"/>
        <v>FY25NNYCEM 8634</v>
      </c>
    </row>
    <row r="8638" spans="1:1">
      <c r="A8638" s="8" t="str">
        <f t="shared" ca="1" si="134"/>
        <v>FY25NNYCEM 8635</v>
      </c>
    </row>
    <row r="8639" spans="1:1">
      <c r="A8639" s="8" t="str">
        <f t="shared" ca="1" si="134"/>
        <v>FY25NNYCEM 8636</v>
      </c>
    </row>
    <row r="8640" spans="1:1">
      <c r="A8640" s="8" t="str">
        <f t="shared" ca="1" si="134"/>
        <v>FY25NNYCEM 8637</v>
      </c>
    </row>
    <row r="8641" spans="1:1">
      <c r="A8641" s="8" t="str">
        <f t="shared" ca="1" si="134"/>
        <v>FY25NNYCEM 8638</v>
      </c>
    </row>
    <row r="8642" spans="1:1">
      <c r="A8642" s="8" t="str">
        <f t="shared" ca="1" si="134"/>
        <v>FY25NNYCEM 8639</v>
      </c>
    </row>
    <row r="8643" spans="1:1">
      <c r="A8643" s="8" t="str">
        <f t="shared" ca="1" si="134"/>
        <v>FY25NNYCEM 8640</v>
      </c>
    </row>
    <row r="8644" spans="1:1">
      <c r="A8644" s="8" t="str">
        <f t="shared" ref="A8644:A8707" ca="1" si="135">"FY"&amp;RIGHT(YEAR(TODAY())+1,2)&amp;"N"&amp;$C$1&amp;ROW(B8644)-3</f>
        <v>FY25NNYCEM 8641</v>
      </c>
    </row>
    <row r="8645" spans="1:1">
      <c r="A8645" s="8" t="str">
        <f t="shared" ca="1" si="135"/>
        <v>FY25NNYCEM 8642</v>
      </c>
    </row>
    <row r="8646" spans="1:1">
      <c r="A8646" s="8" t="str">
        <f t="shared" ca="1" si="135"/>
        <v>FY25NNYCEM 8643</v>
      </c>
    </row>
    <row r="8647" spans="1:1">
      <c r="A8647" s="8" t="str">
        <f t="shared" ca="1" si="135"/>
        <v>FY25NNYCEM 8644</v>
      </c>
    </row>
    <row r="8648" spans="1:1">
      <c r="A8648" s="8" t="str">
        <f t="shared" ca="1" si="135"/>
        <v>FY25NNYCEM 8645</v>
      </c>
    </row>
    <row r="8649" spans="1:1">
      <c r="A8649" s="8" t="str">
        <f t="shared" ca="1" si="135"/>
        <v>FY25NNYCEM 8646</v>
      </c>
    </row>
    <row r="8650" spans="1:1">
      <c r="A8650" s="8" t="str">
        <f t="shared" ca="1" si="135"/>
        <v>FY25NNYCEM 8647</v>
      </c>
    </row>
    <row r="8651" spans="1:1">
      <c r="A8651" s="8" t="str">
        <f t="shared" ca="1" si="135"/>
        <v>FY25NNYCEM 8648</v>
      </c>
    </row>
    <row r="8652" spans="1:1">
      <c r="A8652" s="8" t="str">
        <f t="shared" ca="1" si="135"/>
        <v>FY25NNYCEM 8649</v>
      </c>
    </row>
    <row r="8653" spans="1:1">
      <c r="A8653" s="8" t="str">
        <f t="shared" ca="1" si="135"/>
        <v>FY25NNYCEM 8650</v>
      </c>
    </row>
    <row r="8654" spans="1:1">
      <c r="A8654" s="8" t="str">
        <f t="shared" ca="1" si="135"/>
        <v>FY25NNYCEM 8651</v>
      </c>
    </row>
    <row r="8655" spans="1:1">
      <c r="A8655" s="8" t="str">
        <f t="shared" ca="1" si="135"/>
        <v>FY25NNYCEM 8652</v>
      </c>
    </row>
    <row r="8656" spans="1:1">
      <c r="A8656" s="8" t="str">
        <f t="shared" ca="1" si="135"/>
        <v>FY25NNYCEM 8653</v>
      </c>
    </row>
    <row r="8657" spans="1:1">
      <c r="A8657" s="8" t="str">
        <f t="shared" ca="1" si="135"/>
        <v>FY25NNYCEM 8654</v>
      </c>
    </row>
    <row r="8658" spans="1:1">
      <c r="A8658" s="8" t="str">
        <f t="shared" ca="1" si="135"/>
        <v>FY25NNYCEM 8655</v>
      </c>
    </row>
    <row r="8659" spans="1:1">
      <c r="A8659" s="8" t="str">
        <f t="shared" ca="1" si="135"/>
        <v>FY25NNYCEM 8656</v>
      </c>
    </row>
    <row r="8660" spans="1:1">
      <c r="A8660" s="8" t="str">
        <f t="shared" ca="1" si="135"/>
        <v>FY25NNYCEM 8657</v>
      </c>
    </row>
    <row r="8661" spans="1:1">
      <c r="A8661" s="8" t="str">
        <f t="shared" ca="1" si="135"/>
        <v>FY25NNYCEM 8658</v>
      </c>
    </row>
    <row r="8662" spans="1:1">
      <c r="A8662" s="8" t="str">
        <f t="shared" ca="1" si="135"/>
        <v>FY25NNYCEM 8659</v>
      </c>
    </row>
    <row r="8663" spans="1:1">
      <c r="A8663" s="8" t="str">
        <f t="shared" ca="1" si="135"/>
        <v>FY25NNYCEM 8660</v>
      </c>
    </row>
    <row r="8664" spans="1:1">
      <c r="A8664" s="8" t="str">
        <f t="shared" ca="1" si="135"/>
        <v>FY25NNYCEM 8661</v>
      </c>
    </row>
    <row r="8665" spans="1:1">
      <c r="A8665" s="8" t="str">
        <f t="shared" ca="1" si="135"/>
        <v>FY25NNYCEM 8662</v>
      </c>
    </row>
    <row r="8666" spans="1:1">
      <c r="A8666" s="8" t="str">
        <f t="shared" ca="1" si="135"/>
        <v>FY25NNYCEM 8663</v>
      </c>
    </row>
    <row r="8667" spans="1:1">
      <c r="A8667" s="8" t="str">
        <f t="shared" ca="1" si="135"/>
        <v>FY25NNYCEM 8664</v>
      </c>
    </row>
    <row r="8668" spans="1:1">
      <c r="A8668" s="8" t="str">
        <f t="shared" ca="1" si="135"/>
        <v>FY25NNYCEM 8665</v>
      </c>
    </row>
    <row r="8669" spans="1:1">
      <c r="A8669" s="8" t="str">
        <f t="shared" ca="1" si="135"/>
        <v>FY25NNYCEM 8666</v>
      </c>
    </row>
    <row r="8670" spans="1:1">
      <c r="A8670" s="8" t="str">
        <f t="shared" ca="1" si="135"/>
        <v>FY25NNYCEM 8667</v>
      </c>
    </row>
    <row r="8671" spans="1:1">
      <c r="A8671" s="8" t="str">
        <f t="shared" ca="1" si="135"/>
        <v>FY25NNYCEM 8668</v>
      </c>
    </row>
    <row r="8672" spans="1:1">
      <c r="A8672" s="8" t="str">
        <f t="shared" ca="1" si="135"/>
        <v>FY25NNYCEM 8669</v>
      </c>
    </row>
    <row r="8673" spans="1:1">
      <c r="A8673" s="8" t="str">
        <f t="shared" ca="1" si="135"/>
        <v>FY25NNYCEM 8670</v>
      </c>
    </row>
    <row r="8674" spans="1:1">
      <c r="A8674" s="8" t="str">
        <f t="shared" ca="1" si="135"/>
        <v>FY25NNYCEM 8671</v>
      </c>
    </row>
    <row r="8675" spans="1:1">
      <c r="A8675" s="8" t="str">
        <f t="shared" ca="1" si="135"/>
        <v>FY25NNYCEM 8672</v>
      </c>
    </row>
    <row r="8676" spans="1:1">
      <c r="A8676" s="8" t="str">
        <f t="shared" ca="1" si="135"/>
        <v>FY25NNYCEM 8673</v>
      </c>
    </row>
    <row r="8677" spans="1:1">
      <c r="A8677" s="8" t="str">
        <f t="shared" ca="1" si="135"/>
        <v>FY25NNYCEM 8674</v>
      </c>
    </row>
    <row r="8678" spans="1:1">
      <c r="A8678" s="8" t="str">
        <f t="shared" ca="1" si="135"/>
        <v>FY25NNYCEM 8675</v>
      </c>
    </row>
    <row r="8679" spans="1:1">
      <c r="A8679" s="8" t="str">
        <f t="shared" ca="1" si="135"/>
        <v>FY25NNYCEM 8676</v>
      </c>
    </row>
    <row r="8680" spans="1:1">
      <c r="A8680" s="8" t="str">
        <f t="shared" ca="1" si="135"/>
        <v>FY25NNYCEM 8677</v>
      </c>
    </row>
    <row r="8681" spans="1:1">
      <c r="A8681" s="8" t="str">
        <f t="shared" ca="1" si="135"/>
        <v>FY25NNYCEM 8678</v>
      </c>
    </row>
    <row r="8682" spans="1:1">
      <c r="A8682" s="8" t="str">
        <f t="shared" ca="1" si="135"/>
        <v>FY25NNYCEM 8679</v>
      </c>
    </row>
    <row r="8683" spans="1:1">
      <c r="A8683" s="8" t="str">
        <f t="shared" ca="1" si="135"/>
        <v>FY25NNYCEM 8680</v>
      </c>
    </row>
    <row r="8684" spans="1:1">
      <c r="A8684" s="8" t="str">
        <f t="shared" ca="1" si="135"/>
        <v>FY25NNYCEM 8681</v>
      </c>
    </row>
    <row r="8685" spans="1:1">
      <c r="A8685" s="8" t="str">
        <f t="shared" ca="1" si="135"/>
        <v>FY25NNYCEM 8682</v>
      </c>
    </row>
    <row r="8686" spans="1:1">
      <c r="A8686" s="8" t="str">
        <f t="shared" ca="1" si="135"/>
        <v>FY25NNYCEM 8683</v>
      </c>
    </row>
    <row r="8687" spans="1:1">
      <c r="A8687" s="8" t="str">
        <f t="shared" ca="1" si="135"/>
        <v>FY25NNYCEM 8684</v>
      </c>
    </row>
    <row r="8688" spans="1:1">
      <c r="A8688" s="8" t="str">
        <f t="shared" ca="1" si="135"/>
        <v>FY25NNYCEM 8685</v>
      </c>
    </row>
    <row r="8689" spans="1:1">
      <c r="A8689" s="8" t="str">
        <f t="shared" ca="1" si="135"/>
        <v>FY25NNYCEM 8686</v>
      </c>
    </row>
    <row r="8690" spans="1:1">
      <c r="A8690" s="8" t="str">
        <f t="shared" ca="1" si="135"/>
        <v>FY25NNYCEM 8687</v>
      </c>
    </row>
    <row r="8691" spans="1:1">
      <c r="A8691" s="8" t="str">
        <f t="shared" ca="1" si="135"/>
        <v>FY25NNYCEM 8688</v>
      </c>
    </row>
    <row r="8692" spans="1:1">
      <c r="A8692" s="8" t="str">
        <f t="shared" ca="1" si="135"/>
        <v>FY25NNYCEM 8689</v>
      </c>
    </row>
    <row r="8693" spans="1:1">
      <c r="A8693" s="8" t="str">
        <f t="shared" ca="1" si="135"/>
        <v>FY25NNYCEM 8690</v>
      </c>
    </row>
    <row r="8694" spans="1:1">
      <c r="A8694" s="8" t="str">
        <f t="shared" ca="1" si="135"/>
        <v>FY25NNYCEM 8691</v>
      </c>
    </row>
    <row r="8695" spans="1:1">
      <c r="A8695" s="8" t="str">
        <f t="shared" ca="1" si="135"/>
        <v>FY25NNYCEM 8692</v>
      </c>
    </row>
    <row r="8696" spans="1:1">
      <c r="A8696" s="8" t="str">
        <f t="shared" ca="1" si="135"/>
        <v>FY25NNYCEM 8693</v>
      </c>
    </row>
    <row r="8697" spans="1:1">
      <c r="A8697" s="8" t="str">
        <f t="shared" ca="1" si="135"/>
        <v>FY25NNYCEM 8694</v>
      </c>
    </row>
    <row r="8698" spans="1:1">
      <c r="A8698" s="8" t="str">
        <f t="shared" ca="1" si="135"/>
        <v>FY25NNYCEM 8695</v>
      </c>
    </row>
    <row r="8699" spans="1:1">
      <c r="A8699" s="8" t="str">
        <f t="shared" ca="1" si="135"/>
        <v>FY25NNYCEM 8696</v>
      </c>
    </row>
    <row r="8700" spans="1:1">
      <c r="A8700" s="8" t="str">
        <f t="shared" ca="1" si="135"/>
        <v>FY25NNYCEM 8697</v>
      </c>
    </row>
    <row r="8701" spans="1:1">
      <c r="A8701" s="8" t="str">
        <f t="shared" ca="1" si="135"/>
        <v>FY25NNYCEM 8698</v>
      </c>
    </row>
    <row r="8702" spans="1:1">
      <c r="A8702" s="8" t="str">
        <f t="shared" ca="1" si="135"/>
        <v>FY25NNYCEM 8699</v>
      </c>
    </row>
    <row r="8703" spans="1:1">
      <c r="A8703" s="8" t="str">
        <f t="shared" ca="1" si="135"/>
        <v>FY25NNYCEM 8700</v>
      </c>
    </row>
    <row r="8704" spans="1:1">
      <c r="A8704" s="8" t="str">
        <f t="shared" ca="1" si="135"/>
        <v>FY25NNYCEM 8701</v>
      </c>
    </row>
    <row r="8705" spans="1:1">
      <c r="A8705" s="8" t="str">
        <f t="shared" ca="1" si="135"/>
        <v>FY25NNYCEM 8702</v>
      </c>
    </row>
    <row r="8706" spans="1:1">
      <c r="A8706" s="8" t="str">
        <f t="shared" ca="1" si="135"/>
        <v>FY25NNYCEM 8703</v>
      </c>
    </row>
    <row r="8707" spans="1:1">
      <c r="A8707" s="8" t="str">
        <f t="shared" ca="1" si="135"/>
        <v>FY25NNYCEM 8704</v>
      </c>
    </row>
    <row r="8708" spans="1:1">
      <c r="A8708" s="8" t="str">
        <f t="shared" ref="A8708:A8771" ca="1" si="136">"FY"&amp;RIGHT(YEAR(TODAY())+1,2)&amp;"N"&amp;$C$1&amp;ROW(B8708)-3</f>
        <v>FY25NNYCEM 8705</v>
      </c>
    </row>
    <row r="8709" spans="1:1">
      <c r="A8709" s="8" t="str">
        <f t="shared" ca="1" si="136"/>
        <v>FY25NNYCEM 8706</v>
      </c>
    </row>
    <row r="8710" spans="1:1">
      <c r="A8710" s="8" t="str">
        <f t="shared" ca="1" si="136"/>
        <v>FY25NNYCEM 8707</v>
      </c>
    </row>
    <row r="8711" spans="1:1">
      <c r="A8711" s="8" t="str">
        <f t="shared" ca="1" si="136"/>
        <v>FY25NNYCEM 8708</v>
      </c>
    </row>
    <row r="8712" spans="1:1">
      <c r="A8712" s="8" t="str">
        <f t="shared" ca="1" si="136"/>
        <v>FY25NNYCEM 8709</v>
      </c>
    </row>
    <row r="8713" spans="1:1">
      <c r="A8713" s="8" t="str">
        <f t="shared" ca="1" si="136"/>
        <v>FY25NNYCEM 8710</v>
      </c>
    </row>
    <row r="8714" spans="1:1">
      <c r="A8714" s="8" t="str">
        <f t="shared" ca="1" si="136"/>
        <v>FY25NNYCEM 8711</v>
      </c>
    </row>
    <row r="8715" spans="1:1">
      <c r="A8715" s="8" t="str">
        <f t="shared" ca="1" si="136"/>
        <v>FY25NNYCEM 8712</v>
      </c>
    </row>
    <row r="8716" spans="1:1">
      <c r="A8716" s="8" t="str">
        <f t="shared" ca="1" si="136"/>
        <v>FY25NNYCEM 8713</v>
      </c>
    </row>
    <row r="8717" spans="1:1">
      <c r="A8717" s="8" t="str">
        <f t="shared" ca="1" si="136"/>
        <v>FY25NNYCEM 8714</v>
      </c>
    </row>
    <row r="8718" spans="1:1">
      <c r="A8718" s="8" t="str">
        <f t="shared" ca="1" si="136"/>
        <v>FY25NNYCEM 8715</v>
      </c>
    </row>
    <row r="8719" spans="1:1">
      <c r="A8719" s="8" t="str">
        <f t="shared" ca="1" si="136"/>
        <v>FY25NNYCEM 8716</v>
      </c>
    </row>
    <row r="8720" spans="1:1">
      <c r="A8720" s="8" t="str">
        <f t="shared" ca="1" si="136"/>
        <v>FY25NNYCEM 8717</v>
      </c>
    </row>
    <row r="8721" spans="1:1">
      <c r="A8721" s="8" t="str">
        <f t="shared" ca="1" si="136"/>
        <v>FY25NNYCEM 8718</v>
      </c>
    </row>
    <row r="8722" spans="1:1">
      <c r="A8722" s="8" t="str">
        <f t="shared" ca="1" si="136"/>
        <v>FY25NNYCEM 8719</v>
      </c>
    </row>
    <row r="8723" spans="1:1">
      <c r="A8723" s="8" t="str">
        <f t="shared" ca="1" si="136"/>
        <v>FY25NNYCEM 8720</v>
      </c>
    </row>
    <row r="8724" spans="1:1">
      <c r="A8724" s="8" t="str">
        <f t="shared" ca="1" si="136"/>
        <v>FY25NNYCEM 8721</v>
      </c>
    </row>
    <row r="8725" spans="1:1">
      <c r="A8725" s="8" t="str">
        <f t="shared" ca="1" si="136"/>
        <v>FY25NNYCEM 8722</v>
      </c>
    </row>
    <row r="8726" spans="1:1">
      <c r="A8726" s="8" t="str">
        <f t="shared" ca="1" si="136"/>
        <v>FY25NNYCEM 8723</v>
      </c>
    </row>
    <row r="8727" spans="1:1">
      <c r="A8727" s="8" t="str">
        <f t="shared" ca="1" si="136"/>
        <v>FY25NNYCEM 8724</v>
      </c>
    </row>
    <row r="8728" spans="1:1">
      <c r="A8728" s="8" t="str">
        <f t="shared" ca="1" si="136"/>
        <v>FY25NNYCEM 8725</v>
      </c>
    </row>
    <row r="8729" spans="1:1">
      <c r="A8729" s="8" t="str">
        <f t="shared" ca="1" si="136"/>
        <v>FY25NNYCEM 8726</v>
      </c>
    </row>
    <row r="8730" spans="1:1">
      <c r="A8730" s="8" t="str">
        <f t="shared" ca="1" si="136"/>
        <v>FY25NNYCEM 8727</v>
      </c>
    </row>
    <row r="8731" spans="1:1">
      <c r="A8731" s="8" t="str">
        <f t="shared" ca="1" si="136"/>
        <v>FY25NNYCEM 8728</v>
      </c>
    </row>
    <row r="8732" spans="1:1">
      <c r="A8732" s="8" t="str">
        <f t="shared" ca="1" si="136"/>
        <v>FY25NNYCEM 8729</v>
      </c>
    </row>
    <row r="8733" spans="1:1">
      <c r="A8733" s="8" t="str">
        <f t="shared" ca="1" si="136"/>
        <v>FY25NNYCEM 8730</v>
      </c>
    </row>
    <row r="8734" spans="1:1">
      <c r="A8734" s="8" t="str">
        <f t="shared" ca="1" si="136"/>
        <v>FY25NNYCEM 8731</v>
      </c>
    </row>
    <row r="8735" spans="1:1">
      <c r="A8735" s="8" t="str">
        <f t="shared" ca="1" si="136"/>
        <v>FY25NNYCEM 8732</v>
      </c>
    </row>
    <row r="8736" spans="1:1">
      <c r="A8736" s="8" t="str">
        <f t="shared" ca="1" si="136"/>
        <v>FY25NNYCEM 8733</v>
      </c>
    </row>
    <row r="8737" spans="1:1">
      <c r="A8737" s="8" t="str">
        <f t="shared" ca="1" si="136"/>
        <v>FY25NNYCEM 8734</v>
      </c>
    </row>
    <row r="8738" spans="1:1">
      <c r="A8738" s="8" t="str">
        <f t="shared" ca="1" si="136"/>
        <v>FY25NNYCEM 8735</v>
      </c>
    </row>
    <row r="8739" spans="1:1">
      <c r="A8739" s="8" t="str">
        <f t="shared" ca="1" si="136"/>
        <v>FY25NNYCEM 8736</v>
      </c>
    </row>
    <row r="8740" spans="1:1">
      <c r="A8740" s="8" t="str">
        <f t="shared" ca="1" si="136"/>
        <v>FY25NNYCEM 8737</v>
      </c>
    </row>
    <row r="8741" spans="1:1">
      <c r="A8741" s="8" t="str">
        <f t="shared" ca="1" si="136"/>
        <v>FY25NNYCEM 8738</v>
      </c>
    </row>
    <row r="8742" spans="1:1">
      <c r="A8742" s="8" t="str">
        <f t="shared" ca="1" si="136"/>
        <v>FY25NNYCEM 8739</v>
      </c>
    </row>
    <row r="8743" spans="1:1">
      <c r="A8743" s="8" t="str">
        <f t="shared" ca="1" si="136"/>
        <v>FY25NNYCEM 8740</v>
      </c>
    </row>
    <row r="8744" spans="1:1">
      <c r="A8744" s="8" t="str">
        <f t="shared" ca="1" si="136"/>
        <v>FY25NNYCEM 8741</v>
      </c>
    </row>
    <row r="8745" spans="1:1">
      <c r="A8745" s="8" t="str">
        <f t="shared" ca="1" si="136"/>
        <v>FY25NNYCEM 8742</v>
      </c>
    </row>
    <row r="8746" spans="1:1">
      <c r="A8746" s="8" t="str">
        <f t="shared" ca="1" si="136"/>
        <v>FY25NNYCEM 8743</v>
      </c>
    </row>
    <row r="8747" spans="1:1">
      <c r="A8747" s="8" t="str">
        <f t="shared" ca="1" si="136"/>
        <v>FY25NNYCEM 8744</v>
      </c>
    </row>
    <row r="8748" spans="1:1">
      <c r="A8748" s="8" t="str">
        <f t="shared" ca="1" si="136"/>
        <v>FY25NNYCEM 8745</v>
      </c>
    </row>
    <row r="8749" spans="1:1">
      <c r="A8749" s="8" t="str">
        <f t="shared" ca="1" si="136"/>
        <v>FY25NNYCEM 8746</v>
      </c>
    </row>
    <row r="8750" spans="1:1">
      <c r="A8750" s="8" t="str">
        <f t="shared" ca="1" si="136"/>
        <v>FY25NNYCEM 8747</v>
      </c>
    </row>
    <row r="8751" spans="1:1">
      <c r="A8751" s="8" t="str">
        <f t="shared" ca="1" si="136"/>
        <v>FY25NNYCEM 8748</v>
      </c>
    </row>
    <row r="8752" spans="1:1">
      <c r="A8752" s="8" t="str">
        <f t="shared" ca="1" si="136"/>
        <v>FY25NNYCEM 8749</v>
      </c>
    </row>
    <row r="8753" spans="1:1">
      <c r="A8753" s="8" t="str">
        <f t="shared" ca="1" si="136"/>
        <v>FY25NNYCEM 8750</v>
      </c>
    </row>
    <row r="8754" spans="1:1">
      <c r="A8754" s="8" t="str">
        <f t="shared" ca="1" si="136"/>
        <v>FY25NNYCEM 8751</v>
      </c>
    </row>
    <row r="8755" spans="1:1">
      <c r="A8755" s="8" t="str">
        <f t="shared" ca="1" si="136"/>
        <v>FY25NNYCEM 8752</v>
      </c>
    </row>
    <row r="8756" spans="1:1">
      <c r="A8756" s="8" t="str">
        <f t="shared" ca="1" si="136"/>
        <v>FY25NNYCEM 8753</v>
      </c>
    </row>
    <row r="8757" spans="1:1">
      <c r="A8757" s="8" t="str">
        <f t="shared" ca="1" si="136"/>
        <v>FY25NNYCEM 8754</v>
      </c>
    </row>
    <row r="8758" spans="1:1">
      <c r="A8758" s="8" t="str">
        <f t="shared" ca="1" si="136"/>
        <v>FY25NNYCEM 8755</v>
      </c>
    </row>
    <row r="8759" spans="1:1">
      <c r="A8759" s="8" t="str">
        <f t="shared" ca="1" si="136"/>
        <v>FY25NNYCEM 8756</v>
      </c>
    </row>
    <row r="8760" spans="1:1">
      <c r="A8760" s="8" t="str">
        <f t="shared" ca="1" si="136"/>
        <v>FY25NNYCEM 8757</v>
      </c>
    </row>
    <row r="8761" spans="1:1">
      <c r="A8761" s="8" t="str">
        <f t="shared" ca="1" si="136"/>
        <v>FY25NNYCEM 8758</v>
      </c>
    </row>
    <row r="8762" spans="1:1">
      <c r="A8762" s="8" t="str">
        <f t="shared" ca="1" si="136"/>
        <v>FY25NNYCEM 8759</v>
      </c>
    </row>
    <row r="8763" spans="1:1">
      <c r="A8763" s="8" t="str">
        <f t="shared" ca="1" si="136"/>
        <v>FY25NNYCEM 8760</v>
      </c>
    </row>
    <row r="8764" spans="1:1">
      <c r="A8764" s="8" t="str">
        <f t="shared" ca="1" si="136"/>
        <v>FY25NNYCEM 8761</v>
      </c>
    </row>
    <row r="8765" spans="1:1">
      <c r="A8765" s="8" t="str">
        <f t="shared" ca="1" si="136"/>
        <v>FY25NNYCEM 8762</v>
      </c>
    </row>
    <row r="8766" spans="1:1">
      <c r="A8766" s="8" t="str">
        <f t="shared" ca="1" si="136"/>
        <v>FY25NNYCEM 8763</v>
      </c>
    </row>
    <row r="8767" spans="1:1">
      <c r="A8767" s="8" t="str">
        <f t="shared" ca="1" si="136"/>
        <v>FY25NNYCEM 8764</v>
      </c>
    </row>
    <row r="8768" spans="1:1">
      <c r="A8768" s="8" t="str">
        <f t="shared" ca="1" si="136"/>
        <v>FY25NNYCEM 8765</v>
      </c>
    </row>
    <row r="8769" spans="1:1">
      <c r="A8769" s="8" t="str">
        <f t="shared" ca="1" si="136"/>
        <v>FY25NNYCEM 8766</v>
      </c>
    </row>
    <row r="8770" spans="1:1">
      <c r="A8770" s="8" t="str">
        <f t="shared" ca="1" si="136"/>
        <v>FY25NNYCEM 8767</v>
      </c>
    </row>
    <row r="8771" spans="1:1">
      <c r="A8771" s="8" t="str">
        <f t="shared" ca="1" si="136"/>
        <v>FY25NNYCEM 8768</v>
      </c>
    </row>
    <row r="8772" spans="1:1">
      <c r="A8772" s="8" t="str">
        <f t="shared" ref="A8772:A8835" ca="1" si="137">"FY"&amp;RIGHT(YEAR(TODAY())+1,2)&amp;"N"&amp;$C$1&amp;ROW(B8772)-3</f>
        <v>FY25NNYCEM 8769</v>
      </c>
    </row>
    <row r="8773" spans="1:1">
      <c r="A8773" s="8" t="str">
        <f t="shared" ca="1" si="137"/>
        <v>FY25NNYCEM 8770</v>
      </c>
    </row>
    <row r="8774" spans="1:1">
      <c r="A8774" s="8" t="str">
        <f t="shared" ca="1" si="137"/>
        <v>FY25NNYCEM 8771</v>
      </c>
    </row>
    <row r="8775" spans="1:1">
      <c r="A8775" s="8" t="str">
        <f t="shared" ca="1" si="137"/>
        <v>FY25NNYCEM 8772</v>
      </c>
    </row>
    <row r="8776" spans="1:1">
      <c r="A8776" s="8" t="str">
        <f t="shared" ca="1" si="137"/>
        <v>FY25NNYCEM 8773</v>
      </c>
    </row>
    <row r="8777" spans="1:1">
      <c r="A8777" s="8" t="str">
        <f t="shared" ca="1" si="137"/>
        <v>FY25NNYCEM 8774</v>
      </c>
    </row>
    <row r="8778" spans="1:1">
      <c r="A8778" s="8" t="str">
        <f t="shared" ca="1" si="137"/>
        <v>FY25NNYCEM 8775</v>
      </c>
    </row>
    <row r="8779" spans="1:1">
      <c r="A8779" s="8" t="str">
        <f t="shared" ca="1" si="137"/>
        <v>FY25NNYCEM 8776</v>
      </c>
    </row>
    <row r="8780" spans="1:1">
      <c r="A8780" s="8" t="str">
        <f t="shared" ca="1" si="137"/>
        <v>FY25NNYCEM 8777</v>
      </c>
    </row>
    <row r="8781" spans="1:1">
      <c r="A8781" s="8" t="str">
        <f t="shared" ca="1" si="137"/>
        <v>FY25NNYCEM 8778</v>
      </c>
    </row>
    <row r="8782" spans="1:1">
      <c r="A8782" s="8" t="str">
        <f t="shared" ca="1" si="137"/>
        <v>FY25NNYCEM 8779</v>
      </c>
    </row>
    <row r="8783" spans="1:1">
      <c r="A8783" s="8" t="str">
        <f t="shared" ca="1" si="137"/>
        <v>FY25NNYCEM 8780</v>
      </c>
    </row>
    <row r="8784" spans="1:1">
      <c r="A8784" s="8" t="str">
        <f t="shared" ca="1" si="137"/>
        <v>FY25NNYCEM 8781</v>
      </c>
    </row>
    <row r="8785" spans="1:1">
      <c r="A8785" s="8" t="str">
        <f t="shared" ca="1" si="137"/>
        <v>FY25NNYCEM 8782</v>
      </c>
    </row>
    <row r="8786" spans="1:1">
      <c r="A8786" s="8" t="str">
        <f t="shared" ca="1" si="137"/>
        <v>FY25NNYCEM 8783</v>
      </c>
    </row>
    <row r="8787" spans="1:1">
      <c r="A8787" s="8" t="str">
        <f t="shared" ca="1" si="137"/>
        <v>FY25NNYCEM 8784</v>
      </c>
    </row>
    <row r="8788" spans="1:1">
      <c r="A8788" s="8" t="str">
        <f t="shared" ca="1" si="137"/>
        <v>FY25NNYCEM 8785</v>
      </c>
    </row>
    <row r="8789" spans="1:1">
      <c r="A8789" s="8" t="str">
        <f t="shared" ca="1" si="137"/>
        <v>FY25NNYCEM 8786</v>
      </c>
    </row>
    <row r="8790" spans="1:1">
      <c r="A8790" s="8" t="str">
        <f t="shared" ca="1" si="137"/>
        <v>FY25NNYCEM 8787</v>
      </c>
    </row>
    <row r="8791" spans="1:1">
      <c r="A8791" s="8" t="str">
        <f t="shared" ca="1" si="137"/>
        <v>FY25NNYCEM 8788</v>
      </c>
    </row>
    <row r="8792" spans="1:1">
      <c r="A8792" s="8" t="str">
        <f t="shared" ca="1" si="137"/>
        <v>FY25NNYCEM 8789</v>
      </c>
    </row>
    <row r="8793" spans="1:1">
      <c r="A8793" s="8" t="str">
        <f t="shared" ca="1" si="137"/>
        <v>FY25NNYCEM 8790</v>
      </c>
    </row>
    <row r="8794" spans="1:1">
      <c r="A8794" s="8" t="str">
        <f t="shared" ca="1" si="137"/>
        <v>FY25NNYCEM 8791</v>
      </c>
    </row>
    <row r="8795" spans="1:1">
      <c r="A8795" s="8" t="str">
        <f t="shared" ca="1" si="137"/>
        <v>FY25NNYCEM 8792</v>
      </c>
    </row>
    <row r="8796" spans="1:1">
      <c r="A8796" s="8" t="str">
        <f t="shared" ca="1" si="137"/>
        <v>FY25NNYCEM 8793</v>
      </c>
    </row>
    <row r="8797" spans="1:1">
      <c r="A8797" s="8" t="str">
        <f t="shared" ca="1" si="137"/>
        <v>FY25NNYCEM 8794</v>
      </c>
    </row>
    <row r="8798" spans="1:1">
      <c r="A8798" s="8" t="str">
        <f t="shared" ca="1" si="137"/>
        <v>FY25NNYCEM 8795</v>
      </c>
    </row>
    <row r="8799" spans="1:1">
      <c r="A8799" s="8" t="str">
        <f t="shared" ca="1" si="137"/>
        <v>FY25NNYCEM 8796</v>
      </c>
    </row>
    <row r="8800" spans="1:1">
      <c r="A8800" s="8" t="str">
        <f t="shared" ca="1" si="137"/>
        <v>FY25NNYCEM 8797</v>
      </c>
    </row>
    <row r="8801" spans="1:1">
      <c r="A8801" s="8" t="str">
        <f t="shared" ca="1" si="137"/>
        <v>FY25NNYCEM 8798</v>
      </c>
    </row>
    <row r="8802" spans="1:1">
      <c r="A8802" s="8" t="str">
        <f t="shared" ca="1" si="137"/>
        <v>FY25NNYCEM 8799</v>
      </c>
    </row>
    <row r="8803" spans="1:1">
      <c r="A8803" s="8" t="str">
        <f t="shared" ca="1" si="137"/>
        <v>FY25NNYCEM 8800</v>
      </c>
    </row>
    <row r="8804" spans="1:1">
      <c r="A8804" s="8" t="str">
        <f t="shared" ca="1" si="137"/>
        <v>FY25NNYCEM 8801</v>
      </c>
    </row>
    <row r="8805" spans="1:1">
      <c r="A8805" s="8" t="str">
        <f t="shared" ca="1" si="137"/>
        <v>FY25NNYCEM 8802</v>
      </c>
    </row>
    <row r="8806" spans="1:1">
      <c r="A8806" s="8" t="str">
        <f t="shared" ca="1" si="137"/>
        <v>FY25NNYCEM 8803</v>
      </c>
    </row>
    <row r="8807" spans="1:1">
      <c r="A8807" s="8" t="str">
        <f t="shared" ca="1" si="137"/>
        <v>FY25NNYCEM 8804</v>
      </c>
    </row>
    <row r="8808" spans="1:1">
      <c r="A8808" s="8" t="str">
        <f t="shared" ca="1" si="137"/>
        <v>FY25NNYCEM 8805</v>
      </c>
    </row>
    <row r="8809" spans="1:1">
      <c r="A8809" s="8" t="str">
        <f t="shared" ca="1" si="137"/>
        <v>FY25NNYCEM 8806</v>
      </c>
    </row>
    <row r="8810" spans="1:1">
      <c r="A8810" s="8" t="str">
        <f t="shared" ca="1" si="137"/>
        <v>FY25NNYCEM 8807</v>
      </c>
    </row>
    <row r="8811" spans="1:1">
      <c r="A8811" s="8" t="str">
        <f t="shared" ca="1" si="137"/>
        <v>FY25NNYCEM 8808</v>
      </c>
    </row>
    <row r="8812" spans="1:1">
      <c r="A8812" s="8" t="str">
        <f t="shared" ca="1" si="137"/>
        <v>FY25NNYCEM 8809</v>
      </c>
    </row>
    <row r="8813" spans="1:1">
      <c r="A8813" s="8" t="str">
        <f t="shared" ca="1" si="137"/>
        <v>FY25NNYCEM 8810</v>
      </c>
    </row>
    <row r="8814" spans="1:1">
      <c r="A8814" s="8" t="str">
        <f t="shared" ca="1" si="137"/>
        <v>FY25NNYCEM 8811</v>
      </c>
    </row>
    <row r="8815" spans="1:1">
      <c r="A8815" s="8" t="str">
        <f t="shared" ca="1" si="137"/>
        <v>FY25NNYCEM 8812</v>
      </c>
    </row>
    <row r="8816" spans="1:1">
      <c r="A8816" s="8" t="str">
        <f t="shared" ca="1" si="137"/>
        <v>FY25NNYCEM 8813</v>
      </c>
    </row>
    <row r="8817" spans="1:1">
      <c r="A8817" s="8" t="str">
        <f t="shared" ca="1" si="137"/>
        <v>FY25NNYCEM 8814</v>
      </c>
    </row>
    <row r="8818" spans="1:1">
      <c r="A8818" s="8" t="str">
        <f t="shared" ca="1" si="137"/>
        <v>FY25NNYCEM 8815</v>
      </c>
    </row>
    <row r="8819" spans="1:1">
      <c r="A8819" s="8" t="str">
        <f t="shared" ca="1" si="137"/>
        <v>FY25NNYCEM 8816</v>
      </c>
    </row>
    <row r="8820" spans="1:1">
      <c r="A8820" s="8" t="str">
        <f t="shared" ca="1" si="137"/>
        <v>FY25NNYCEM 8817</v>
      </c>
    </row>
    <row r="8821" spans="1:1">
      <c r="A8821" s="8" t="str">
        <f t="shared" ca="1" si="137"/>
        <v>FY25NNYCEM 8818</v>
      </c>
    </row>
    <row r="8822" spans="1:1">
      <c r="A8822" s="8" t="str">
        <f t="shared" ca="1" si="137"/>
        <v>FY25NNYCEM 8819</v>
      </c>
    </row>
    <row r="8823" spans="1:1">
      <c r="A8823" s="8" t="str">
        <f t="shared" ca="1" si="137"/>
        <v>FY25NNYCEM 8820</v>
      </c>
    </row>
    <row r="8824" spans="1:1">
      <c r="A8824" s="8" t="str">
        <f t="shared" ca="1" si="137"/>
        <v>FY25NNYCEM 8821</v>
      </c>
    </row>
    <row r="8825" spans="1:1">
      <c r="A8825" s="8" t="str">
        <f t="shared" ca="1" si="137"/>
        <v>FY25NNYCEM 8822</v>
      </c>
    </row>
    <row r="8826" spans="1:1">
      <c r="A8826" s="8" t="str">
        <f t="shared" ca="1" si="137"/>
        <v>FY25NNYCEM 8823</v>
      </c>
    </row>
    <row r="8827" spans="1:1">
      <c r="A8827" s="8" t="str">
        <f t="shared" ca="1" si="137"/>
        <v>FY25NNYCEM 8824</v>
      </c>
    </row>
    <row r="8828" spans="1:1">
      <c r="A8828" s="8" t="str">
        <f t="shared" ca="1" si="137"/>
        <v>FY25NNYCEM 8825</v>
      </c>
    </row>
    <row r="8829" spans="1:1">
      <c r="A8829" s="8" t="str">
        <f t="shared" ca="1" si="137"/>
        <v>FY25NNYCEM 8826</v>
      </c>
    </row>
    <row r="8830" spans="1:1">
      <c r="A8830" s="8" t="str">
        <f t="shared" ca="1" si="137"/>
        <v>FY25NNYCEM 8827</v>
      </c>
    </row>
    <row r="8831" spans="1:1">
      <c r="A8831" s="8" t="str">
        <f t="shared" ca="1" si="137"/>
        <v>FY25NNYCEM 8828</v>
      </c>
    </row>
    <row r="8832" spans="1:1">
      <c r="A8832" s="8" t="str">
        <f t="shared" ca="1" si="137"/>
        <v>FY25NNYCEM 8829</v>
      </c>
    </row>
    <row r="8833" spans="1:1">
      <c r="A8833" s="8" t="str">
        <f t="shared" ca="1" si="137"/>
        <v>FY25NNYCEM 8830</v>
      </c>
    </row>
    <row r="8834" spans="1:1">
      <c r="A8834" s="8" t="str">
        <f t="shared" ca="1" si="137"/>
        <v>FY25NNYCEM 8831</v>
      </c>
    </row>
    <row r="8835" spans="1:1">
      <c r="A8835" s="8" t="str">
        <f t="shared" ca="1" si="137"/>
        <v>FY25NNYCEM 8832</v>
      </c>
    </row>
    <row r="8836" spans="1:1">
      <c r="A8836" s="8" t="str">
        <f t="shared" ref="A8836:A8899" ca="1" si="138">"FY"&amp;RIGHT(YEAR(TODAY())+1,2)&amp;"N"&amp;$C$1&amp;ROW(B8836)-3</f>
        <v>FY25NNYCEM 8833</v>
      </c>
    </row>
    <row r="8837" spans="1:1">
      <c r="A8837" s="8" t="str">
        <f t="shared" ca="1" si="138"/>
        <v>FY25NNYCEM 8834</v>
      </c>
    </row>
    <row r="8838" spans="1:1">
      <c r="A8838" s="8" t="str">
        <f t="shared" ca="1" si="138"/>
        <v>FY25NNYCEM 8835</v>
      </c>
    </row>
    <row r="8839" spans="1:1">
      <c r="A8839" s="8" t="str">
        <f t="shared" ca="1" si="138"/>
        <v>FY25NNYCEM 8836</v>
      </c>
    </row>
    <row r="8840" spans="1:1">
      <c r="A8840" s="8" t="str">
        <f t="shared" ca="1" si="138"/>
        <v>FY25NNYCEM 8837</v>
      </c>
    </row>
    <row r="8841" spans="1:1">
      <c r="A8841" s="8" t="str">
        <f t="shared" ca="1" si="138"/>
        <v>FY25NNYCEM 8838</v>
      </c>
    </row>
    <row r="8842" spans="1:1">
      <c r="A8842" s="8" t="str">
        <f t="shared" ca="1" si="138"/>
        <v>FY25NNYCEM 8839</v>
      </c>
    </row>
    <row r="8843" spans="1:1">
      <c r="A8843" s="8" t="str">
        <f t="shared" ca="1" si="138"/>
        <v>FY25NNYCEM 8840</v>
      </c>
    </row>
    <row r="8844" spans="1:1">
      <c r="A8844" s="8" t="str">
        <f t="shared" ca="1" si="138"/>
        <v>FY25NNYCEM 8841</v>
      </c>
    </row>
    <row r="8845" spans="1:1">
      <c r="A8845" s="8" t="str">
        <f t="shared" ca="1" si="138"/>
        <v>FY25NNYCEM 8842</v>
      </c>
    </row>
    <row r="8846" spans="1:1">
      <c r="A8846" s="8" t="str">
        <f t="shared" ca="1" si="138"/>
        <v>FY25NNYCEM 8843</v>
      </c>
    </row>
    <row r="8847" spans="1:1">
      <c r="A8847" s="8" t="str">
        <f t="shared" ca="1" si="138"/>
        <v>FY25NNYCEM 8844</v>
      </c>
    </row>
    <row r="8848" spans="1:1">
      <c r="A8848" s="8" t="str">
        <f t="shared" ca="1" si="138"/>
        <v>FY25NNYCEM 8845</v>
      </c>
    </row>
    <row r="8849" spans="1:1">
      <c r="A8849" s="8" t="str">
        <f t="shared" ca="1" si="138"/>
        <v>FY25NNYCEM 8846</v>
      </c>
    </row>
    <row r="8850" spans="1:1">
      <c r="A8850" s="8" t="str">
        <f t="shared" ca="1" si="138"/>
        <v>FY25NNYCEM 8847</v>
      </c>
    </row>
    <row r="8851" spans="1:1">
      <c r="A8851" s="8" t="str">
        <f t="shared" ca="1" si="138"/>
        <v>FY25NNYCEM 8848</v>
      </c>
    </row>
    <row r="8852" spans="1:1">
      <c r="A8852" s="8" t="str">
        <f t="shared" ca="1" si="138"/>
        <v>FY25NNYCEM 8849</v>
      </c>
    </row>
    <row r="8853" spans="1:1">
      <c r="A8853" s="8" t="str">
        <f t="shared" ca="1" si="138"/>
        <v>FY25NNYCEM 8850</v>
      </c>
    </row>
    <row r="8854" spans="1:1">
      <c r="A8854" s="8" t="str">
        <f t="shared" ca="1" si="138"/>
        <v>FY25NNYCEM 8851</v>
      </c>
    </row>
    <row r="8855" spans="1:1">
      <c r="A8855" s="8" t="str">
        <f t="shared" ca="1" si="138"/>
        <v>FY25NNYCEM 8852</v>
      </c>
    </row>
    <row r="8856" spans="1:1">
      <c r="A8856" s="8" t="str">
        <f t="shared" ca="1" si="138"/>
        <v>FY25NNYCEM 8853</v>
      </c>
    </row>
    <row r="8857" spans="1:1">
      <c r="A8857" s="8" t="str">
        <f t="shared" ca="1" si="138"/>
        <v>FY25NNYCEM 8854</v>
      </c>
    </row>
    <row r="8858" spans="1:1">
      <c r="A8858" s="8" t="str">
        <f t="shared" ca="1" si="138"/>
        <v>FY25NNYCEM 8855</v>
      </c>
    </row>
    <row r="8859" spans="1:1">
      <c r="A8859" s="8" t="str">
        <f t="shared" ca="1" si="138"/>
        <v>FY25NNYCEM 8856</v>
      </c>
    </row>
    <row r="8860" spans="1:1">
      <c r="A8860" s="8" t="str">
        <f t="shared" ca="1" si="138"/>
        <v>FY25NNYCEM 8857</v>
      </c>
    </row>
    <row r="8861" spans="1:1">
      <c r="A8861" s="8" t="str">
        <f t="shared" ca="1" si="138"/>
        <v>FY25NNYCEM 8858</v>
      </c>
    </row>
    <row r="8862" spans="1:1">
      <c r="A8862" s="8" t="str">
        <f t="shared" ca="1" si="138"/>
        <v>FY25NNYCEM 8859</v>
      </c>
    </row>
    <row r="8863" spans="1:1">
      <c r="A8863" s="8" t="str">
        <f t="shared" ca="1" si="138"/>
        <v>FY25NNYCEM 8860</v>
      </c>
    </row>
    <row r="8864" spans="1:1">
      <c r="A8864" s="8" t="str">
        <f t="shared" ca="1" si="138"/>
        <v>FY25NNYCEM 8861</v>
      </c>
    </row>
    <row r="8865" spans="1:1">
      <c r="A8865" s="8" t="str">
        <f t="shared" ca="1" si="138"/>
        <v>FY25NNYCEM 8862</v>
      </c>
    </row>
    <row r="8866" spans="1:1">
      <c r="A8866" s="8" t="str">
        <f t="shared" ca="1" si="138"/>
        <v>FY25NNYCEM 8863</v>
      </c>
    </row>
    <row r="8867" spans="1:1">
      <c r="A8867" s="8" t="str">
        <f t="shared" ca="1" si="138"/>
        <v>FY25NNYCEM 8864</v>
      </c>
    </row>
    <row r="8868" spans="1:1">
      <c r="A8868" s="8" t="str">
        <f t="shared" ca="1" si="138"/>
        <v>FY25NNYCEM 8865</v>
      </c>
    </row>
    <row r="8869" spans="1:1">
      <c r="A8869" s="8" t="str">
        <f t="shared" ca="1" si="138"/>
        <v>FY25NNYCEM 8866</v>
      </c>
    </row>
    <row r="8870" spans="1:1">
      <c r="A8870" s="8" t="str">
        <f t="shared" ca="1" si="138"/>
        <v>FY25NNYCEM 8867</v>
      </c>
    </row>
    <row r="8871" spans="1:1">
      <c r="A8871" s="8" t="str">
        <f t="shared" ca="1" si="138"/>
        <v>FY25NNYCEM 8868</v>
      </c>
    </row>
    <row r="8872" spans="1:1">
      <c r="A8872" s="8" t="str">
        <f t="shared" ca="1" si="138"/>
        <v>FY25NNYCEM 8869</v>
      </c>
    </row>
    <row r="8873" spans="1:1">
      <c r="A8873" s="8" t="str">
        <f t="shared" ca="1" si="138"/>
        <v>FY25NNYCEM 8870</v>
      </c>
    </row>
    <row r="8874" spans="1:1">
      <c r="A8874" s="8" t="str">
        <f t="shared" ca="1" si="138"/>
        <v>FY25NNYCEM 8871</v>
      </c>
    </row>
    <row r="8875" spans="1:1">
      <c r="A8875" s="8" t="str">
        <f t="shared" ca="1" si="138"/>
        <v>FY25NNYCEM 8872</v>
      </c>
    </row>
    <row r="8876" spans="1:1">
      <c r="A8876" s="8" t="str">
        <f t="shared" ca="1" si="138"/>
        <v>FY25NNYCEM 8873</v>
      </c>
    </row>
    <row r="8877" spans="1:1">
      <c r="A8877" s="8" t="str">
        <f t="shared" ca="1" si="138"/>
        <v>FY25NNYCEM 8874</v>
      </c>
    </row>
    <row r="8878" spans="1:1">
      <c r="A8878" s="8" t="str">
        <f t="shared" ca="1" si="138"/>
        <v>FY25NNYCEM 8875</v>
      </c>
    </row>
    <row r="8879" spans="1:1">
      <c r="A8879" s="8" t="str">
        <f t="shared" ca="1" si="138"/>
        <v>FY25NNYCEM 8876</v>
      </c>
    </row>
    <row r="8880" spans="1:1">
      <c r="A8880" s="8" t="str">
        <f t="shared" ca="1" si="138"/>
        <v>FY25NNYCEM 8877</v>
      </c>
    </row>
    <row r="8881" spans="1:1">
      <c r="A8881" s="8" t="str">
        <f t="shared" ca="1" si="138"/>
        <v>FY25NNYCEM 8878</v>
      </c>
    </row>
    <row r="8882" spans="1:1">
      <c r="A8882" s="8" t="str">
        <f t="shared" ca="1" si="138"/>
        <v>FY25NNYCEM 8879</v>
      </c>
    </row>
    <row r="8883" spans="1:1">
      <c r="A8883" s="8" t="str">
        <f t="shared" ca="1" si="138"/>
        <v>FY25NNYCEM 8880</v>
      </c>
    </row>
    <row r="8884" spans="1:1">
      <c r="A8884" s="8" t="str">
        <f t="shared" ca="1" si="138"/>
        <v>FY25NNYCEM 8881</v>
      </c>
    </row>
    <row r="8885" spans="1:1">
      <c r="A8885" s="8" t="str">
        <f t="shared" ca="1" si="138"/>
        <v>FY25NNYCEM 8882</v>
      </c>
    </row>
    <row r="8886" spans="1:1">
      <c r="A8886" s="8" t="str">
        <f t="shared" ca="1" si="138"/>
        <v>FY25NNYCEM 8883</v>
      </c>
    </row>
    <row r="8887" spans="1:1">
      <c r="A8887" s="8" t="str">
        <f t="shared" ca="1" si="138"/>
        <v>FY25NNYCEM 8884</v>
      </c>
    </row>
    <row r="8888" spans="1:1">
      <c r="A8888" s="8" t="str">
        <f t="shared" ca="1" si="138"/>
        <v>FY25NNYCEM 8885</v>
      </c>
    </row>
    <row r="8889" spans="1:1">
      <c r="A8889" s="8" t="str">
        <f t="shared" ca="1" si="138"/>
        <v>FY25NNYCEM 8886</v>
      </c>
    </row>
    <row r="8890" spans="1:1">
      <c r="A8890" s="8" t="str">
        <f t="shared" ca="1" si="138"/>
        <v>FY25NNYCEM 8887</v>
      </c>
    </row>
    <row r="8891" spans="1:1">
      <c r="A8891" s="8" t="str">
        <f t="shared" ca="1" si="138"/>
        <v>FY25NNYCEM 8888</v>
      </c>
    </row>
    <row r="8892" spans="1:1">
      <c r="A8892" s="8" t="str">
        <f t="shared" ca="1" si="138"/>
        <v>FY25NNYCEM 8889</v>
      </c>
    </row>
    <row r="8893" spans="1:1">
      <c r="A8893" s="8" t="str">
        <f t="shared" ca="1" si="138"/>
        <v>FY25NNYCEM 8890</v>
      </c>
    </row>
    <row r="8894" spans="1:1">
      <c r="A8894" s="8" t="str">
        <f t="shared" ca="1" si="138"/>
        <v>FY25NNYCEM 8891</v>
      </c>
    </row>
    <row r="8895" spans="1:1">
      <c r="A8895" s="8" t="str">
        <f t="shared" ca="1" si="138"/>
        <v>FY25NNYCEM 8892</v>
      </c>
    </row>
    <row r="8896" spans="1:1">
      <c r="A8896" s="8" t="str">
        <f t="shared" ca="1" si="138"/>
        <v>FY25NNYCEM 8893</v>
      </c>
    </row>
    <row r="8897" spans="1:1">
      <c r="A8897" s="8" t="str">
        <f t="shared" ca="1" si="138"/>
        <v>FY25NNYCEM 8894</v>
      </c>
    </row>
    <row r="8898" spans="1:1">
      <c r="A8898" s="8" t="str">
        <f t="shared" ca="1" si="138"/>
        <v>FY25NNYCEM 8895</v>
      </c>
    </row>
    <row r="8899" spans="1:1">
      <c r="A8899" s="8" t="str">
        <f t="shared" ca="1" si="138"/>
        <v>FY25NNYCEM 8896</v>
      </c>
    </row>
    <row r="8900" spans="1:1">
      <c r="A8900" s="8" t="str">
        <f t="shared" ref="A8900:A8963" ca="1" si="139">"FY"&amp;RIGHT(YEAR(TODAY())+1,2)&amp;"N"&amp;$C$1&amp;ROW(B8900)-3</f>
        <v>FY25NNYCEM 8897</v>
      </c>
    </row>
    <row r="8901" spans="1:1">
      <c r="A8901" s="8" t="str">
        <f t="shared" ca="1" si="139"/>
        <v>FY25NNYCEM 8898</v>
      </c>
    </row>
    <row r="8902" spans="1:1">
      <c r="A8902" s="8" t="str">
        <f t="shared" ca="1" si="139"/>
        <v>FY25NNYCEM 8899</v>
      </c>
    </row>
    <row r="8903" spans="1:1">
      <c r="A8903" s="8" t="str">
        <f t="shared" ca="1" si="139"/>
        <v>FY25NNYCEM 8900</v>
      </c>
    </row>
    <row r="8904" spans="1:1">
      <c r="A8904" s="8" t="str">
        <f t="shared" ca="1" si="139"/>
        <v>FY25NNYCEM 8901</v>
      </c>
    </row>
    <row r="8905" spans="1:1">
      <c r="A8905" s="8" t="str">
        <f t="shared" ca="1" si="139"/>
        <v>FY25NNYCEM 8902</v>
      </c>
    </row>
    <row r="8906" spans="1:1">
      <c r="A8906" s="8" t="str">
        <f t="shared" ca="1" si="139"/>
        <v>FY25NNYCEM 8903</v>
      </c>
    </row>
    <row r="8907" spans="1:1">
      <c r="A8907" s="8" t="str">
        <f t="shared" ca="1" si="139"/>
        <v>FY25NNYCEM 8904</v>
      </c>
    </row>
    <row r="8908" spans="1:1">
      <c r="A8908" s="8" t="str">
        <f t="shared" ca="1" si="139"/>
        <v>FY25NNYCEM 8905</v>
      </c>
    </row>
    <row r="8909" spans="1:1">
      <c r="A8909" s="8" t="str">
        <f t="shared" ca="1" si="139"/>
        <v>FY25NNYCEM 8906</v>
      </c>
    </row>
    <row r="8910" spans="1:1">
      <c r="A8910" s="8" t="str">
        <f t="shared" ca="1" si="139"/>
        <v>FY25NNYCEM 8907</v>
      </c>
    </row>
    <row r="8911" spans="1:1">
      <c r="A8911" s="8" t="str">
        <f t="shared" ca="1" si="139"/>
        <v>FY25NNYCEM 8908</v>
      </c>
    </row>
    <row r="8912" spans="1:1">
      <c r="A8912" s="8" t="str">
        <f t="shared" ca="1" si="139"/>
        <v>FY25NNYCEM 8909</v>
      </c>
    </row>
    <row r="8913" spans="1:1">
      <c r="A8913" s="8" t="str">
        <f t="shared" ca="1" si="139"/>
        <v>FY25NNYCEM 8910</v>
      </c>
    </row>
    <row r="8914" spans="1:1">
      <c r="A8914" s="8" t="str">
        <f t="shared" ca="1" si="139"/>
        <v>FY25NNYCEM 8911</v>
      </c>
    </row>
    <row r="8915" spans="1:1">
      <c r="A8915" s="8" t="str">
        <f t="shared" ca="1" si="139"/>
        <v>FY25NNYCEM 8912</v>
      </c>
    </row>
    <row r="8916" spans="1:1">
      <c r="A8916" s="8" t="str">
        <f t="shared" ca="1" si="139"/>
        <v>FY25NNYCEM 8913</v>
      </c>
    </row>
    <row r="8917" spans="1:1">
      <c r="A8917" s="8" t="str">
        <f t="shared" ca="1" si="139"/>
        <v>FY25NNYCEM 8914</v>
      </c>
    </row>
    <row r="8918" spans="1:1">
      <c r="A8918" s="8" t="str">
        <f t="shared" ca="1" si="139"/>
        <v>FY25NNYCEM 8915</v>
      </c>
    </row>
    <row r="8919" spans="1:1">
      <c r="A8919" s="8" t="str">
        <f t="shared" ca="1" si="139"/>
        <v>FY25NNYCEM 8916</v>
      </c>
    </row>
    <row r="8920" spans="1:1">
      <c r="A8920" s="8" t="str">
        <f t="shared" ca="1" si="139"/>
        <v>FY25NNYCEM 8917</v>
      </c>
    </row>
    <row r="8921" spans="1:1">
      <c r="A8921" s="8" t="str">
        <f t="shared" ca="1" si="139"/>
        <v>FY25NNYCEM 8918</v>
      </c>
    </row>
    <row r="8922" spans="1:1">
      <c r="A8922" s="8" t="str">
        <f t="shared" ca="1" si="139"/>
        <v>FY25NNYCEM 8919</v>
      </c>
    </row>
    <row r="8923" spans="1:1">
      <c r="A8923" s="8" t="str">
        <f t="shared" ca="1" si="139"/>
        <v>FY25NNYCEM 8920</v>
      </c>
    </row>
    <row r="8924" spans="1:1">
      <c r="A8924" s="8" t="str">
        <f t="shared" ca="1" si="139"/>
        <v>FY25NNYCEM 8921</v>
      </c>
    </row>
    <row r="8925" spans="1:1">
      <c r="A8925" s="8" t="str">
        <f t="shared" ca="1" si="139"/>
        <v>FY25NNYCEM 8922</v>
      </c>
    </row>
    <row r="8926" spans="1:1">
      <c r="A8926" s="8" t="str">
        <f t="shared" ca="1" si="139"/>
        <v>FY25NNYCEM 8923</v>
      </c>
    </row>
    <row r="8927" spans="1:1">
      <c r="A8927" s="8" t="str">
        <f t="shared" ca="1" si="139"/>
        <v>FY25NNYCEM 8924</v>
      </c>
    </row>
    <row r="8928" spans="1:1">
      <c r="A8928" s="8" t="str">
        <f t="shared" ca="1" si="139"/>
        <v>FY25NNYCEM 8925</v>
      </c>
    </row>
    <row r="8929" spans="1:1">
      <c r="A8929" s="8" t="str">
        <f t="shared" ca="1" si="139"/>
        <v>FY25NNYCEM 8926</v>
      </c>
    </row>
    <row r="8930" spans="1:1">
      <c r="A8930" s="8" t="str">
        <f t="shared" ca="1" si="139"/>
        <v>FY25NNYCEM 8927</v>
      </c>
    </row>
    <row r="8931" spans="1:1">
      <c r="A8931" s="8" t="str">
        <f t="shared" ca="1" si="139"/>
        <v>FY25NNYCEM 8928</v>
      </c>
    </row>
    <row r="8932" spans="1:1">
      <c r="A8932" s="8" t="str">
        <f t="shared" ca="1" si="139"/>
        <v>FY25NNYCEM 8929</v>
      </c>
    </row>
    <row r="8933" spans="1:1">
      <c r="A8933" s="8" t="str">
        <f t="shared" ca="1" si="139"/>
        <v>FY25NNYCEM 8930</v>
      </c>
    </row>
    <row r="8934" spans="1:1">
      <c r="A8934" s="8" t="str">
        <f t="shared" ca="1" si="139"/>
        <v>FY25NNYCEM 8931</v>
      </c>
    </row>
    <row r="8935" spans="1:1">
      <c r="A8935" s="8" t="str">
        <f t="shared" ca="1" si="139"/>
        <v>FY25NNYCEM 8932</v>
      </c>
    </row>
    <row r="8936" spans="1:1">
      <c r="A8936" s="8" t="str">
        <f t="shared" ca="1" si="139"/>
        <v>FY25NNYCEM 8933</v>
      </c>
    </row>
    <row r="8937" spans="1:1">
      <c r="A8937" s="8" t="str">
        <f t="shared" ca="1" si="139"/>
        <v>FY25NNYCEM 8934</v>
      </c>
    </row>
    <row r="8938" spans="1:1">
      <c r="A8938" s="8" t="str">
        <f t="shared" ca="1" si="139"/>
        <v>FY25NNYCEM 8935</v>
      </c>
    </row>
    <row r="8939" spans="1:1">
      <c r="A8939" s="8" t="str">
        <f t="shared" ca="1" si="139"/>
        <v>FY25NNYCEM 8936</v>
      </c>
    </row>
    <row r="8940" spans="1:1">
      <c r="A8940" s="8" t="str">
        <f t="shared" ca="1" si="139"/>
        <v>FY25NNYCEM 8937</v>
      </c>
    </row>
    <row r="8941" spans="1:1">
      <c r="A8941" s="8" t="str">
        <f t="shared" ca="1" si="139"/>
        <v>FY25NNYCEM 8938</v>
      </c>
    </row>
    <row r="8942" spans="1:1">
      <c r="A8942" s="8" t="str">
        <f t="shared" ca="1" si="139"/>
        <v>FY25NNYCEM 8939</v>
      </c>
    </row>
    <row r="8943" spans="1:1">
      <c r="A8943" s="8" t="str">
        <f t="shared" ca="1" si="139"/>
        <v>FY25NNYCEM 8940</v>
      </c>
    </row>
    <row r="8944" spans="1:1">
      <c r="A8944" s="8" t="str">
        <f t="shared" ca="1" si="139"/>
        <v>FY25NNYCEM 8941</v>
      </c>
    </row>
    <row r="8945" spans="1:1">
      <c r="A8945" s="8" t="str">
        <f t="shared" ca="1" si="139"/>
        <v>FY25NNYCEM 8942</v>
      </c>
    </row>
    <row r="8946" spans="1:1">
      <c r="A8946" s="8" t="str">
        <f t="shared" ca="1" si="139"/>
        <v>FY25NNYCEM 8943</v>
      </c>
    </row>
    <row r="8947" spans="1:1">
      <c r="A8947" s="8" t="str">
        <f t="shared" ca="1" si="139"/>
        <v>FY25NNYCEM 8944</v>
      </c>
    </row>
    <row r="8948" spans="1:1">
      <c r="A8948" s="8" t="str">
        <f t="shared" ca="1" si="139"/>
        <v>FY25NNYCEM 8945</v>
      </c>
    </row>
    <row r="8949" spans="1:1">
      <c r="A8949" s="8" t="str">
        <f t="shared" ca="1" si="139"/>
        <v>FY25NNYCEM 8946</v>
      </c>
    </row>
    <row r="8950" spans="1:1">
      <c r="A8950" s="8" t="str">
        <f t="shared" ca="1" si="139"/>
        <v>FY25NNYCEM 8947</v>
      </c>
    </row>
    <row r="8951" spans="1:1">
      <c r="A8951" s="8" t="str">
        <f t="shared" ca="1" si="139"/>
        <v>FY25NNYCEM 8948</v>
      </c>
    </row>
    <row r="8952" spans="1:1">
      <c r="A8952" s="8" t="str">
        <f t="shared" ca="1" si="139"/>
        <v>FY25NNYCEM 8949</v>
      </c>
    </row>
    <row r="8953" spans="1:1">
      <c r="A8953" s="8" t="str">
        <f t="shared" ca="1" si="139"/>
        <v>FY25NNYCEM 8950</v>
      </c>
    </row>
    <row r="8954" spans="1:1">
      <c r="A8954" s="8" t="str">
        <f t="shared" ca="1" si="139"/>
        <v>FY25NNYCEM 8951</v>
      </c>
    </row>
    <row r="8955" spans="1:1">
      <c r="A8955" s="8" t="str">
        <f t="shared" ca="1" si="139"/>
        <v>FY25NNYCEM 8952</v>
      </c>
    </row>
    <row r="8956" spans="1:1">
      <c r="A8956" s="8" t="str">
        <f t="shared" ca="1" si="139"/>
        <v>FY25NNYCEM 8953</v>
      </c>
    </row>
    <row r="8957" spans="1:1">
      <c r="A8957" s="8" t="str">
        <f t="shared" ca="1" si="139"/>
        <v>FY25NNYCEM 8954</v>
      </c>
    </row>
    <row r="8958" spans="1:1">
      <c r="A8958" s="8" t="str">
        <f t="shared" ca="1" si="139"/>
        <v>FY25NNYCEM 8955</v>
      </c>
    </row>
    <row r="8959" spans="1:1">
      <c r="A8959" s="8" t="str">
        <f t="shared" ca="1" si="139"/>
        <v>FY25NNYCEM 8956</v>
      </c>
    </row>
    <row r="8960" spans="1:1">
      <c r="A8960" s="8" t="str">
        <f t="shared" ca="1" si="139"/>
        <v>FY25NNYCEM 8957</v>
      </c>
    </row>
    <row r="8961" spans="1:1">
      <c r="A8961" s="8" t="str">
        <f t="shared" ca="1" si="139"/>
        <v>FY25NNYCEM 8958</v>
      </c>
    </row>
    <row r="8962" spans="1:1">
      <c r="A8962" s="8" t="str">
        <f t="shared" ca="1" si="139"/>
        <v>FY25NNYCEM 8959</v>
      </c>
    </row>
    <row r="8963" spans="1:1">
      <c r="A8963" s="8" t="str">
        <f t="shared" ca="1" si="139"/>
        <v>FY25NNYCEM 8960</v>
      </c>
    </row>
    <row r="8964" spans="1:1">
      <c r="A8964" s="8" t="str">
        <f t="shared" ref="A8964:A9027" ca="1" si="140">"FY"&amp;RIGHT(YEAR(TODAY())+1,2)&amp;"N"&amp;$C$1&amp;ROW(B8964)-3</f>
        <v>FY25NNYCEM 8961</v>
      </c>
    </row>
    <row r="8965" spans="1:1">
      <c r="A8965" s="8" t="str">
        <f t="shared" ca="1" si="140"/>
        <v>FY25NNYCEM 8962</v>
      </c>
    </row>
    <row r="8966" spans="1:1">
      <c r="A8966" s="8" t="str">
        <f t="shared" ca="1" si="140"/>
        <v>FY25NNYCEM 8963</v>
      </c>
    </row>
    <row r="8967" spans="1:1">
      <c r="A8967" s="8" t="str">
        <f t="shared" ca="1" si="140"/>
        <v>FY25NNYCEM 8964</v>
      </c>
    </row>
    <row r="8968" spans="1:1">
      <c r="A8968" s="8" t="str">
        <f t="shared" ca="1" si="140"/>
        <v>FY25NNYCEM 8965</v>
      </c>
    </row>
    <row r="8969" spans="1:1">
      <c r="A8969" s="8" t="str">
        <f t="shared" ca="1" si="140"/>
        <v>FY25NNYCEM 8966</v>
      </c>
    </row>
    <row r="8970" spans="1:1">
      <c r="A8970" s="8" t="str">
        <f t="shared" ca="1" si="140"/>
        <v>FY25NNYCEM 8967</v>
      </c>
    </row>
    <row r="8971" spans="1:1">
      <c r="A8971" s="8" t="str">
        <f t="shared" ca="1" si="140"/>
        <v>FY25NNYCEM 8968</v>
      </c>
    </row>
    <row r="8972" spans="1:1">
      <c r="A8972" s="8" t="str">
        <f t="shared" ca="1" si="140"/>
        <v>FY25NNYCEM 8969</v>
      </c>
    </row>
    <row r="8973" spans="1:1">
      <c r="A8973" s="8" t="str">
        <f t="shared" ca="1" si="140"/>
        <v>FY25NNYCEM 8970</v>
      </c>
    </row>
    <row r="8974" spans="1:1">
      <c r="A8974" s="8" t="str">
        <f t="shared" ca="1" si="140"/>
        <v>FY25NNYCEM 8971</v>
      </c>
    </row>
    <row r="8975" spans="1:1">
      <c r="A8975" s="8" t="str">
        <f t="shared" ca="1" si="140"/>
        <v>FY25NNYCEM 8972</v>
      </c>
    </row>
    <row r="8976" spans="1:1">
      <c r="A8976" s="8" t="str">
        <f t="shared" ca="1" si="140"/>
        <v>FY25NNYCEM 8973</v>
      </c>
    </row>
    <row r="8977" spans="1:1">
      <c r="A8977" s="8" t="str">
        <f t="shared" ca="1" si="140"/>
        <v>FY25NNYCEM 8974</v>
      </c>
    </row>
    <row r="8978" spans="1:1">
      <c r="A8978" s="8" t="str">
        <f t="shared" ca="1" si="140"/>
        <v>FY25NNYCEM 8975</v>
      </c>
    </row>
    <row r="8979" spans="1:1">
      <c r="A8979" s="8" t="str">
        <f t="shared" ca="1" si="140"/>
        <v>FY25NNYCEM 8976</v>
      </c>
    </row>
    <row r="8980" spans="1:1">
      <c r="A8980" s="8" t="str">
        <f t="shared" ca="1" si="140"/>
        <v>FY25NNYCEM 8977</v>
      </c>
    </row>
    <row r="8981" spans="1:1">
      <c r="A8981" s="8" t="str">
        <f t="shared" ca="1" si="140"/>
        <v>FY25NNYCEM 8978</v>
      </c>
    </row>
    <row r="8982" spans="1:1">
      <c r="A8982" s="8" t="str">
        <f t="shared" ca="1" si="140"/>
        <v>FY25NNYCEM 8979</v>
      </c>
    </row>
    <row r="8983" spans="1:1">
      <c r="A8983" s="8" t="str">
        <f t="shared" ca="1" si="140"/>
        <v>FY25NNYCEM 8980</v>
      </c>
    </row>
    <row r="8984" spans="1:1">
      <c r="A8984" s="8" t="str">
        <f t="shared" ca="1" si="140"/>
        <v>FY25NNYCEM 8981</v>
      </c>
    </row>
    <row r="8985" spans="1:1">
      <c r="A8985" s="8" t="str">
        <f t="shared" ca="1" si="140"/>
        <v>FY25NNYCEM 8982</v>
      </c>
    </row>
    <row r="8986" spans="1:1">
      <c r="A8986" s="8" t="str">
        <f t="shared" ca="1" si="140"/>
        <v>FY25NNYCEM 8983</v>
      </c>
    </row>
    <row r="8987" spans="1:1">
      <c r="A8987" s="8" t="str">
        <f t="shared" ca="1" si="140"/>
        <v>FY25NNYCEM 8984</v>
      </c>
    </row>
    <row r="8988" spans="1:1">
      <c r="A8988" s="8" t="str">
        <f t="shared" ca="1" si="140"/>
        <v>FY25NNYCEM 8985</v>
      </c>
    </row>
    <row r="8989" spans="1:1">
      <c r="A8989" s="8" t="str">
        <f t="shared" ca="1" si="140"/>
        <v>FY25NNYCEM 8986</v>
      </c>
    </row>
    <row r="8990" spans="1:1">
      <c r="A8990" s="8" t="str">
        <f t="shared" ca="1" si="140"/>
        <v>FY25NNYCEM 8987</v>
      </c>
    </row>
    <row r="8991" spans="1:1">
      <c r="A8991" s="8" t="str">
        <f t="shared" ca="1" si="140"/>
        <v>FY25NNYCEM 8988</v>
      </c>
    </row>
    <row r="8992" spans="1:1">
      <c r="A8992" s="8" t="str">
        <f t="shared" ca="1" si="140"/>
        <v>FY25NNYCEM 8989</v>
      </c>
    </row>
    <row r="8993" spans="1:1">
      <c r="A8993" s="8" t="str">
        <f t="shared" ca="1" si="140"/>
        <v>FY25NNYCEM 8990</v>
      </c>
    </row>
    <row r="8994" spans="1:1">
      <c r="A8994" s="8" t="str">
        <f t="shared" ca="1" si="140"/>
        <v>FY25NNYCEM 8991</v>
      </c>
    </row>
    <row r="8995" spans="1:1">
      <c r="A8995" s="8" t="str">
        <f t="shared" ca="1" si="140"/>
        <v>FY25NNYCEM 8992</v>
      </c>
    </row>
    <row r="8996" spans="1:1">
      <c r="A8996" s="8" t="str">
        <f t="shared" ca="1" si="140"/>
        <v>FY25NNYCEM 8993</v>
      </c>
    </row>
    <row r="8997" spans="1:1">
      <c r="A8997" s="8" t="str">
        <f t="shared" ca="1" si="140"/>
        <v>FY25NNYCEM 8994</v>
      </c>
    </row>
    <row r="8998" spans="1:1">
      <c r="A8998" s="8" t="str">
        <f t="shared" ca="1" si="140"/>
        <v>FY25NNYCEM 8995</v>
      </c>
    </row>
    <row r="8999" spans="1:1">
      <c r="A8999" s="8" t="str">
        <f t="shared" ca="1" si="140"/>
        <v>FY25NNYCEM 8996</v>
      </c>
    </row>
    <row r="9000" spans="1:1">
      <c r="A9000" s="8" t="str">
        <f t="shared" ca="1" si="140"/>
        <v>FY25NNYCEM 8997</v>
      </c>
    </row>
    <row r="9001" spans="1:1">
      <c r="A9001" s="8" t="str">
        <f t="shared" ca="1" si="140"/>
        <v>FY25NNYCEM 8998</v>
      </c>
    </row>
    <row r="9002" spans="1:1">
      <c r="A9002" s="8" t="str">
        <f t="shared" ca="1" si="140"/>
        <v>FY25NNYCEM 8999</v>
      </c>
    </row>
    <row r="9003" spans="1:1">
      <c r="A9003" s="8" t="str">
        <f t="shared" ca="1" si="140"/>
        <v>FY25NNYCEM 9000</v>
      </c>
    </row>
    <row r="9004" spans="1:1">
      <c r="A9004" s="8" t="str">
        <f t="shared" ca="1" si="140"/>
        <v>FY25NNYCEM 9001</v>
      </c>
    </row>
    <row r="9005" spans="1:1">
      <c r="A9005" s="8" t="str">
        <f t="shared" ca="1" si="140"/>
        <v>FY25NNYCEM 9002</v>
      </c>
    </row>
    <row r="9006" spans="1:1">
      <c r="A9006" s="8" t="str">
        <f t="shared" ca="1" si="140"/>
        <v>FY25NNYCEM 9003</v>
      </c>
    </row>
    <row r="9007" spans="1:1">
      <c r="A9007" s="8" t="str">
        <f t="shared" ca="1" si="140"/>
        <v>FY25NNYCEM 9004</v>
      </c>
    </row>
    <row r="9008" spans="1:1">
      <c r="A9008" s="8" t="str">
        <f t="shared" ca="1" si="140"/>
        <v>FY25NNYCEM 9005</v>
      </c>
    </row>
    <row r="9009" spans="1:1">
      <c r="A9009" s="8" t="str">
        <f t="shared" ca="1" si="140"/>
        <v>FY25NNYCEM 9006</v>
      </c>
    </row>
    <row r="9010" spans="1:1">
      <c r="A9010" s="8" t="str">
        <f t="shared" ca="1" si="140"/>
        <v>FY25NNYCEM 9007</v>
      </c>
    </row>
    <row r="9011" spans="1:1">
      <c r="A9011" s="8" t="str">
        <f t="shared" ca="1" si="140"/>
        <v>FY25NNYCEM 9008</v>
      </c>
    </row>
    <row r="9012" spans="1:1">
      <c r="A9012" s="8" t="str">
        <f t="shared" ca="1" si="140"/>
        <v>FY25NNYCEM 9009</v>
      </c>
    </row>
    <row r="9013" spans="1:1">
      <c r="A9013" s="8" t="str">
        <f t="shared" ca="1" si="140"/>
        <v>FY25NNYCEM 9010</v>
      </c>
    </row>
    <row r="9014" spans="1:1">
      <c r="A9014" s="8" t="str">
        <f t="shared" ca="1" si="140"/>
        <v>FY25NNYCEM 9011</v>
      </c>
    </row>
    <row r="9015" spans="1:1">
      <c r="A9015" s="8" t="str">
        <f t="shared" ca="1" si="140"/>
        <v>FY25NNYCEM 9012</v>
      </c>
    </row>
    <row r="9016" spans="1:1">
      <c r="A9016" s="8" t="str">
        <f t="shared" ca="1" si="140"/>
        <v>FY25NNYCEM 9013</v>
      </c>
    </row>
    <row r="9017" spans="1:1">
      <c r="A9017" s="8" t="str">
        <f t="shared" ca="1" si="140"/>
        <v>FY25NNYCEM 9014</v>
      </c>
    </row>
    <row r="9018" spans="1:1">
      <c r="A9018" s="8" t="str">
        <f t="shared" ca="1" si="140"/>
        <v>FY25NNYCEM 9015</v>
      </c>
    </row>
    <row r="9019" spans="1:1">
      <c r="A9019" s="8" t="str">
        <f t="shared" ca="1" si="140"/>
        <v>FY25NNYCEM 9016</v>
      </c>
    </row>
    <row r="9020" spans="1:1">
      <c r="A9020" s="8" t="str">
        <f t="shared" ca="1" si="140"/>
        <v>FY25NNYCEM 9017</v>
      </c>
    </row>
    <row r="9021" spans="1:1">
      <c r="A9021" s="8" t="str">
        <f t="shared" ca="1" si="140"/>
        <v>FY25NNYCEM 9018</v>
      </c>
    </row>
    <row r="9022" spans="1:1">
      <c r="A9022" s="8" t="str">
        <f t="shared" ca="1" si="140"/>
        <v>FY25NNYCEM 9019</v>
      </c>
    </row>
    <row r="9023" spans="1:1">
      <c r="A9023" s="8" t="str">
        <f t="shared" ca="1" si="140"/>
        <v>FY25NNYCEM 9020</v>
      </c>
    </row>
    <row r="9024" spans="1:1">
      <c r="A9024" s="8" t="str">
        <f t="shared" ca="1" si="140"/>
        <v>FY25NNYCEM 9021</v>
      </c>
    </row>
    <row r="9025" spans="1:1">
      <c r="A9025" s="8" t="str">
        <f t="shared" ca="1" si="140"/>
        <v>FY25NNYCEM 9022</v>
      </c>
    </row>
    <row r="9026" spans="1:1">
      <c r="A9026" s="8" t="str">
        <f t="shared" ca="1" si="140"/>
        <v>FY25NNYCEM 9023</v>
      </c>
    </row>
    <row r="9027" spans="1:1">
      <c r="A9027" s="8" t="str">
        <f t="shared" ca="1" si="140"/>
        <v>FY25NNYCEM 9024</v>
      </c>
    </row>
    <row r="9028" spans="1:1">
      <c r="A9028" s="8" t="str">
        <f t="shared" ref="A9028:A9091" ca="1" si="141">"FY"&amp;RIGHT(YEAR(TODAY())+1,2)&amp;"N"&amp;$C$1&amp;ROW(B9028)-3</f>
        <v>FY25NNYCEM 9025</v>
      </c>
    </row>
    <row r="9029" spans="1:1">
      <c r="A9029" s="8" t="str">
        <f t="shared" ca="1" si="141"/>
        <v>FY25NNYCEM 9026</v>
      </c>
    </row>
    <row r="9030" spans="1:1">
      <c r="A9030" s="8" t="str">
        <f t="shared" ca="1" si="141"/>
        <v>FY25NNYCEM 9027</v>
      </c>
    </row>
    <row r="9031" spans="1:1">
      <c r="A9031" s="8" t="str">
        <f t="shared" ca="1" si="141"/>
        <v>FY25NNYCEM 9028</v>
      </c>
    </row>
    <row r="9032" spans="1:1">
      <c r="A9032" s="8" t="str">
        <f t="shared" ca="1" si="141"/>
        <v>FY25NNYCEM 9029</v>
      </c>
    </row>
    <row r="9033" spans="1:1">
      <c r="A9033" s="8" t="str">
        <f t="shared" ca="1" si="141"/>
        <v>FY25NNYCEM 9030</v>
      </c>
    </row>
    <row r="9034" spans="1:1">
      <c r="A9034" s="8" t="str">
        <f t="shared" ca="1" si="141"/>
        <v>FY25NNYCEM 9031</v>
      </c>
    </row>
    <row r="9035" spans="1:1">
      <c r="A9035" s="8" t="str">
        <f t="shared" ca="1" si="141"/>
        <v>FY25NNYCEM 9032</v>
      </c>
    </row>
    <row r="9036" spans="1:1">
      <c r="A9036" s="8" t="str">
        <f t="shared" ca="1" si="141"/>
        <v>FY25NNYCEM 9033</v>
      </c>
    </row>
    <row r="9037" spans="1:1">
      <c r="A9037" s="8" t="str">
        <f t="shared" ca="1" si="141"/>
        <v>FY25NNYCEM 9034</v>
      </c>
    </row>
    <row r="9038" spans="1:1">
      <c r="A9038" s="8" t="str">
        <f t="shared" ca="1" si="141"/>
        <v>FY25NNYCEM 9035</v>
      </c>
    </row>
    <row r="9039" spans="1:1">
      <c r="A9039" s="8" t="str">
        <f t="shared" ca="1" si="141"/>
        <v>FY25NNYCEM 9036</v>
      </c>
    </row>
    <row r="9040" spans="1:1">
      <c r="A9040" s="8" t="str">
        <f t="shared" ca="1" si="141"/>
        <v>FY25NNYCEM 9037</v>
      </c>
    </row>
    <row r="9041" spans="1:1">
      <c r="A9041" s="8" t="str">
        <f t="shared" ca="1" si="141"/>
        <v>FY25NNYCEM 9038</v>
      </c>
    </row>
    <row r="9042" spans="1:1">
      <c r="A9042" s="8" t="str">
        <f t="shared" ca="1" si="141"/>
        <v>FY25NNYCEM 9039</v>
      </c>
    </row>
    <row r="9043" spans="1:1">
      <c r="A9043" s="8" t="str">
        <f t="shared" ca="1" si="141"/>
        <v>FY25NNYCEM 9040</v>
      </c>
    </row>
    <row r="9044" spans="1:1">
      <c r="A9044" s="8" t="str">
        <f t="shared" ca="1" si="141"/>
        <v>FY25NNYCEM 9041</v>
      </c>
    </row>
    <row r="9045" spans="1:1">
      <c r="A9045" s="8" t="str">
        <f t="shared" ca="1" si="141"/>
        <v>FY25NNYCEM 9042</v>
      </c>
    </row>
    <row r="9046" spans="1:1">
      <c r="A9046" s="8" t="str">
        <f t="shared" ca="1" si="141"/>
        <v>FY25NNYCEM 9043</v>
      </c>
    </row>
    <row r="9047" spans="1:1">
      <c r="A9047" s="8" t="str">
        <f t="shared" ca="1" si="141"/>
        <v>FY25NNYCEM 9044</v>
      </c>
    </row>
    <row r="9048" spans="1:1">
      <c r="A9048" s="8" t="str">
        <f t="shared" ca="1" si="141"/>
        <v>FY25NNYCEM 9045</v>
      </c>
    </row>
    <row r="9049" spans="1:1">
      <c r="A9049" s="8" t="str">
        <f t="shared" ca="1" si="141"/>
        <v>FY25NNYCEM 9046</v>
      </c>
    </row>
    <row r="9050" spans="1:1">
      <c r="A9050" s="8" t="str">
        <f t="shared" ca="1" si="141"/>
        <v>FY25NNYCEM 9047</v>
      </c>
    </row>
    <row r="9051" spans="1:1">
      <c r="A9051" s="8" t="str">
        <f t="shared" ca="1" si="141"/>
        <v>FY25NNYCEM 9048</v>
      </c>
    </row>
    <row r="9052" spans="1:1">
      <c r="A9052" s="8" t="str">
        <f t="shared" ca="1" si="141"/>
        <v>FY25NNYCEM 9049</v>
      </c>
    </row>
    <row r="9053" spans="1:1">
      <c r="A9053" s="8" t="str">
        <f t="shared" ca="1" si="141"/>
        <v>FY25NNYCEM 9050</v>
      </c>
    </row>
    <row r="9054" spans="1:1">
      <c r="A9054" s="8" t="str">
        <f t="shared" ca="1" si="141"/>
        <v>FY25NNYCEM 9051</v>
      </c>
    </row>
    <row r="9055" spans="1:1">
      <c r="A9055" s="8" t="str">
        <f t="shared" ca="1" si="141"/>
        <v>FY25NNYCEM 9052</v>
      </c>
    </row>
    <row r="9056" spans="1:1">
      <c r="A9056" s="8" t="str">
        <f t="shared" ca="1" si="141"/>
        <v>FY25NNYCEM 9053</v>
      </c>
    </row>
    <row r="9057" spans="1:1">
      <c r="A9057" s="8" t="str">
        <f t="shared" ca="1" si="141"/>
        <v>FY25NNYCEM 9054</v>
      </c>
    </row>
    <row r="9058" spans="1:1">
      <c r="A9058" s="8" t="str">
        <f t="shared" ca="1" si="141"/>
        <v>FY25NNYCEM 9055</v>
      </c>
    </row>
    <row r="9059" spans="1:1">
      <c r="A9059" s="8" t="str">
        <f t="shared" ca="1" si="141"/>
        <v>FY25NNYCEM 9056</v>
      </c>
    </row>
    <row r="9060" spans="1:1">
      <c r="A9060" s="8" t="str">
        <f t="shared" ca="1" si="141"/>
        <v>FY25NNYCEM 9057</v>
      </c>
    </row>
    <row r="9061" spans="1:1">
      <c r="A9061" s="8" t="str">
        <f t="shared" ca="1" si="141"/>
        <v>FY25NNYCEM 9058</v>
      </c>
    </row>
    <row r="9062" spans="1:1">
      <c r="A9062" s="8" t="str">
        <f t="shared" ca="1" si="141"/>
        <v>FY25NNYCEM 9059</v>
      </c>
    </row>
    <row r="9063" spans="1:1">
      <c r="A9063" s="8" t="str">
        <f t="shared" ca="1" si="141"/>
        <v>FY25NNYCEM 9060</v>
      </c>
    </row>
    <row r="9064" spans="1:1">
      <c r="A9064" s="8" t="str">
        <f t="shared" ca="1" si="141"/>
        <v>FY25NNYCEM 9061</v>
      </c>
    </row>
    <row r="9065" spans="1:1">
      <c r="A9065" s="8" t="str">
        <f t="shared" ca="1" si="141"/>
        <v>FY25NNYCEM 9062</v>
      </c>
    </row>
    <row r="9066" spans="1:1">
      <c r="A9066" s="8" t="str">
        <f t="shared" ca="1" si="141"/>
        <v>FY25NNYCEM 9063</v>
      </c>
    </row>
    <row r="9067" spans="1:1">
      <c r="A9067" s="8" t="str">
        <f t="shared" ca="1" si="141"/>
        <v>FY25NNYCEM 9064</v>
      </c>
    </row>
    <row r="9068" spans="1:1">
      <c r="A9068" s="8" t="str">
        <f t="shared" ca="1" si="141"/>
        <v>FY25NNYCEM 9065</v>
      </c>
    </row>
    <row r="9069" spans="1:1">
      <c r="A9069" s="8" t="str">
        <f t="shared" ca="1" si="141"/>
        <v>FY25NNYCEM 9066</v>
      </c>
    </row>
    <row r="9070" spans="1:1">
      <c r="A9070" s="8" t="str">
        <f t="shared" ca="1" si="141"/>
        <v>FY25NNYCEM 9067</v>
      </c>
    </row>
    <row r="9071" spans="1:1">
      <c r="A9071" s="8" t="str">
        <f t="shared" ca="1" si="141"/>
        <v>FY25NNYCEM 9068</v>
      </c>
    </row>
    <row r="9072" spans="1:1">
      <c r="A9072" s="8" t="str">
        <f t="shared" ca="1" si="141"/>
        <v>FY25NNYCEM 9069</v>
      </c>
    </row>
    <row r="9073" spans="1:1">
      <c r="A9073" s="8" t="str">
        <f t="shared" ca="1" si="141"/>
        <v>FY25NNYCEM 9070</v>
      </c>
    </row>
    <row r="9074" spans="1:1">
      <c r="A9074" s="8" t="str">
        <f t="shared" ca="1" si="141"/>
        <v>FY25NNYCEM 9071</v>
      </c>
    </row>
    <row r="9075" spans="1:1">
      <c r="A9075" s="8" t="str">
        <f t="shared" ca="1" si="141"/>
        <v>FY25NNYCEM 9072</v>
      </c>
    </row>
    <row r="9076" spans="1:1">
      <c r="A9076" s="8" t="str">
        <f t="shared" ca="1" si="141"/>
        <v>FY25NNYCEM 9073</v>
      </c>
    </row>
    <row r="9077" spans="1:1">
      <c r="A9077" s="8" t="str">
        <f t="shared" ca="1" si="141"/>
        <v>FY25NNYCEM 9074</v>
      </c>
    </row>
    <row r="9078" spans="1:1">
      <c r="A9078" s="8" t="str">
        <f t="shared" ca="1" si="141"/>
        <v>FY25NNYCEM 9075</v>
      </c>
    </row>
    <row r="9079" spans="1:1">
      <c r="A9079" s="8" t="str">
        <f t="shared" ca="1" si="141"/>
        <v>FY25NNYCEM 9076</v>
      </c>
    </row>
    <row r="9080" spans="1:1">
      <c r="A9080" s="8" t="str">
        <f t="shared" ca="1" si="141"/>
        <v>FY25NNYCEM 9077</v>
      </c>
    </row>
    <row r="9081" spans="1:1">
      <c r="A9081" s="8" t="str">
        <f t="shared" ca="1" si="141"/>
        <v>FY25NNYCEM 9078</v>
      </c>
    </row>
    <row r="9082" spans="1:1">
      <c r="A9082" s="8" t="str">
        <f t="shared" ca="1" si="141"/>
        <v>FY25NNYCEM 9079</v>
      </c>
    </row>
    <row r="9083" spans="1:1">
      <c r="A9083" s="8" t="str">
        <f t="shared" ca="1" si="141"/>
        <v>FY25NNYCEM 9080</v>
      </c>
    </row>
    <row r="9084" spans="1:1">
      <c r="A9084" s="8" t="str">
        <f t="shared" ca="1" si="141"/>
        <v>FY25NNYCEM 9081</v>
      </c>
    </row>
    <row r="9085" spans="1:1">
      <c r="A9085" s="8" t="str">
        <f t="shared" ca="1" si="141"/>
        <v>FY25NNYCEM 9082</v>
      </c>
    </row>
    <row r="9086" spans="1:1">
      <c r="A9086" s="8" t="str">
        <f t="shared" ca="1" si="141"/>
        <v>FY25NNYCEM 9083</v>
      </c>
    </row>
    <row r="9087" spans="1:1">
      <c r="A9087" s="8" t="str">
        <f t="shared" ca="1" si="141"/>
        <v>FY25NNYCEM 9084</v>
      </c>
    </row>
    <row r="9088" spans="1:1">
      <c r="A9088" s="8" t="str">
        <f t="shared" ca="1" si="141"/>
        <v>FY25NNYCEM 9085</v>
      </c>
    </row>
    <row r="9089" spans="1:1">
      <c r="A9089" s="8" t="str">
        <f t="shared" ca="1" si="141"/>
        <v>FY25NNYCEM 9086</v>
      </c>
    </row>
    <row r="9090" spans="1:1">
      <c r="A9090" s="8" t="str">
        <f t="shared" ca="1" si="141"/>
        <v>FY25NNYCEM 9087</v>
      </c>
    </row>
    <row r="9091" spans="1:1">
      <c r="A9091" s="8" t="str">
        <f t="shared" ca="1" si="141"/>
        <v>FY25NNYCEM 9088</v>
      </c>
    </row>
    <row r="9092" spans="1:1">
      <c r="A9092" s="8" t="str">
        <f t="shared" ref="A9092:A9155" ca="1" si="142">"FY"&amp;RIGHT(YEAR(TODAY())+1,2)&amp;"N"&amp;$C$1&amp;ROW(B9092)-3</f>
        <v>FY25NNYCEM 9089</v>
      </c>
    </row>
    <row r="9093" spans="1:1">
      <c r="A9093" s="8" t="str">
        <f t="shared" ca="1" si="142"/>
        <v>FY25NNYCEM 9090</v>
      </c>
    </row>
    <row r="9094" spans="1:1">
      <c r="A9094" s="8" t="str">
        <f t="shared" ca="1" si="142"/>
        <v>FY25NNYCEM 9091</v>
      </c>
    </row>
    <row r="9095" spans="1:1">
      <c r="A9095" s="8" t="str">
        <f t="shared" ca="1" si="142"/>
        <v>FY25NNYCEM 9092</v>
      </c>
    </row>
    <row r="9096" spans="1:1">
      <c r="A9096" s="8" t="str">
        <f t="shared" ca="1" si="142"/>
        <v>FY25NNYCEM 9093</v>
      </c>
    </row>
    <row r="9097" spans="1:1">
      <c r="A9097" s="8" t="str">
        <f t="shared" ca="1" si="142"/>
        <v>FY25NNYCEM 9094</v>
      </c>
    </row>
    <row r="9098" spans="1:1">
      <c r="A9098" s="8" t="str">
        <f t="shared" ca="1" si="142"/>
        <v>FY25NNYCEM 9095</v>
      </c>
    </row>
    <row r="9099" spans="1:1">
      <c r="A9099" s="8" t="str">
        <f t="shared" ca="1" si="142"/>
        <v>FY25NNYCEM 9096</v>
      </c>
    </row>
    <row r="9100" spans="1:1">
      <c r="A9100" s="8" t="str">
        <f t="shared" ca="1" si="142"/>
        <v>FY25NNYCEM 9097</v>
      </c>
    </row>
    <row r="9101" spans="1:1">
      <c r="A9101" s="8" t="str">
        <f t="shared" ca="1" si="142"/>
        <v>FY25NNYCEM 9098</v>
      </c>
    </row>
    <row r="9102" spans="1:1">
      <c r="A9102" s="8" t="str">
        <f t="shared" ca="1" si="142"/>
        <v>FY25NNYCEM 9099</v>
      </c>
    </row>
    <row r="9103" spans="1:1">
      <c r="A9103" s="8" t="str">
        <f t="shared" ca="1" si="142"/>
        <v>FY25NNYCEM 9100</v>
      </c>
    </row>
    <row r="9104" spans="1:1">
      <c r="A9104" s="8" t="str">
        <f t="shared" ca="1" si="142"/>
        <v>FY25NNYCEM 9101</v>
      </c>
    </row>
    <row r="9105" spans="1:1">
      <c r="A9105" s="8" t="str">
        <f t="shared" ca="1" si="142"/>
        <v>FY25NNYCEM 9102</v>
      </c>
    </row>
    <row r="9106" spans="1:1">
      <c r="A9106" s="8" t="str">
        <f t="shared" ca="1" si="142"/>
        <v>FY25NNYCEM 9103</v>
      </c>
    </row>
    <row r="9107" spans="1:1">
      <c r="A9107" s="8" t="str">
        <f t="shared" ca="1" si="142"/>
        <v>FY25NNYCEM 9104</v>
      </c>
    </row>
    <row r="9108" spans="1:1">
      <c r="A9108" s="8" t="str">
        <f t="shared" ca="1" si="142"/>
        <v>FY25NNYCEM 9105</v>
      </c>
    </row>
    <row r="9109" spans="1:1">
      <c r="A9109" s="8" t="str">
        <f t="shared" ca="1" si="142"/>
        <v>FY25NNYCEM 9106</v>
      </c>
    </row>
    <row r="9110" spans="1:1">
      <c r="A9110" s="8" t="str">
        <f t="shared" ca="1" si="142"/>
        <v>FY25NNYCEM 9107</v>
      </c>
    </row>
    <row r="9111" spans="1:1">
      <c r="A9111" s="8" t="str">
        <f t="shared" ca="1" si="142"/>
        <v>FY25NNYCEM 9108</v>
      </c>
    </row>
    <row r="9112" spans="1:1">
      <c r="A9112" s="8" t="str">
        <f t="shared" ca="1" si="142"/>
        <v>FY25NNYCEM 9109</v>
      </c>
    </row>
    <row r="9113" spans="1:1">
      <c r="A9113" s="8" t="str">
        <f t="shared" ca="1" si="142"/>
        <v>FY25NNYCEM 9110</v>
      </c>
    </row>
    <row r="9114" spans="1:1">
      <c r="A9114" s="8" t="str">
        <f t="shared" ca="1" si="142"/>
        <v>FY25NNYCEM 9111</v>
      </c>
    </row>
    <row r="9115" spans="1:1">
      <c r="A9115" s="8" t="str">
        <f t="shared" ca="1" si="142"/>
        <v>FY25NNYCEM 9112</v>
      </c>
    </row>
    <row r="9116" spans="1:1">
      <c r="A9116" s="8" t="str">
        <f t="shared" ca="1" si="142"/>
        <v>FY25NNYCEM 9113</v>
      </c>
    </row>
    <row r="9117" spans="1:1">
      <c r="A9117" s="8" t="str">
        <f t="shared" ca="1" si="142"/>
        <v>FY25NNYCEM 9114</v>
      </c>
    </row>
    <row r="9118" spans="1:1">
      <c r="A9118" s="8" t="str">
        <f t="shared" ca="1" si="142"/>
        <v>FY25NNYCEM 9115</v>
      </c>
    </row>
    <row r="9119" spans="1:1">
      <c r="A9119" s="8" t="str">
        <f t="shared" ca="1" si="142"/>
        <v>FY25NNYCEM 9116</v>
      </c>
    </row>
    <row r="9120" spans="1:1">
      <c r="A9120" s="8" t="str">
        <f t="shared" ca="1" si="142"/>
        <v>FY25NNYCEM 9117</v>
      </c>
    </row>
    <row r="9121" spans="1:1">
      <c r="A9121" s="8" t="str">
        <f t="shared" ca="1" si="142"/>
        <v>FY25NNYCEM 9118</v>
      </c>
    </row>
    <row r="9122" spans="1:1">
      <c r="A9122" s="8" t="str">
        <f t="shared" ca="1" si="142"/>
        <v>FY25NNYCEM 9119</v>
      </c>
    </row>
    <row r="9123" spans="1:1">
      <c r="A9123" s="8" t="str">
        <f t="shared" ca="1" si="142"/>
        <v>FY25NNYCEM 9120</v>
      </c>
    </row>
    <row r="9124" spans="1:1">
      <c r="A9124" s="8" t="str">
        <f t="shared" ca="1" si="142"/>
        <v>FY25NNYCEM 9121</v>
      </c>
    </row>
    <row r="9125" spans="1:1">
      <c r="A9125" s="8" t="str">
        <f t="shared" ca="1" si="142"/>
        <v>FY25NNYCEM 9122</v>
      </c>
    </row>
    <row r="9126" spans="1:1">
      <c r="A9126" s="8" t="str">
        <f t="shared" ca="1" si="142"/>
        <v>FY25NNYCEM 9123</v>
      </c>
    </row>
    <row r="9127" spans="1:1">
      <c r="A9127" s="8" t="str">
        <f t="shared" ca="1" si="142"/>
        <v>FY25NNYCEM 9124</v>
      </c>
    </row>
    <row r="9128" spans="1:1">
      <c r="A9128" s="8" t="str">
        <f t="shared" ca="1" si="142"/>
        <v>FY25NNYCEM 9125</v>
      </c>
    </row>
    <row r="9129" spans="1:1">
      <c r="A9129" s="8" t="str">
        <f t="shared" ca="1" si="142"/>
        <v>FY25NNYCEM 9126</v>
      </c>
    </row>
    <row r="9130" spans="1:1">
      <c r="A9130" s="8" t="str">
        <f t="shared" ca="1" si="142"/>
        <v>FY25NNYCEM 9127</v>
      </c>
    </row>
    <row r="9131" spans="1:1">
      <c r="A9131" s="8" t="str">
        <f t="shared" ca="1" si="142"/>
        <v>FY25NNYCEM 9128</v>
      </c>
    </row>
    <row r="9132" spans="1:1">
      <c r="A9132" s="8" t="str">
        <f t="shared" ca="1" si="142"/>
        <v>FY25NNYCEM 9129</v>
      </c>
    </row>
    <row r="9133" spans="1:1">
      <c r="A9133" s="8" t="str">
        <f t="shared" ca="1" si="142"/>
        <v>FY25NNYCEM 9130</v>
      </c>
    </row>
    <row r="9134" spans="1:1">
      <c r="A9134" s="8" t="str">
        <f t="shared" ca="1" si="142"/>
        <v>FY25NNYCEM 9131</v>
      </c>
    </row>
    <row r="9135" spans="1:1">
      <c r="A9135" s="8" t="str">
        <f t="shared" ca="1" si="142"/>
        <v>FY25NNYCEM 9132</v>
      </c>
    </row>
    <row r="9136" spans="1:1">
      <c r="A9136" s="8" t="str">
        <f t="shared" ca="1" si="142"/>
        <v>FY25NNYCEM 9133</v>
      </c>
    </row>
    <row r="9137" spans="1:1">
      <c r="A9137" s="8" t="str">
        <f t="shared" ca="1" si="142"/>
        <v>FY25NNYCEM 9134</v>
      </c>
    </row>
    <row r="9138" spans="1:1">
      <c r="A9138" s="8" t="str">
        <f t="shared" ca="1" si="142"/>
        <v>FY25NNYCEM 9135</v>
      </c>
    </row>
    <row r="9139" spans="1:1">
      <c r="A9139" s="8" t="str">
        <f t="shared" ca="1" si="142"/>
        <v>FY25NNYCEM 9136</v>
      </c>
    </row>
    <row r="9140" spans="1:1">
      <c r="A9140" s="8" t="str">
        <f t="shared" ca="1" si="142"/>
        <v>FY25NNYCEM 9137</v>
      </c>
    </row>
    <row r="9141" spans="1:1">
      <c r="A9141" s="8" t="str">
        <f t="shared" ca="1" si="142"/>
        <v>FY25NNYCEM 9138</v>
      </c>
    </row>
    <row r="9142" spans="1:1">
      <c r="A9142" s="8" t="str">
        <f t="shared" ca="1" si="142"/>
        <v>FY25NNYCEM 9139</v>
      </c>
    </row>
    <row r="9143" spans="1:1">
      <c r="A9143" s="8" t="str">
        <f t="shared" ca="1" si="142"/>
        <v>FY25NNYCEM 9140</v>
      </c>
    </row>
    <row r="9144" spans="1:1">
      <c r="A9144" s="8" t="str">
        <f t="shared" ca="1" si="142"/>
        <v>FY25NNYCEM 9141</v>
      </c>
    </row>
    <row r="9145" spans="1:1">
      <c r="A9145" s="8" t="str">
        <f t="shared" ca="1" si="142"/>
        <v>FY25NNYCEM 9142</v>
      </c>
    </row>
    <row r="9146" spans="1:1">
      <c r="A9146" s="8" t="str">
        <f t="shared" ca="1" si="142"/>
        <v>FY25NNYCEM 9143</v>
      </c>
    </row>
    <row r="9147" spans="1:1">
      <c r="A9147" s="8" t="str">
        <f t="shared" ca="1" si="142"/>
        <v>FY25NNYCEM 9144</v>
      </c>
    </row>
    <row r="9148" spans="1:1">
      <c r="A9148" s="8" t="str">
        <f t="shared" ca="1" si="142"/>
        <v>FY25NNYCEM 9145</v>
      </c>
    </row>
    <row r="9149" spans="1:1">
      <c r="A9149" s="8" t="str">
        <f t="shared" ca="1" si="142"/>
        <v>FY25NNYCEM 9146</v>
      </c>
    </row>
    <row r="9150" spans="1:1">
      <c r="A9150" s="8" t="str">
        <f t="shared" ca="1" si="142"/>
        <v>FY25NNYCEM 9147</v>
      </c>
    </row>
    <row r="9151" spans="1:1">
      <c r="A9151" s="8" t="str">
        <f t="shared" ca="1" si="142"/>
        <v>FY25NNYCEM 9148</v>
      </c>
    </row>
    <row r="9152" spans="1:1">
      <c r="A9152" s="8" t="str">
        <f t="shared" ca="1" si="142"/>
        <v>FY25NNYCEM 9149</v>
      </c>
    </row>
    <row r="9153" spans="1:1">
      <c r="A9153" s="8" t="str">
        <f t="shared" ca="1" si="142"/>
        <v>FY25NNYCEM 9150</v>
      </c>
    </row>
    <row r="9154" spans="1:1">
      <c r="A9154" s="8" t="str">
        <f t="shared" ca="1" si="142"/>
        <v>FY25NNYCEM 9151</v>
      </c>
    </row>
    <row r="9155" spans="1:1">
      <c r="A9155" s="8" t="str">
        <f t="shared" ca="1" si="142"/>
        <v>FY25NNYCEM 9152</v>
      </c>
    </row>
    <row r="9156" spans="1:1">
      <c r="A9156" s="8" t="str">
        <f t="shared" ref="A9156:A9219" ca="1" si="143">"FY"&amp;RIGHT(YEAR(TODAY())+1,2)&amp;"N"&amp;$C$1&amp;ROW(B9156)-3</f>
        <v>FY25NNYCEM 9153</v>
      </c>
    </row>
    <row r="9157" spans="1:1">
      <c r="A9157" s="8" t="str">
        <f t="shared" ca="1" si="143"/>
        <v>FY25NNYCEM 9154</v>
      </c>
    </row>
    <row r="9158" spans="1:1">
      <c r="A9158" s="8" t="str">
        <f t="shared" ca="1" si="143"/>
        <v>FY25NNYCEM 9155</v>
      </c>
    </row>
    <row r="9159" spans="1:1">
      <c r="A9159" s="8" t="str">
        <f t="shared" ca="1" si="143"/>
        <v>FY25NNYCEM 9156</v>
      </c>
    </row>
    <row r="9160" spans="1:1">
      <c r="A9160" s="8" t="str">
        <f t="shared" ca="1" si="143"/>
        <v>FY25NNYCEM 9157</v>
      </c>
    </row>
    <row r="9161" spans="1:1">
      <c r="A9161" s="8" t="str">
        <f t="shared" ca="1" si="143"/>
        <v>FY25NNYCEM 9158</v>
      </c>
    </row>
    <row r="9162" spans="1:1">
      <c r="A9162" s="8" t="str">
        <f t="shared" ca="1" si="143"/>
        <v>FY25NNYCEM 9159</v>
      </c>
    </row>
    <row r="9163" spans="1:1">
      <c r="A9163" s="8" t="str">
        <f t="shared" ca="1" si="143"/>
        <v>FY25NNYCEM 9160</v>
      </c>
    </row>
    <row r="9164" spans="1:1">
      <c r="A9164" s="8" t="str">
        <f t="shared" ca="1" si="143"/>
        <v>FY25NNYCEM 9161</v>
      </c>
    </row>
    <row r="9165" spans="1:1">
      <c r="A9165" s="8" t="str">
        <f t="shared" ca="1" si="143"/>
        <v>FY25NNYCEM 9162</v>
      </c>
    </row>
    <row r="9166" spans="1:1">
      <c r="A9166" s="8" t="str">
        <f t="shared" ca="1" si="143"/>
        <v>FY25NNYCEM 9163</v>
      </c>
    </row>
    <row r="9167" spans="1:1">
      <c r="A9167" s="8" t="str">
        <f t="shared" ca="1" si="143"/>
        <v>FY25NNYCEM 9164</v>
      </c>
    </row>
    <row r="9168" spans="1:1">
      <c r="A9168" s="8" t="str">
        <f t="shared" ca="1" si="143"/>
        <v>FY25NNYCEM 9165</v>
      </c>
    </row>
    <row r="9169" spans="1:1">
      <c r="A9169" s="8" t="str">
        <f t="shared" ca="1" si="143"/>
        <v>FY25NNYCEM 9166</v>
      </c>
    </row>
    <row r="9170" spans="1:1">
      <c r="A9170" s="8" t="str">
        <f t="shared" ca="1" si="143"/>
        <v>FY25NNYCEM 9167</v>
      </c>
    </row>
    <row r="9171" spans="1:1">
      <c r="A9171" s="8" t="str">
        <f t="shared" ca="1" si="143"/>
        <v>FY25NNYCEM 9168</v>
      </c>
    </row>
    <row r="9172" spans="1:1">
      <c r="A9172" s="8" t="str">
        <f t="shared" ca="1" si="143"/>
        <v>FY25NNYCEM 9169</v>
      </c>
    </row>
    <row r="9173" spans="1:1">
      <c r="A9173" s="8" t="str">
        <f t="shared" ca="1" si="143"/>
        <v>FY25NNYCEM 9170</v>
      </c>
    </row>
    <row r="9174" spans="1:1">
      <c r="A9174" s="8" t="str">
        <f t="shared" ca="1" si="143"/>
        <v>FY25NNYCEM 9171</v>
      </c>
    </row>
    <row r="9175" spans="1:1">
      <c r="A9175" s="8" t="str">
        <f t="shared" ca="1" si="143"/>
        <v>FY25NNYCEM 9172</v>
      </c>
    </row>
    <row r="9176" spans="1:1">
      <c r="A9176" s="8" t="str">
        <f t="shared" ca="1" si="143"/>
        <v>FY25NNYCEM 9173</v>
      </c>
    </row>
    <row r="9177" spans="1:1">
      <c r="A9177" s="8" t="str">
        <f t="shared" ca="1" si="143"/>
        <v>FY25NNYCEM 9174</v>
      </c>
    </row>
    <row r="9178" spans="1:1">
      <c r="A9178" s="8" t="str">
        <f t="shared" ca="1" si="143"/>
        <v>FY25NNYCEM 9175</v>
      </c>
    </row>
    <row r="9179" spans="1:1">
      <c r="A9179" s="8" t="str">
        <f t="shared" ca="1" si="143"/>
        <v>FY25NNYCEM 9176</v>
      </c>
    </row>
    <row r="9180" spans="1:1">
      <c r="A9180" s="8" t="str">
        <f t="shared" ca="1" si="143"/>
        <v>FY25NNYCEM 9177</v>
      </c>
    </row>
    <row r="9181" spans="1:1">
      <c r="A9181" s="8" t="str">
        <f t="shared" ca="1" si="143"/>
        <v>FY25NNYCEM 9178</v>
      </c>
    </row>
    <row r="9182" spans="1:1">
      <c r="A9182" s="8" t="str">
        <f t="shared" ca="1" si="143"/>
        <v>FY25NNYCEM 9179</v>
      </c>
    </row>
    <row r="9183" spans="1:1">
      <c r="A9183" s="8" t="str">
        <f t="shared" ca="1" si="143"/>
        <v>FY25NNYCEM 9180</v>
      </c>
    </row>
    <row r="9184" spans="1:1">
      <c r="A9184" s="8" t="str">
        <f t="shared" ca="1" si="143"/>
        <v>FY25NNYCEM 9181</v>
      </c>
    </row>
    <row r="9185" spans="1:1">
      <c r="A9185" s="8" t="str">
        <f t="shared" ca="1" si="143"/>
        <v>FY25NNYCEM 9182</v>
      </c>
    </row>
    <row r="9186" spans="1:1">
      <c r="A9186" s="8" t="str">
        <f t="shared" ca="1" si="143"/>
        <v>FY25NNYCEM 9183</v>
      </c>
    </row>
    <row r="9187" spans="1:1">
      <c r="A9187" s="8" t="str">
        <f t="shared" ca="1" si="143"/>
        <v>FY25NNYCEM 9184</v>
      </c>
    </row>
    <row r="9188" spans="1:1">
      <c r="A9188" s="8" t="str">
        <f t="shared" ca="1" si="143"/>
        <v>FY25NNYCEM 9185</v>
      </c>
    </row>
    <row r="9189" spans="1:1">
      <c r="A9189" s="8" t="str">
        <f t="shared" ca="1" si="143"/>
        <v>FY25NNYCEM 9186</v>
      </c>
    </row>
    <row r="9190" spans="1:1">
      <c r="A9190" s="8" t="str">
        <f t="shared" ca="1" si="143"/>
        <v>FY25NNYCEM 9187</v>
      </c>
    </row>
    <row r="9191" spans="1:1">
      <c r="A9191" s="8" t="str">
        <f t="shared" ca="1" si="143"/>
        <v>FY25NNYCEM 9188</v>
      </c>
    </row>
    <row r="9192" spans="1:1">
      <c r="A9192" s="8" t="str">
        <f t="shared" ca="1" si="143"/>
        <v>FY25NNYCEM 9189</v>
      </c>
    </row>
    <row r="9193" spans="1:1">
      <c r="A9193" s="8" t="str">
        <f t="shared" ca="1" si="143"/>
        <v>FY25NNYCEM 9190</v>
      </c>
    </row>
    <row r="9194" spans="1:1">
      <c r="A9194" s="8" t="str">
        <f t="shared" ca="1" si="143"/>
        <v>FY25NNYCEM 9191</v>
      </c>
    </row>
    <row r="9195" spans="1:1">
      <c r="A9195" s="8" t="str">
        <f t="shared" ca="1" si="143"/>
        <v>FY25NNYCEM 9192</v>
      </c>
    </row>
    <row r="9196" spans="1:1">
      <c r="A9196" s="8" t="str">
        <f t="shared" ca="1" si="143"/>
        <v>FY25NNYCEM 9193</v>
      </c>
    </row>
    <row r="9197" spans="1:1">
      <c r="A9197" s="8" t="str">
        <f t="shared" ca="1" si="143"/>
        <v>FY25NNYCEM 9194</v>
      </c>
    </row>
    <row r="9198" spans="1:1">
      <c r="A9198" s="8" t="str">
        <f t="shared" ca="1" si="143"/>
        <v>FY25NNYCEM 9195</v>
      </c>
    </row>
    <row r="9199" spans="1:1">
      <c r="A9199" s="8" t="str">
        <f t="shared" ca="1" si="143"/>
        <v>FY25NNYCEM 9196</v>
      </c>
    </row>
    <row r="9200" spans="1:1">
      <c r="A9200" s="8" t="str">
        <f t="shared" ca="1" si="143"/>
        <v>FY25NNYCEM 9197</v>
      </c>
    </row>
    <row r="9201" spans="1:1">
      <c r="A9201" s="8" t="str">
        <f t="shared" ca="1" si="143"/>
        <v>FY25NNYCEM 9198</v>
      </c>
    </row>
    <row r="9202" spans="1:1">
      <c r="A9202" s="8" t="str">
        <f t="shared" ca="1" si="143"/>
        <v>FY25NNYCEM 9199</v>
      </c>
    </row>
    <row r="9203" spans="1:1">
      <c r="A9203" s="8" t="str">
        <f t="shared" ca="1" si="143"/>
        <v>FY25NNYCEM 9200</v>
      </c>
    </row>
    <row r="9204" spans="1:1">
      <c r="A9204" s="8" t="str">
        <f t="shared" ca="1" si="143"/>
        <v>FY25NNYCEM 9201</v>
      </c>
    </row>
    <row r="9205" spans="1:1">
      <c r="A9205" s="8" t="str">
        <f t="shared" ca="1" si="143"/>
        <v>FY25NNYCEM 9202</v>
      </c>
    </row>
    <row r="9206" spans="1:1">
      <c r="A9206" s="8" t="str">
        <f t="shared" ca="1" si="143"/>
        <v>FY25NNYCEM 9203</v>
      </c>
    </row>
    <row r="9207" spans="1:1">
      <c r="A9207" s="8" t="str">
        <f t="shared" ca="1" si="143"/>
        <v>FY25NNYCEM 9204</v>
      </c>
    </row>
    <row r="9208" spans="1:1">
      <c r="A9208" s="8" t="str">
        <f t="shared" ca="1" si="143"/>
        <v>FY25NNYCEM 9205</v>
      </c>
    </row>
    <row r="9209" spans="1:1">
      <c r="A9209" s="8" t="str">
        <f t="shared" ca="1" si="143"/>
        <v>FY25NNYCEM 9206</v>
      </c>
    </row>
    <row r="9210" spans="1:1">
      <c r="A9210" s="8" t="str">
        <f t="shared" ca="1" si="143"/>
        <v>FY25NNYCEM 9207</v>
      </c>
    </row>
    <row r="9211" spans="1:1">
      <c r="A9211" s="8" t="str">
        <f t="shared" ca="1" si="143"/>
        <v>FY25NNYCEM 9208</v>
      </c>
    </row>
    <row r="9212" spans="1:1">
      <c r="A9212" s="8" t="str">
        <f t="shared" ca="1" si="143"/>
        <v>FY25NNYCEM 9209</v>
      </c>
    </row>
    <row r="9213" spans="1:1">
      <c r="A9213" s="8" t="str">
        <f t="shared" ca="1" si="143"/>
        <v>FY25NNYCEM 9210</v>
      </c>
    </row>
    <row r="9214" spans="1:1">
      <c r="A9214" s="8" t="str">
        <f t="shared" ca="1" si="143"/>
        <v>FY25NNYCEM 9211</v>
      </c>
    </row>
    <row r="9215" spans="1:1">
      <c r="A9215" s="8" t="str">
        <f t="shared" ca="1" si="143"/>
        <v>FY25NNYCEM 9212</v>
      </c>
    </row>
    <row r="9216" spans="1:1">
      <c r="A9216" s="8" t="str">
        <f t="shared" ca="1" si="143"/>
        <v>FY25NNYCEM 9213</v>
      </c>
    </row>
    <row r="9217" spans="1:1">
      <c r="A9217" s="8" t="str">
        <f t="shared" ca="1" si="143"/>
        <v>FY25NNYCEM 9214</v>
      </c>
    </row>
    <row r="9218" spans="1:1">
      <c r="A9218" s="8" t="str">
        <f t="shared" ca="1" si="143"/>
        <v>FY25NNYCEM 9215</v>
      </c>
    </row>
    <row r="9219" spans="1:1">
      <c r="A9219" s="8" t="str">
        <f t="shared" ca="1" si="143"/>
        <v>FY25NNYCEM 9216</v>
      </c>
    </row>
    <row r="9220" spans="1:1">
      <c r="A9220" s="8" t="str">
        <f t="shared" ref="A9220:A9283" ca="1" si="144">"FY"&amp;RIGHT(YEAR(TODAY())+1,2)&amp;"N"&amp;$C$1&amp;ROW(B9220)-3</f>
        <v>FY25NNYCEM 9217</v>
      </c>
    </row>
    <row r="9221" spans="1:1">
      <c r="A9221" s="8" t="str">
        <f t="shared" ca="1" si="144"/>
        <v>FY25NNYCEM 9218</v>
      </c>
    </row>
    <row r="9222" spans="1:1">
      <c r="A9222" s="8" t="str">
        <f t="shared" ca="1" si="144"/>
        <v>FY25NNYCEM 9219</v>
      </c>
    </row>
    <row r="9223" spans="1:1">
      <c r="A9223" s="8" t="str">
        <f t="shared" ca="1" si="144"/>
        <v>FY25NNYCEM 9220</v>
      </c>
    </row>
    <row r="9224" spans="1:1">
      <c r="A9224" s="8" t="str">
        <f t="shared" ca="1" si="144"/>
        <v>FY25NNYCEM 9221</v>
      </c>
    </row>
    <row r="9225" spans="1:1">
      <c r="A9225" s="8" t="str">
        <f t="shared" ca="1" si="144"/>
        <v>FY25NNYCEM 9222</v>
      </c>
    </row>
    <row r="9226" spans="1:1">
      <c r="A9226" s="8" t="str">
        <f t="shared" ca="1" si="144"/>
        <v>FY25NNYCEM 9223</v>
      </c>
    </row>
    <row r="9227" spans="1:1">
      <c r="A9227" s="8" t="str">
        <f t="shared" ca="1" si="144"/>
        <v>FY25NNYCEM 9224</v>
      </c>
    </row>
    <row r="9228" spans="1:1">
      <c r="A9228" s="8" t="str">
        <f t="shared" ca="1" si="144"/>
        <v>FY25NNYCEM 9225</v>
      </c>
    </row>
    <row r="9229" spans="1:1">
      <c r="A9229" s="8" t="str">
        <f t="shared" ca="1" si="144"/>
        <v>FY25NNYCEM 9226</v>
      </c>
    </row>
    <row r="9230" spans="1:1">
      <c r="A9230" s="8" t="str">
        <f t="shared" ca="1" si="144"/>
        <v>FY25NNYCEM 9227</v>
      </c>
    </row>
    <row r="9231" spans="1:1">
      <c r="A9231" s="8" t="str">
        <f t="shared" ca="1" si="144"/>
        <v>FY25NNYCEM 9228</v>
      </c>
    </row>
    <row r="9232" spans="1:1">
      <c r="A9232" s="8" t="str">
        <f t="shared" ca="1" si="144"/>
        <v>FY25NNYCEM 9229</v>
      </c>
    </row>
    <row r="9233" spans="1:1">
      <c r="A9233" s="8" t="str">
        <f t="shared" ca="1" si="144"/>
        <v>FY25NNYCEM 9230</v>
      </c>
    </row>
    <row r="9234" spans="1:1">
      <c r="A9234" s="8" t="str">
        <f t="shared" ca="1" si="144"/>
        <v>FY25NNYCEM 9231</v>
      </c>
    </row>
    <row r="9235" spans="1:1">
      <c r="A9235" s="8" t="str">
        <f t="shared" ca="1" si="144"/>
        <v>FY25NNYCEM 9232</v>
      </c>
    </row>
    <row r="9236" spans="1:1">
      <c r="A9236" s="8" t="str">
        <f t="shared" ca="1" si="144"/>
        <v>FY25NNYCEM 9233</v>
      </c>
    </row>
    <row r="9237" spans="1:1">
      <c r="A9237" s="8" t="str">
        <f t="shared" ca="1" si="144"/>
        <v>FY25NNYCEM 9234</v>
      </c>
    </row>
    <row r="9238" spans="1:1">
      <c r="A9238" s="8" t="str">
        <f t="shared" ca="1" si="144"/>
        <v>FY25NNYCEM 9235</v>
      </c>
    </row>
    <row r="9239" spans="1:1">
      <c r="A9239" s="8" t="str">
        <f t="shared" ca="1" si="144"/>
        <v>FY25NNYCEM 9236</v>
      </c>
    </row>
    <row r="9240" spans="1:1">
      <c r="A9240" s="8" t="str">
        <f t="shared" ca="1" si="144"/>
        <v>FY25NNYCEM 9237</v>
      </c>
    </row>
    <row r="9241" spans="1:1">
      <c r="A9241" s="8" t="str">
        <f t="shared" ca="1" si="144"/>
        <v>FY25NNYCEM 9238</v>
      </c>
    </row>
    <row r="9242" spans="1:1">
      <c r="A9242" s="8" t="str">
        <f t="shared" ca="1" si="144"/>
        <v>FY25NNYCEM 9239</v>
      </c>
    </row>
    <row r="9243" spans="1:1">
      <c r="A9243" s="8" t="str">
        <f t="shared" ca="1" si="144"/>
        <v>FY25NNYCEM 9240</v>
      </c>
    </row>
    <row r="9244" spans="1:1">
      <c r="A9244" s="8" t="str">
        <f t="shared" ca="1" si="144"/>
        <v>FY25NNYCEM 9241</v>
      </c>
    </row>
    <row r="9245" spans="1:1">
      <c r="A9245" s="8" t="str">
        <f t="shared" ca="1" si="144"/>
        <v>FY25NNYCEM 9242</v>
      </c>
    </row>
    <row r="9246" spans="1:1">
      <c r="A9246" s="8" t="str">
        <f t="shared" ca="1" si="144"/>
        <v>FY25NNYCEM 9243</v>
      </c>
    </row>
    <row r="9247" spans="1:1">
      <c r="A9247" s="8" t="str">
        <f t="shared" ca="1" si="144"/>
        <v>FY25NNYCEM 9244</v>
      </c>
    </row>
    <row r="9248" spans="1:1">
      <c r="A9248" s="8" t="str">
        <f t="shared" ca="1" si="144"/>
        <v>FY25NNYCEM 9245</v>
      </c>
    </row>
    <row r="9249" spans="1:1">
      <c r="A9249" s="8" t="str">
        <f t="shared" ca="1" si="144"/>
        <v>FY25NNYCEM 9246</v>
      </c>
    </row>
    <row r="9250" spans="1:1">
      <c r="A9250" s="8" t="str">
        <f t="shared" ca="1" si="144"/>
        <v>FY25NNYCEM 9247</v>
      </c>
    </row>
    <row r="9251" spans="1:1">
      <c r="A9251" s="8" t="str">
        <f t="shared" ca="1" si="144"/>
        <v>FY25NNYCEM 9248</v>
      </c>
    </row>
    <row r="9252" spans="1:1">
      <c r="A9252" s="8" t="str">
        <f t="shared" ca="1" si="144"/>
        <v>FY25NNYCEM 9249</v>
      </c>
    </row>
    <row r="9253" spans="1:1">
      <c r="A9253" s="8" t="str">
        <f t="shared" ca="1" si="144"/>
        <v>FY25NNYCEM 9250</v>
      </c>
    </row>
    <row r="9254" spans="1:1">
      <c r="A9254" s="8" t="str">
        <f t="shared" ca="1" si="144"/>
        <v>FY25NNYCEM 9251</v>
      </c>
    </row>
    <row r="9255" spans="1:1">
      <c r="A9255" s="8" t="str">
        <f t="shared" ca="1" si="144"/>
        <v>FY25NNYCEM 9252</v>
      </c>
    </row>
    <row r="9256" spans="1:1">
      <c r="A9256" s="8" t="str">
        <f t="shared" ca="1" si="144"/>
        <v>FY25NNYCEM 9253</v>
      </c>
    </row>
    <row r="9257" spans="1:1">
      <c r="A9257" s="8" t="str">
        <f t="shared" ca="1" si="144"/>
        <v>FY25NNYCEM 9254</v>
      </c>
    </row>
    <row r="9258" spans="1:1">
      <c r="A9258" s="8" t="str">
        <f t="shared" ca="1" si="144"/>
        <v>FY25NNYCEM 9255</v>
      </c>
    </row>
    <row r="9259" spans="1:1">
      <c r="A9259" s="8" t="str">
        <f t="shared" ca="1" si="144"/>
        <v>FY25NNYCEM 9256</v>
      </c>
    </row>
    <row r="9260" spans="1:1">
      <c r="A9260" s="8" t="str">
        <f t="shared" ca="1" si="144"/>
        <v>FY25NNYCEM 9257</v>
      </c>
    </row>
    <row r="9261" spans="1:1">
      <c r="A9261" s="8" t="str">
        <f t="shared" ca="1" si="144"/>
        <v>FY25NNYCEM 9258</v>
      </c>
    </row>
    <row r="9262" spans="1:1">
      <c r="A9262" s="8" t="str">
        <f t="shared" ca="1" si="144"/>
        <v>FY25NNYCEM 9259</v>
      </c>
    </row>
    <row r="9263" spans="1:1">
      <c r="A9263" s="8" t="str">
        <f t="shared" ca="1" si="144"/>
        <v>FY25NNYCEM 9260</v>
      </c>
    </row>
    <row r="9264" spans="1:1">
      <c r="A9264" s="8" t="str">
        <f t="shared" ca="1" si="144"/>
        <v>FY25NNYCEM 9261</v>
      </c>
    </row>
    <row r="9265" spans="1:1">
      <c r="A9265" s="8" t="str">
        <f t="shared" ca="1" si="144"/>
        <v>FY25NNYCEM 9262</v>
      </c>
    </row>
    <row r="9266" spans="1:1">
      <c r="A9266" s="8" t="str">
        <f t="shared" ca="1" si="144"/>
        <v>FY25NNYCEM 9263</v>
      </c>
    </row>
    <row r="9267" spans="1:1">
      <c r="A9267" s="8" t="str">
        <f t="shared" ca="1" si="144"/>
        <v>FY25NNYCEM 9264</v>
      </c>
    </row>
    <row r="9268" spans="1:1">
      <c r="A9268" s="8" t="str">
        <f t="shared" ca="1" si="144"/>
        <v>FY25NNYCEM 9265</v>
      </c>
    </row>
    <row r="9269" spans="1:1">
      <c r="A9269" s="8" t="str">
        <f t="shared" ca="1" si="144"/>
        <v>FY25NNYCEM 9266</v>
      </c>
    </row>
    <row r="9270" spans="1:1">
      <c r="A9270" s="8" t="str">
        <f t="shared" ca="1" si="144"/>
        <v>FY25NNYCEM 9267</v>
      </c>
    </row>
    <row r="9271" spans="1:1">
      <c r="A9271" s="8" t="str">
        <f t="shared" ca="1" si="144"/>
        <v>FY25NNYCEM 9268</v>
      </c>
    </row>
    <row r="9272" spans="1:1">
      <c r="A9272" s="8" t="str">
        <f t="shared" ca="1" si="144"/>
        <v>FY25NNYCEM 9269</v>
      </c>
    </row>
    <row r="9273" spans="1:1">
      <c r="A9273" s="8" t="str">
        <f t="shared" ca="1" si="144"/>
        <v>FY25NNYCEM 9270</v>
      </c>
    </row>
    <row r="9274" spans="1:1">
      <c r="A9274" s="8" t="str">
        <f t="shared" ca="1" si="144"/>
        <v>FY25NNYCEM 9271</v>
      </c>
    </row>
    <row r="9275" spans="1:1">
      <c r="A9275" s="8" t="str">
        <f t="shared" ca="1" si="144"/>
        <v>FY25NNYCEM 9272</v>
      </c>
    </row>
    <row r="9276" spans="1:1">
      <c r="A9276" s="8" t="str">
        <f t="shared" ca="1" si="144"/>
        <v>FY25NNYCEM 9273</v>
      </c>
    </row>
    <row r="9277" spans="1:1">
      <c r="A9277" s="8" t="str">
        <f t="shared" ca="1" si="144"/>
        <v>FY25NNYCEM 9274</v>
      </c>
    </row>
    <row r="9278" spans="1:1">
      <c r="A9278" s="8" t="str">
        <f t="shared" ca="1" si="144"/>
        <v>FY25NNYCEM 9275</v>
      </c>
    </row>
    <row r="9279" spans="1:1">
      <c r="A9279" s="8" t="str">
        <f t="shared" ca="1" si="144"/>
        <v>FY25NNYCEM 9276</v>
      </c>
    </row>
    <row r="9280" spans="1:1">
      <c r="A9280" s="8" t="str">
        <f t="shared" ca="1" si="144"/>
        <v>FY25NNYCEM 9277</v>
      </c>
    </row>
    <row r="9281" spans="1:1">
      <c r="A9281" s="8" t="str">
        <f t="shared" ca="1" si="144"/>
        <v>FY25NNYCEM 9278</v>
      </c>
    </row>
    <row r="9282" spans="1:1">
      <c r="A9282" s="8" t="str">
        <f t="shared" ca="1" si="144"/>
        <v>FY25NNYCEM 9279</v>
      </c>
    </row>
    <row r="9283" spans="1:1">
      <c r="A9283" s="8" t="str">
        <f t="shared" ca="1" si="144"/>
        <v>FY25NNYCEM 9280</v>
      </c>
    </row>
    <row r="9284" spans="1:1">
      <c r="A9284" s="8" t="str">
        <f t="shared" ref="A9284:A9347" ca="1" si="145">"FY"&amp;RIGHT(YEAR(TODAY())+1,2)&amp;"N"&amp;$C$1&amp;ROW(B9284)-3</f>
        <v>FY25NNYCEM 9281</v>
      </c>
    </row>
    <row r="9285" spans="1:1">
      <c r="A9285" s="8" t="str">
        <f t="shared" ca="1" si="145"/>
        <v>FY25NNYCEM 9282</v>
      </c>
    </row>
    <row r="9286" spans="1:1">
      <c r="A9286" s="8" t="str">
        <f t="shared" ca="1" si="145"/>
        <v>FY25NNYCEM 9283</v>
      </c>
    </row>
    <row r="9287" spans="1:1">
      <c r="A9287" s="8" t="str">
        <f t="shared" ca="1" si="145"/>
        <v>FY25NNYCEM 9284</v>
      </c>
    </row>
    <row r="9288" spans="1:1">
      <c r="A9288" s="8" t="str">
        <f t="shared" ca="1" si="145"/>
        <v>FY25NNYCEM 9285</v>
      </c>
    </row>
    <row r="9289" spans="1:1">
      <c r="A9289" s="8" t="str">
        <f t="shared" ca="1" si="145"/>
        <v>FY25NNYCEM 9286</v>
      </c>
    </row>
    <row r="9290" spans="1:1">
      <c r="A9290" s="8" t="str">
        <f t="shared" ca="1" si="145"/>
        <v>FY25NNYCEM 9287</v>
      </c>
    </row>
    <row r="9291" spans="1:1">
      <c r="A9291" s="8" t="str">
        <f t="shared" ca="1" si="145"/>
        <v>FY25NNYCEM 9288</v>
      </c>
    </row>
    <row r="9292" spans="1:1">
      <c r="A9292" s="8" t="str">
        <f t="shared" ca="1" si="145"/>
        <v>FY25NNYCEM 9289</v>
      </c>
    </row>
    <row r="9293" spans="1:1">
      <c r="A9293" s="8" t="str">
        <f t="shared" ca="1" si="145"/>
        <v>FY25NNYCEM 9290</v>
      </c>
    </row>
    <row r="9294" spans="1:1">
      <c r="A9294" s="8" t="str">
        <f t="shared" ca="1" si="145"/>
        <v>FY25NNYCEM 9291</v>
      </c>
    </row>
    <row r="9295" spans="1:1">
      <c r="A9295" s="8" t="str">
        <f t="shared" ca="1" si="145"/>
        <v>FY25NNYCEM 9292</v>
      </c>
    </row>
    <row r="9296" spans="1:1">
      <c r="A9296" s="8" t="str">
        <f t="shared" ca="1" si="145"/>
        <v>FY25NNYCEM 9293</v>
      </c>
    </row>
    <row r="9297" spans="1:1">
      <c r="A9297" s="8" t="str">
        <f t="shared" ca="1" si="145"/>
        <v>FY25NNYCEM 9294</v>
      </c>
    </row>
    <row r="9298" spans="1:1">
      <c r="A9298" s="8" t="str">
        <f t="shared" ca="1" si="145"/>
        <v>FY25NNYCEM 9295</v>
      </c>
    </row>
    <row r="9299" spans="1:1">
      <c r="A9299" s="8" t="str">
        <f t="shared" ca="1" si="145"/>
        <v>FY25NNYCEM 9296</v>
      </c>
    </row>
    <row r="9300" spans="1:1">
      <c r="A9300" s="8" t="str">
        <f t="shared" ca="1" si="145"/>
        <v>FY25NNYCEM 9297</v>
      </c>
    </row>
    <row r="9301" spans="1:1">
      <c r="A9301" s="8" t="str">
        <f t="shared" ca="1" si="145"/>
        <v>FY25NNYCEM 9298</v>
      </c>
    </row>
    <row r="9302" spans="1:1">
      <c r="A9302" s="8" t="str">
        <f t="shared" ca="1" si="145"/>
        <v>FY25NNYCEM 9299</v>
      </c>
    </row>
    <row r="9303" spans="1:1">
      <c r="A9303" s="8" t="str">
        <f t="shared" ca="1" si="145"/>
        <v>FY25NNYCEM 9300</v>
      </c>
    </row>
    <row r="9304" spans="1:1">
      <c r="A9304" s="8" t="str">
        <f t="shared" ca="1" si="145"/>
        <v>FY25NNYCEM 9301</v>
      </c>
    </row>
    <row r="9305" spans="1:1">
      <c r="A9305" s="8" t="str">
        <f t="shared" ca="1" si="145"/>
        <v>FY25NNYCEM 9302</v>
      </c>
    </row>
    <row r="9306" spans="1:1">
      <c r="A9306" s="8" t="str">
        <f t="shared" ca="1" si="145"/>
        <v>FY25NNYCEM 9303</v>
      </c>
    </row>
    <row r="9307" spans="1:1">
      <c r="A9307" s="8" t="str">
        <f t="shared" ca="1" si="145"/>
        <v>FY25NNYCEM 9304</v>
      </c>
    </row>
    <row r="9308" spans="1:1">
      <c r="A9308" s="8" t="str">
        <f t="shared" ca="1" si="145"/>
        <v>FY25NNYCEM 9305</v>
      </c>
    </row>
    <row r="9309" spans="1:1">
      <c r="A9309" s="8" t="str">
        <f t="shared" ca="1" si="145"/>
        <v>FY25NNYCEM 9306</v>
      </c>
    </row>
    <row r="9310" spans="1:1">
      <c r="A9310" s="8" t="str">
        <f t="shared" ca="1" si="145"/>
        <v>FY25NNYCEM 9307</v>
      </c>
    </row>
    <row r="9311" spans="1:1">
      <c r="A9311" s="8" t="str">
        <f t="shared" ca="1" si="145"/>
        <v>FY25NNYCEM 9308</v>
      </c>
    </row>
    <row r="9312" spans="1:1">
      <c r="A9312" s="8" t="str">
        <f t="shared" ca="1" si="145"/>
        <v>FY25NNYCEM 9309</v>
      </c>
    </row>
    <row r="9313" spans="1:1">
      <c r="A9313" s="8" t="str">
        <f t="shared" ca="1" si="145"/>
        <v>FY25NNYCEM 9310</v>
      </c>
    </row>
    <row r="9314" spans="1:1">
      <c r="A9314" s="8" t="str">
        <f t="shared" ca="1" si="145"/>
        <v>FY25NNYCEM 9311</v>
      </c>
    </row>
    <row r="9315" spans="1:1">
      <c r="A9315" s="8" t="str">
        <f t="shared" ca="1" si="145"/>
        <v>FY25NNYCEM 9312</v>
      </c>
    </row>
    <row r="9316" spans="1:1">
      <c r="A9316" s="8" t="str">
        <f t="shared" ca="1" si="145"/>
        <v>FY25NNYCEM 9313</v>
      </c>
    </row>
    <row r="9317" spans="1:1">
      <c r="A9317" s="8" t="str">
        <f t="shared" ca="1" si="145"/>
        <v>FY25NNYCEM 9314</v>
      </c>
    </row>
    <row r="9318" spans="1:1">
      <c r="A9318" s="8" t="str">
        <f t="shared" ca="1" si="145"/>
        <v>FY25NNYCEM 9315</v>
      </c>
    </row>
    <row r="9319" spans="1:1">
      <c r="A9319" s="8" t="str">
        <f t="shared" ca="1" si="145"/>
        <v>FY25NNYCEM 9316</v>
      </c>
    </row>
    <row r="9320" spans="1:1">
      <c r="A9320" s="8" t="str">
        <f t="shared" ca="1" si="145"/>
        <v>FY25NNYCEM 9317</v>
      </c>
    </row>
    <row r="9321" spans="1:1">
      <c r="A9321" s="8" t="str">
        <f t="shared" ca="1" si="145"/>
        <v>FY25NNYCEM 9318</v>
      </c>
    </row>
    <row r="9322" spans="1:1">
      <c r="A9322" s="8" t="str">
        <f t="shared" ca="1" si="145"/>
        <v>FY25NNYCEM 9319</v>
      </c>
    </row>
    <row r="9323" spans="1:1">
      <c r="A9323" s="8" t="str">
        <f t="shared" ca="1" si="145"/>
        <v>FY25NNYCEM 9320</v>
      </c>
    </row>
    <row r="9324" spans="1:1">
      <c r="A9324" s="8" t="str">
        <f t="shared" ca="1" si="145"/>
        <v>FY25NNYCEM 9321</v>
      </c>
    </row>
    <row r="9325" spans="1:1">
      <c r="A9325" s="8" t="str">
        <f t="shared" ca="1" si="145"/>
        <v>FY25NNYCEM 9322</v>
      </c>
    </row>
    <row r="9326" spans="1:1">
      <c r="A9326" s="8" t="str">
        <f t="shared" ca="1" si="145"/>
        <v>FY25NNYCEM 9323</v>
      </c>
    </row>
    <row r="9327" spans="1:1">
      <c r="A9327" s="8" t="str">
        <f t="shared" ca="1" si="145"/>
        <v>FY25NNYCEM 9324</v>
      </c>
    </row>
    <row r="9328" spans="1:1">
      <c r="A9328" s="8" t="str">
        <f t="shared" ca="1" si="145"/>
        <v>FY25NNYCEM 9325</v>
      </c>
    </row>
    <row r="9329" spans="1:1">
      <c r="A9329" s="8" t="str">
        <f t="shared" ca="1" si="145"/>
        <v>FY25NNYCEM 9326</v>
      </c>
    </row>
    <row r="9330" spans="1:1">
      <c r="A9330" s="8" t="str">
        <f t="shared" ca="1" si="145"/>
        <v>FY25NNYCEM 9327</v>
      </c>
    </row>
    <row r="9331" spans="1:1">
      <c r="A9331" s="8" t="str">
        <f t="shared" ca="1" si="145"/>
        <v>FY25NNYCEM 9328</v>
      </c>
    </row>
    <row r="9332" spans="1:1">
      <c r="A9332" s="8" t="str">
        <f t="shared" ca="1" si="145"/>
        <v>FY25NNYCEM 9329</v>
      </c>
    </row>
    <row r="9333" spans="1:1">
      <c r="A9333" s="8" t="str">
        <f t="shared" ca="1" si="145"/>
        <v>FY25NNYCEM 9330</v>
      </c>
    </row>
    <row r="9334" spans="1:1">
      <c r="A9334" s="8" t="str">
        <f t="shared" ca="1" si="145"/>
        <v>FY25NNYCEM 9331</v>
      </c>
    </row>
    <row r="9335" spans="1:1">
      <c r="A9335" s="8" t="str">
        <f t="shared" ca="1" si="145"/>
        <v>FY25NNYCEM 9332</v>
      </c>
    </row>
    <row r="9336" spans="1:1">
      <c r="A9336" s="8" t="str">
        <f t="shared" ca="1" si="145"/>
        <v>FY25NNYCEM 9333</v>
      </c>
    </row>
    <row r="9337" spans="1:1">
      <c r="A9337" s="8" t="str">
        <f t="shared" ca="1" si="145"/>
        <v>FY25NNYCEM 9334</v>
      </c>
    </row>
    <row r="9338" spans="1:1">
      <c r="A9338" s="8" t="str">
        <f t="shared" ca="1" si="145"/>
        <v>FY25NNYCEM 9335</v>
      </c>
    </row>
    <row r="9339" spans="1:1">
      <c r="A9339" s="8" t="str">
        <f t="shared" ca="1" si="145"/>
        <v>FY25NNYCEM 9336</v>
      </c>
    </row>
    <row r="9340" spans="1:1">
      <c r="A9340" s="8" t="str">
        <f t="shared" ca="1" si="145"/>
        <v>FY25NNYCEM 9337</v>
      </c>
    </row>
    <row r="9341" spans="1:1">
      <c r="A9341" s="8" t="str">
        <f t="shared" ca="1" si="145"/>
        <v>FY25NNYCEM 9338</v>
      </c>
    </row>
    <row r="9342" spans="1:1">
      <c r="A9342" s="8" t="str">
        <f t="shared" ca="1" si="145"/>
        <v>FY25NNYCEM 9339</v>
      </c>
    </row>
    <row r="9343" spans="1:1">
      <c r="A9343" s="8" t="str">
        <f t="shared" ca="1" si="145"/>
        <v>FY25NNYCEM 9340</v>
      </c>
    </row>
    <row r="9344" spans="1:1">
      <c r="A9344" s="8" t="str">
        <f t="shared" ca="1" si="145"/>
        <v>FY25NNYCEM 9341</v>
      </c>
    </row>
    <row r="9345" spans="1:1">
      <c r="A9345" s="8" t="str">
        <f t="shared" ca="1" si="145"/>
        <v>FY25NNYCEM 9342</v>
      </c>
    </row>
    <row r="9346" spans="1:1">
      <c r="A9346" s="8" t="str">
        <f t="shared" ca="1" si="145"/>
        <v>FY25NNYCEM 9343</v>
      </c>
    </row>
    <row r="9347" spans="1:1">
      <c r="A9347" s="8" t="str">
        <f t="shared" ca="1" si="145"/>
        <v>FY25NNYCEM 9344</v>
      </c>
    </row>
    <row r="9348" spans="1:1">
      <c r="A9348" s="8" t="str">
        <f t="shared" ref="A9348:A9411" ca="1" si="146">"FY"&amp;RIGHT(YEAR(TODAY())+1,2)&amp;"N"&amp;$C$1&amp;ROW(B9348)-3</f>
        <v>FY25NNYCEM 9345</v>
      </c>
    </row>
    <row r="9349" spans="1:1">
      <c r="A9349" s="8" t="str">
        <f t="shared" ca="1" si="146"/>
        <v>FY25NNYCEM 9346</v>
      </c>
    </row>
    <row r="9350" spans="1:1">
      <c r="A9350" s="8" t="str">
        <f t="shared" ca="1" si="146"/>
        <v>FY25NNYCEM 9347</v>
      </c>
    </row>
    <row r="9351" spans="1:1">
      <c r="A9351" s="8" t="str">
        <f t="shared" ca="1" si="146"/>
        <v>FY25NNYCEM 9348</v>
      </c>
    </row>
    <row r="9352" spans="1:1">
      <c r="A9352" s="8" t="str">
        <f t="shared" ca="1" si="146"/>
        <v>FY25NNYCEM 9349</v>
      </c>
    </row>
    <row r="9353" spans="1:1">
      <c r="A9353" s="8" t="str">
        <f t="shared" ca="1" si="146"/>
        <v>FY25NNYCEM 9350</v>
      </c>
    </row>
    <row r="9354" spans="1:1">
      <c r="A9354" s="8" t="str">
        <f t="shared" ca="1" si="146"/>
        <v>FY25NNYCEM 9351</v>
      </c>
    </row>
    <row r="9355" spans="1:1">
      <c r="A9355" s="8" t="str">
        <f t="shared" ca="1" si="146"/>
        <v>FY25NNYCEM 9352</v>
      </c>
    </row>
    <row r="9356" spans="1:1">
      <c r="A9356" s="8" t="str">
        <f t="shared" ca="1" si="146"/>
        <v>FY25NNYCEM 9353</v>
      </c>
    </row>
    <row r="9357" spans="1:1">
      <c r="A9357" s="8" t="str">
        <f t="shared" ca="1" si="146"/>
        <v>FY25NNYCEM 9354</v>
      </c>
    </row>
    <row r="9358" spans="1:1">
      <c r="A9358" s="8" t="str">
        <f t="shared" ca="1" si="146"/>
        <v>FY25NNYCEM 9355</v>
      </c>
    </row>
    <row r="9359" spans="1:1">
      <c r="A9359" s="8" t="str">
        <f t="shared" ca="1" si="146"/>
        <v>FY25NNYCEM 9356</v>
      </c>
    </row>
    <row r="9360" spans="1:1">
      <c r="A9360" s="8" t="str">
        <f t="shared" ca="1" si="146"/>
        <v>FY25NNYCEM 9357</v>
      </c>
    </row>
    <row r="9361" spans="1:1">
      <c r="A9361" s="8" t="str">
        <f t="shared" ca="1" si="146"/>
        <v>FY25NNYCEM 9358</v>
      </c>
    </row>
    <row r="9362" spans="1:1">
      <c r="A9362" s="8" t="str">
        <f t="shared" ca="1" si="146"/>
        <v>FY25NNYCEM 9359</v>
      </c>
    </row>
    <row r="9363" spans="1:1">
      <c r="A9363" s="8" t="str">
        <f t="shared" ca="1" si="146"/>
        <v>FY25NNYCEM 9360</v>
      </c>
    </row>
    <row r="9364" spans="1:1">
      <c r="A9364" s="8" t="str">
        <f t="shared" ca="1" si="146"/>
        <v>FY25NNYCEM 9361</v>
      </c>
    </row>
    <row r="9365" spans="1:1">
      <c r="A9365" s="8" t="str">
        <f t="shared" ca="1" si="146"/>
        <v>FY25NNYCEM 9362</v>
      </c>
    </row>
    <row r="9366" spans="1:1">
      <c r="A9366" s="8" t="str">
        <f t="shared" ca="1" si="146"/>
        <v>FY25NNYCEM 9363</v>
      </c>
    </row>
    <row r="9367" spans="1:1">
      <c r="A9367" s="8" t="str">
        <f t="shared" ca="1" si="146"/>
        <v>FY25NNYCEM 9364</v>
      </c>
    </row>
    <row r="9368" spans="1:1">
      <c r="A9368" s="8" t="str">
        <f t="shared" ca="1" si="146"/>
        <v>FY25NNYCEM 9365</v>
      </c>
    </row>
    <row r="9369" spans="1:1">
      <c r="A9369" s="8" t="str">
        <f t="shared" ca="1" si="146"/>
        <v>FY25NNYCEM 9366</v>
      </c>
    </row>
    <row r="9370" spans="1:1">
      <c r="A9370" s="8" t="str">
        <f t="shared" ca="1" si="146"/>
        <v>FY25NNYCEM 9367</v>
      </c>
    </row>
    <row r="9371" spans="1:1">
      <c r="A9371" s="8" t="str">
        <f t="shared" ca="1" si="146"/>
        <v>FY25NNYCEM 9368</v>
      </c>
    </row>
    <row r="9372" spans="1:1">
      <c r="A9372" s="8" t="str">
        <f t="shared" ca="1" si="146"/>
        <v>FY25NNYCEM 9369</v>
      </c>
    </row>
    <row r="9373" spans="1:1">
      <c r="A9373" s="8" t="str">
        <f t="shared" ca="1" si="146"/>
        <v>FY25NNYCEM 9370</v>
      </c>
    </row>
    <row r="9374" spans="1:1">
      <c r="A9374" s="8" t="str">
        <f t="shared" ca="1" si="146"/>
        <v>FY25NNYCEM 9371</v>
      </c>
    </row>
    <row r="9375" spans="1:1">
      <c r="A9375" s="8" t="str">
        <f t="shared" ca="1" si="146"/>
        <v>FY25NNYCEM 9372</v>
      </c>
    </row>
    <row r="9376" spans="1:1">
      <c r="A9376" s="8" t="str">
        <f t="shared" ca="1" si="146"/>
        <v>FY25NNYCEM 9373</v>
      </c>
    </row>
    <row r="9377" spans="1:1">
      <c r="A9377" s="8" t="str">
        <f t="shared" ca="1" si="146"/>
        <v>FY25NNYCEM 9374</v>
      </c>
    </row>
    <row r="9378" spans="1:1">
      <c r="A9378" s="8" t="str">
        <f t="shared" ca="1" si="146"/>
        <v>FY25NNYCEM 9375</v>
      </c>
    </row>
    <row r="9379" spans="1:1">
      <c r="A9379" s="8" t="str">
        <f t="shared" ca="1" si="146"/>
        <v>FY25NNYCEM 9376</v>
      </c>
    </row>
    <row r="9380" spans="1:1">
      <c r="A9380" s="8" t="str">
        <f t="shared" ca="1" si="146"/>
        <v>FY25NNYCEM 9377</v>
      </c>
    </row>
    <row r="9381" spans="1:1">
      <c r="A9381" s="8" t="str">
        <f t="shared" ca="1" si="146"/>
        <v>FY25NNYCEM 9378</v>
      </c>
    </row>
    <row r="9382" spans="1:1">
      <c r="A9382" s="8" t="str">
        <f t="shared" ca="1" si="146"/>
        <v>FY25NNYCEM 9379</v>
      </c>
    </row>
    <row r="9383" spans="1:1">
      <c r="A9383" s="8" t="str">
        <f t="shared" ca="1" si="146"/>
        <v>FY25NNYCEM 9380</v>
      </c>
    </row>
    <row r="9384" spans="1:1">
      <c r="A9384" s="8" t="str">
        <f t="shared" ca="1" si="146"/>
        <v>FY25NNYCEM 9381</v>
      </c>
    </row>
    <row r="9385" spans="1:1">
      <c r="A9385" s="8" t="str">
        <f t="shared" ca="1" si="146"/>
        <v>FY25NNYCEM 9382</v>
      </c>
    </row>
    <row r="9386" spans="1:1">
      <c r="A9386" s="8" t="str">
        <f t="shared" ca="1" si="146"/>
        <v>FY25NNYCEM 9383</v>
      </c>
    </row>
    <row r="9387" spans="1:1">
      <c r="A9387" s="8" t="str">
        <f t="shared" ca="1" si="146"/>
        <v>FY25NNYCEM 9384</v>
      </c>
    </row>
    <row r="9388" spans="1:1">
      <c r="A9388" s="8" t="str">
        <f t="shared" ca="1" si="146"/>
        <v>FY25NNYCEM 9385</v>
      </c>
    </row>
    <row r="9389" spans="1:1">
      <c r="A9389" s="8" t="str">
        <f t="shared" ca="1" si="146"/>
        <v>FY25NNYCEM 9386</v>
      </c>
    </row>
    <row r="9390" spans="1:1">
      <c r="A9390" s="8" t="str">
        <f t="shared" ca="1" si="146"/>
        <v>FY25NNYCEM 9387</v>
      </c>
    </row>
    <row r="9391" spans="1:1">
      <c r="A9391" s="8" t="str">
        <f t="shared" ca="1" si="146"/>
        <v>FY25NNYCEM 9388</v>
      </c>
    </row>
    <row r="9392" spans="1:1">
      <c r="A9392" s="8" t="str">
        <f t="shared" ca="1" si="146"/>
        <v>FY25NNYCEM 9389</v>
      </c>
    </row>
    <row r="9393" spans="1:1">
      <c r="A9393" s="8" t="str">
        <f t="shared" ca="1" si="146"/>
        <v>FY25NNYCEM 9390</v>
      </c>
    </row>
    <row r="9394" spans="1:1">
      <c r="A9394" s="8" t="str">
        <f t="shared" ca="1" si="146"/>
        <v>FY25NNYCEM 9391</v>
      </c>
    </row>
    <row r="9395" spans="1:1">
      <c r="A9395" s="8" t="str">
        <f t="shared" ca="1" si="146"/>
        <v>FY25NNYCEM 9392</v>
      </c>
    </row>
    <row r="9396" spans="1:1">
      <c r="A9396" s="8" t="str">
        <f t="shared" ca="1" si="146"/>
        <v>FY25NNYCEM 9393</v>
      </c>
    </row>
    <row r="9397" spans="1:1">
      <c r="A9397" s="8" t="str">
        <f t="shared" ca="1" si="146"/>
        <v>FY25NNYCEM 9394</v>
      </c>
    </row>
    <row r="9398" spans="1:1">
      <c r="A9398" s="8" t="str">
        <f t="shared" ca="1" si="146"/>
        <v>FY25NNYCEM 9395</v>
      </c>
    </row>
    <row r="9399" spans="1:1">
      <c r="A9399" s="8" t="str">
        <f t="shared" ca="1" si="146"/>
        <v>FY25NNYCEM 9396</v>
      </c>
    </row>
    <row r="9400" spans="1:1">
      <c r="A9400" s="8" t="str">
        <f t="shared" ca="1" si="146"/>
        <v>FY25NNYCEM 9397</v>
      </c>
    </row>
    <row r="9401" spans="1:1">
      <c r="A9401" s="8" t="str">
        <f t="shared" ca="1" si="146"/>
        <v>FY25NNYCEM 9398</v>
      </c>
    </row>
    <row r="9402" spans="1:1">
      <c r="A9402" s="8" t="str">
        <f t="shared" ca="1" si="146"/>
        <v>FY25NNYCEM 9399</v>
      </c>
    </row>
    <row r="9403" spans="1:1">
      <c r="A9403" s="8" t="str">
        <f t="shared" ca="1" si="146"/>
        <v>FY25NNYCEM 9400</v>
      </c>
    </row>
    <row r="9404" spans="1:1">
      <c r="A9404" s="8" t="str">
        <f t="shared" ca="1" si="146"/>
        <v>FY25NNYCEM 9401</v>
      </c>
    </row>
    <row r="9405" spans="1:1">
      <c r="A9405" s="8" t="str">
        <f t="shared" ca="1" si="146"/>
        <v>FY25NNYCEM 9402</v>
      </c>
    </row>
    <row r="9406" spans="1:1">
      <c r="A9406" s="8" t="str">
        <f t="shared" ca="1" si="146"/>
        <v>FY25NNYCEM 9403</v>
      </c>
    </row>
    <row r="9407" spans="1:1">
      <c r="A9407" s="8" t="str">
        <f t="shared" ca="1" si="146"/>
        <v>FY25NNYCEM 9404</v>
      </c>
    </row>
    <row r="9408" spans="1:1">
      <c r="A9408" s="8" t="str">
        <f t="shared" ca="1" si="146"/>
        <v>FY25NNYCEM 9405</v>
      </c>
    </row>
    <row r="9409" spans="1:1">
      <c r="A9409" s="8" t="str">
        <f t="shared" ca="1" si="146"/>
        <v>FY25NNYCEM 9406</v>
      </c>
    </row>
    <row r="9410" spans="1:1">
      <c r="A9410" s="8" t="str">
        <f t="shared" ca="1" si="146"/>
        <v>FY25NNYCEM 9407</v>
      </c>
    </row>
    <row r="9411" spans="1:1">
      <c r="A9411" s="8" t="str">
        <f t="shared" ca="1" si="146"/>
        <v>FY25NNYCEM 9408</v>
      </c>
    </row>
    <row r="9412" spans="1:1">
      <c r="A9412" s="8" t="str">
        <f t="shared" ref="A9412:A9475" ca="1" si="147">"FY"&amp;RIGHT(YEAR(TODAY())+1,2)&amp;"N"&amp;$C$1&amp;ROW(B9412)-3</f>
        <v>FY25NNYCEM 9409</v>
      </c>
    </row>
    <row r="9413" spans="1:1">
      <c r="A9413" s="8" t="str">
        <f t="shared" ca="1" si="147"/>
        <v>FY25NNYCEM 9410</v>
      </c>
    </row>
    <row r="9414" spans="1:1">
      <c r="A9414" s="8" t="str">
        <f t="shared" ca="1" si="147"/>
        <v>FY25NNYCEM 9411</v>
      </c>
    </row>
    <row r="9415" spans="1:1">
      <c r="A9415" s="8" t="str">
        <f t="shared" ca="1" si="147"/>
        <v>FY25NNYCEM 9412</v>
      </c>
    </row>
    <row r="9416" spans="1:1">
      <c r="A9416" s="8" t="str">
        <f t="shared" ca="1" si="147"/>
        <v>FY25NNYCEM 9413</v>
      </c>
    </row>
    <row r="9417" spans="1:1">
      <c r="A9417" s="8" t="str">
        <f t="shared" ca="1" si="147"/>
        <v>FY25NNYCEM 9414</v>
      </c>
    </row>
    <row r="9418" spans="1:1">
      <c r="A9418" s="8" t="str">
        <f t="shared" ca="1" si="147"/>
        <v>FY25NNYCEM 9415</v>
      </c>
    </row>
    <row r="9419" spans="1:1">
      <c r="A9419" s="8" t="str">
        <f t="shared" ca="1" si="147"/>
        <v>FY25NNYCEM 9416</v>
      </c>
    </row>
    <row r="9420" spans="1:1">
      <c r="A9420" s="8" t="str">
        <f t="shared" ca="1" si="147"/>
        <v>FY25NNYCEM 9417</v>
      </c>
    </row>
    <row r="9421" spans="1:1">
      <c r="A9421" s="8" t="str">
        <f t="shared" ca="1" si="147"/>
        <v>FY25NNYCEM 9418</v>
      </c>
    </row>
    <row r="9422" spans="1:1">
      <c r="A9422" s="8" t="str">
        <f t="shared" ca="1" si="147"/>
        <v>FY25NNYCEM 9419</v>
      </c>
    </row>
    <row r="9423" spans="1:1">
      <c r="A9423" s="8" t="str">
        <f t="shared" ca="1" si="147"/>
        <v>FY25NNYCEM 9420</v>
      </c>
    </row>
    <row r="9424" spans="1:1">
      <c r="A9424" s="8" t="str">
        <f t="shared" ca="1" si="147"/>
        <v>FY25NNYCEM 9421</v>
      </c>
    </row>
    <row r="9425" spans="1:1">
      <c r="A9425" s="8" t="str">
        <f t="shared" ca="1" si="147"/>
        <v>FY25NNYCEM 9422</v>
      </c>
    </row>
    <row r="9426" spans="1:1">
      <c r="A9426" s="8" t="str">
        <f t="shared" ca="1" si="147"/>
        <v>FY25NNYCEM 9423</v>
      </c>
    </row>
    <row r="9427" spans="1:1">
      <c r="A9427" s="8" t="str">
        <f t="shared" ca="1" si="147"/>
        <v>FY25NNYCEM 9424</v>
      </c>
    </row>
    <row r="9428" spans="1:1">
      <c r="A9428" s="8" t="str">
        <f t="shared" ca="1" si="147"/>
        <v>FY25NNYCEM 9425</v>
      </c>
    </row>
    <row r="9429" spans="1:1">
      <c r="A9429" s="8" t="str">
        <f t="shared" ca="1" si="147"/>
        <v>FY25NNYCEM 9426</v>
      </c>
    </row>
    <row r="9430" spans="1:1">
      <c r="A9430" s="8" t="str">
        <f t="shared" ca="1" si="147"/>
        <v>FY25NNYCEM 9427</v>
      </c>
    </row>
    <row r="9431" spans="1:1">
      <c r="A9431" s="8" t="str">
        <f t="shared" ca="1" si="147"/>
        <v>FY25NNYCEM 9428</v>
      </c>
    </row>
    <row r="9432" spans="1:1">
      <c r="A9432" s="8" t="str">
        <f t="shared" ca="1" si="147"/>
        <v>FY25NNYCEM 9429</v>
      </c>
    </row>
    <row r="9433" spans="1:1">
      <c r="A9433" s="8" t="str">
        <f t="shared" ca="1" si="147"/>
        <v>FY25NNYCEM 9430</v>
      </c>
    </row>
    <row r="9434" spans="1:1">
      <c r="A9434" s="8" t="str">
        <f t="shared" ca="1" si="147"/>
        <v>FY25NNYCEM 9431</v>
      </c>
    </row>
    <row r="9435" spans="1:1">
      <c r="A9435" s="8" t="str">
        <f t="shared" ca="1" si="147"/>
        <v>FY25NNYCEM 9432</v>
      </c>
    </row>
    <row r="9436" spans="1:1">
      <c r="A9436" s="8" t="str">
        <f t="shared" ca="1" si="147"/>
        <v>FY25NNYCEM 9433</v>
      </c>
    </row>
    <row r="9437" spans="1:1">
      <c r="A9437" s="8" t="str">
        <f t="shared" ca="1" si="147"/>
        <v>FY25NNYCEM 9434</v>
      </c>
    </row>
    <row r="9438" spans="1:1">
      <c r="A9438" s="8" t="str">
        <f t="shared" ca="1" si="147"/>
        <v>FY25NNYCEM 9435</v>
      </c>
    </row>
    <row r="9439" spans="1:1">
      <c r="A9439" s="8" t="str">
        <f t="shared" ca="1" si="147"/>
        <v>FY25NNYCEM 9436</v>
      </c>
    </row>
    <row r="9440" spans="1:1">
      <c r="A9440" s="8" t="str">
        <f t="shared" ca="1" si="147"/>
        <v>FY25NNYCEM 9437</v>
      </c>
    </row>
    <row r="9441" spans="1:1">
      <c r="A9441" s="8" t="str">
        <f t="shared" ca="1" si="147"/>
        <v>FY25NNYCEM 9438</v>
      </c>
    </row>
    <row r="9442" spans="1:1">
      <c r="A9442" s="8" t="str">
        <f t="shared" ca="1" si="147"/>
        <v>FY25NNYCEM 9439</v>
      </c>
    </row>
    <row r="9443" spans="1:1">
      <c r="A9443" s="8" t="str">
        <f t="shared" ca="1" si="147"/>
        <v>FY25NNYCEM 9440</v>
      </c>
    </row>
    <row r="9444" spans="1:1">
      <c r="A9444" s="8" t="str">
        <f t="shared" ca="1" si="147"/>
        <v>FY25NNYCEM 9441</v>
      </c>
    </row>
    <row r="9445" spans="1:1">
      <c r="A9445" s="8" t="str">
        <f t="shared" ca="1" si="147"/>
        <v>FY25NNYCEM 9442</v>
      </c>
    </row>
    <row r="9446" spans="1:1">
      <c r="A9446" s="8" t="str">
        <f t="shared" ca="1" si="147"/>
        <v>FY25NNYCEM 9443</v>
      </c>
    </row>
    <row r="9447" spans="1:1">
      <c r="A9447" s="8" t="str">
        <f t="shared" ca="1" si="147"/>
        <v>FY25NNYCEM 9444</v>
      </c>
    </row>
    <row r="9448" spans="1:1">
      <c r="A9448" s="8" t="str">
        <f t="shared" ca="1" si="147"/>
        <v>FY25NNYCEM 9445</v>
      </c>
    </row>
    <row r="9449" spans="1:1">
      <c r="A9449" s="8" t="str">
        <f t="shared" ca="1" si="147"/>
        <v>FY25NNYCEM 9446</v>
      </c>
    </row>
    <row r="9450" spans="1:1">
      <c r="A9450" s="8" t="str">
        <f t="shared" ca="1" si="147"/>
        <v>FY25NNYCEM 9447</v>
      </c>
    </row>
    <row r="9451" spans="1:1">
      <c r="A9451" s="8" t="str">
        <f t="shared" ca="1" si="147"/>
        <v>FY25NNYCEM 9448</v>
      </c>
    </row>
    <row r="9452" spans="1:1">
      <c r="A9452" s="8" t="str">
        <f t="shared" ca="1" si="147"/>
        <v>FY25NNYCEM 9449</v>
      </c>
    </row>
    <row r="9453" spans="1:1">
      <c r="A9453" s="8" t="str">
        <f t="shared" ca="1" si="147"/>
        <v>FY25NNYCEM 9450</v>
      </c>
    </row>
    <row r="9454" spans="1:1">
      <c r="A9454" s="8" t="str">
        <f t="shared" ca="1" si="147"/>
        <v>FY25NNYCEM 9451</v>
      </c>
    </row>
    <row r="9455" spans="1:1">
      <c r="A9455" s="8" t="str">
        <f t="shared" ca="1" si="147"/>
        <v>FY25NNYCEM 9452</v>
      </c>
    </row>
    <row r="9456" spans="1:1">
      <c r="A9456" s="8" t="str">
        <f t="shared" ca="1" si="147"/>
        <v>FY25NNYCEM 9453</v>
      </c>
    </row>
    <row r="9457" spans="1:1">
      <c r="A9457" s="8" t="str">
        <f t="shared" ca="1" si="147"/>
        <v>FY25NNYCEM 9454</v>
      </c>
    </row>
    <row r="9458" spans="1:1">
      <c r="A9458" s="8" t="str">
        <f t="shared" ca="1" si="147"/>
        <v>FY25NNYCEM 9455</v>
      </c>
    </row>
    <row r="9459" spans="1:1">
      <c r="A9459" s="8" t="str">
        <f t="shared" ca="1" si="147"/>
        <v>FY25NNYCEM 9456</v>
      </c>
    </row>
    <row r="9460" spans="1:1">
      <c r="A9460" s="8" t="str">
        <f t="shared" ca="1" si="147"/>
        <v>FY25NNYCEM 9457</v>
      </c>
    </row>
    <row r="9461" spans="1:1">
      <c r="A9461" s="8" t="str">
        <f t="shared" ca="1" si="147"/>
        <v>FY25NNYCEM 9458</v>
      </c>
    </row>
    <row r="9462" spans="1:1">
      <c r="A9462" s="8" t="str">
        <f t="shared" ca="1" si="147"/>
        <v>FY25NNYCEM 9459</v>
      </c>
    </row>
    <row r="9463" spans="1:1">
      <c r="A9463" s="8" t="str">
        <f t="shared" ca="1" si="147"/>
        <v>FY25NNYCEM 9460</v>
      </c>
    </row>
    <row r="9464" spans="1:1">
      <c r="A9464" s="8" t="str">
        <f t="shared" ca="1" si="147"/>
        <v>FY25NNYCEM 9461</v>
      </c>
    </row>
    <row r="9465" spans="1:1">
      <c r="A9465" s="8" t="str">
        <f t="shared" ca="1" si="147"/>
        <v>FY25NNYCEM 9462</v>
      </c>
    </row>
    <row r="9466" spans="1:1">
      <c r="A9466" s="8" t="str">
        <f t="shared" ca="1" si="147"/>
        <v>FY25NNYCEM 9463</v>
      </c>
    </row>
    <row r="9467" spans="1:1">
      <c r="A9467" s="8" t="str">
        <f t="shared" ca="1" si="147"/>
        <v>FY25NNYCEM 9464</v>
      </c>
    </row>
    <row r="9468" spans="1:1">
      <c r="A9468" s="8" t="str">
        <f t="shared" ca="1" si="147"/>
        <v>FY25NNYCEM 9465</v>
      </c>
    </row>
    <row r="9469" spans="1:1">
      <c r="A9469" s="8" t="str">
        <f t="shared" ca="1" si="147"/>
        <v>FY25NNYCEM 9466</v>
      </c>
    </row>
    <row r="9470" spans="1:1">
      <c r="A9470" s="8" t="str">
        <f t="shared" ca="1" si="147"/>
        <v>FY25NNYCEM 9467</v>
      </c>
    </row>
    <row r="9471" spans="1:1">
      <c r="A9471" s="8" t="str">
        <f t="shared" ca="1" si="147"/>
        <v>FY25NNYCEM 9468</v>
      </c>
    </row>
    <row r="9472" spans="1:1">
      <c r="A9472" s="8" t="str">
        <f t="shared" ca="1" si="147"/>
        <v>FY25NNYCEM 9469</v>
      </c>
    </row>
    <row r="9473" spans="1:1">
      <c r="A9473" s="8" t="str">
        <f t="shared" ca="1" si="147"/>
        <v>FY25NNYCEM 9470</v>
      </c>
    </row>
    <row r="9474" spans="1:1">
      <c r="A9474" s="8" t="str">
        <f t="shared" ca="1" si="147"/>
        <v>FY25NNYCEM 9471</v>
      </c>
    </row>
    <row r="9475" spans="1:1">
      <c r="A9475" s="8" t="str">
        <f t="shared" ca="1" si="147"/>
        <v>FY25NNYCEM 9472</v>
      </c>
    </row>
    <row r="9476" spans="1:1">
      <c r="A9476" s="8" t="str">
        <f t="shared" ref="A9476:A9539" ca="1" si="148">"FY"&amp;RIGHT(YEAR(TODAY())+1,2)&amp;"N"&amp;$C$1&amp;ROW(B9476)-3</f>
        <v>FY25NNYCEM 9473</v>
      </c>
    </row>
    <row r="9477" spans="1:1">
      <c r="A9477" s="8" t="str">
        <f t="shared" ca="1" si="148"/>
        <v>FY25NNYCEM 9474</v>
      </c>
    </row>
    <row r="9478" spans="1:1">
      <c r="A9478" s="8" t="str">
        <f t="shared" ca="1" si="148"/>
        <v>FY25NNYCEM 9475</v>
      </c>
    </row>
    <row r="9479" spans="1:1">
      <c r="A9479" s="8" t="str">
        <f t="shared" ca="1" si="148"/>
        <v>FY25NNYCEM 9476</v>
      </c>
    </row>
    <row r="9480" spans="1:1">
      <c r="A9480" s="8" t="str">
        <f t="shared" ca="1" si="148"/>
        <v>FY25NNYCEM 9477</v>
      </c>
    </row>
    <row r="9481" spans="1:1">
      <c r="A9481" s="8" t="str">
        <f t="shared" ca="1" si="148"/>
        <v>FY25NNYCEM 9478</v>
      </c>
    </row>
    <row r="9482" spans="1:1">
      <c r="A9482" s="8" t="str">
        <f t="shared" ca="1" si="148"/>
        <v>FY25NNYCEM 9479</v>
      </c>
    </row>
    <row r="9483" spans="1:1">
      <c r="A9483" s="8" t="str">
        <f t="shared" ca="1" si="148"/>
        <v>FY25NNYCEM 9480</v>
      </c>
    </row>
    <row r="9484" spans="1:1">
      <c r="A9484" s="8" t="str">
        <f t="shared" ca="1" si="148"/>
        <v>FY25NNYCEM 9481</v>
      </c>
    </row>
    <row r="9485" spans="1:1">
      <c r="A9485" s="8" t="str">
        <f t="shared" ca="1" si="148"/>
        <v>FY25NNYCEM 9482</v>
      </c>
    </row>
    <row r="9486" spans="1:1">
      <c r="A9486" s="8" t="str">
        <f t="shared" ca="1" si="148"/>
        <v>FY25NNYCEM 9483</v>
      </c>
    </row>
    <row r="9487" spans="1:1">
      <c r="A9487" s="8" t="str">
        <f t="shared" ca="1" si="148"/>
        <v>FY25NNYCEM 9484</v>
      </c>
    </row>
    <row r="9488" spans="1:1">
      <c r="A9488" s="8" t="str">
        <f t="shared" ca="1" si="148"/>
        <v>FY25NNYCEM 9485</v>
      </c>
    </row>
    <row r="9489" spans="1:1">
      <c r="A9489" s="8" t="str">
        <f t="shared" ca="1" si="148"/>
        <v>FY25NNYCEM 9486</v>
      </c>
    </row>
    <row r="9490" spans="1:1">
      <c r="A9490" s="8" t="str">
        <f t="shared" ca="1" si="148"/>
        <v>FY25NNYCEM 9487</v>
      </c>
    </row>
    <row r="9491" spans="1:1">
      <c r="A9491" s="8" t="str">
        <f t="shared" ca="1" si="148"/>
        <v>FY25NNYCEM 9488</v>
      </c>
    </row>
    <row r="9492" spans="1:1">
      <c r="A9492" s="8" t="str">
        <f t="shared" ca="1" si="148"/>
        <v>FY25NNYCEM 9489</v>
      </c>
    </row>
    <row r="9493" spans="1:1">
      <c r="A9493" s="8" t="str">
        <f t="shared" ca="1" si="148"/>
        <v>FY25NNYCEM 9490</v>
      </c>
    </row>
    <row r="9494" spans="1:1">
      <c r="A9494" s="8" t="str">
        <f t="shared" ca="1" si="148"/>
        <v>FY25NNYCEM 9491</v>
      </c>
    </row>
    <row r="9495" spans="1:1">
      <c r="A9495" s="8" t="str">
        <f t="shared" ca="1" si="148"/>
        <v>FY25NNYCEM 9492</v>
      </c>
    </row>
    <row r="9496" spans="1:1">
      <c r="A9496" s="8" t="str">
        <f t="shared" ca="1" si="148"/>
        <v>FY25NNYCEM 9493</v>
      </c>
    </row>
    <row r="9497" spans="1:1">
      <c r="A9497" s="8" t="str">
        <f t="shared" ca="1" si="148"/>
        <v>FY25NNYCEM 9494</v>
      </c>
    </row>
    <row r="9498" spans="1:1">
      <c r="A9498" s="8" t="str">
        <f t="shared" ca="1" si="148"/>
        <v>FY25NNYCEM 9495</v>
      </c>
    </row>
    <row r="9499" spans="1:1">
      <c r="A9499" s="8" t="str">
        <f t="shared" ca="1" si="148"/>
        <v>FY25NNYCEM 9496</v>
      </c>
    </row>
    <row r="9500" spans="1:1">
      <c r="A9500" s="8" t="str">
        <f t="shared" ca="1" si="148"/>
        <v>FY25NNYCEM 9497</v>
      </c>
    </row>
    <row r="9501" spans="1:1">
      <c r="A9501" s="8" t="str">
        <f t="shared" ca="1" si="148"/>
        <v>FY25NNYCEM 9498</v>
      </c>
    </row>
    <row r="9502" spans="1:1">
      <c r="A9502" s="8" t="str">
        <f t="shared" ca="1" si="148"/>
        <v>FY25NNYCEM 9499</v>
      </c>
    </row>
    <row r="9503" spans="1:1">
      <c r="A9503" s="8" t="str">
        <f t="shared" ca="1" si="148"/>
        <v>FY25NNYCEM 9500</v>
      </c>
    </row>
    <row r="9504" spans="1:1">
      <c r="A9504" s="8" t="str">
        <f t="shared" ca="1" si="148"/>
        <v>FY25NNYCEM 9501</v>
      </c>
    </row>
    <row r="9505" spans="1:1">
      <c r="A9505" s="8" t="str">
        <f t="shared" ca="1" si="148"/>
        <v>FY25NNYCEM 9502</v>
      </c>
    </row>
    <row r="9506" spans="1:1">
      <c r="A9506" s="8" t="str">
        <f t="shared" ca="1" si="148"/>
        <v>FY25NNYCEM 9503</v>
      </c>
    </row>
    <row r="9507" spans="1:1">
      <c r="A9507" s="8" t="str">
        <f t="shared" ca="1" si="148"/>
        <v>FY25NNYCEM 9504</v>
      </c>
    </row>
    <row r="9508" spans="1:1">
      <c r="A9508" s="8" t="str">
        <f t="shared" ca="1" si="148"/>
        <v>FY25NNYCEM 9505</v>
      </c>
    </row>
    <row r="9509" spans="1:1">
      <c r="A9509" s="8" t="str">
        <f t="shared" ca="1" si="148"/>
        <v>FY25NNYCEM 9506</v>
      </c>
    </row>
    <row r="9510" spans="1:1">
      <c r="A9510" s="8" t="str">
        <f t="shared" ca="1" si="148"/>
        <v>FY25NNYCEM 9507</v>
      </c>
    </row>
    <row r="9511" spans="1:1">
      <c r="A9511" s="8" t="str">
        <f t="shared" ca="1" si="148"/>
        <v>FY25NNYCEM 9508</v>
      </c>
    </row>
    <row r="9512" spans="1:1">
      <c r="A9512" s="8" t="str">
        <f t="shared" ca="1" si="148"/>
        <v>FY25NNYCEM 9509</v>
      </c>
    </row>
    <row r="9513" spans="1:1">
      <c r="A9513" s="8" t="str">
        <f t="shared" ca="1" si="148"/>
        <v>FY25NNYCEM 9510</v>
      </c>
    </row>
    <row r="9514" spans="1:1">
      <c r="A9514" s="8" t="str">
        <f t="shared" ca="1" si="148"/>
        <v>FY25NNYCEM 9511</v>
      </c>
    </row>
    <row r="9515" spans="1:1">
      <c r="A9515" s="8" t="str">
        <f t="shared" ca="1" si="148"/>
        <v>FY25NNYCEM 9512</v>
      </c>
    </row>
    <row r="9516" spans="1:1">
      <c r="A9516" s="8" t="str">
        <f t="shared" ca="1" si="148"/>
        <v>FY25NNYCEM 9513</v>
      </c>
    </row>
    <row r="9517" spans="1:1">
      <c r="A9517" s="8" t="str">
        <f t="shared" ca="1" si="148"/>
        <v>FY25NNYCEM 9514</v>
      </c>
    </row>
    <row r="9518" spans="1:1">
      <c r="A9518" s="8" t="str">
        <f t="shared" ca="1" si="148"/>
        <v>FY25NNYCEM 9515</v>
      </c>
    </row>
    <row r="9519" spans="1:1">
      <c r="A9519" s="8" t="str">
        <f t="shared" ca="1" si="148"/>
        <v>FY25NNYCEM 9516</v>
      </c>
    </row>
    <row r="9520" spans="1:1">
      <c r="A9520" s="8" t="str">
        <f t="shared" ca="1" si="148"/>
        <v>FY25NNYCEM 9517</v>
      </c>
    </row>
    <row r="9521" spans="1:1">
      <c r="A9521" s="8" t="str">
        <f t="shared" ca="1" si="148"/>
        <v>FY25NNYCEM 9518</v>
      </c>
    </row>
    <row r="9522" spans="1:1">
      <c r="A9522" s="8" t="str">
        <f t="shared" ca="1" si="148"/>
        <v>FY25NNYCEM 9519</v>
      </c>
    </row>
    <row r="9523" spans="1:1">
      <c r="A9523" s="8" t="str">
        <f t="shared" ca="1" si="148"/>
        <v>FY25NNYCEM 9520</v>
      </c>
    </row>
    <row r="9524" spans="1:1">
      <c r="A9524" s="8" t="str">
        <f t="shared" ca="1" si="148"/>
        <v>FY25NNYCEM 9521</v>
      </c>
    </row>
    <row r="9525" spans="1:1">
      <c r="A9525" s="8" t="str">
        <f t="shared" ca="1" si="148"/>
        <v>FY25NNYCEM 9522</v>
      </c>
    </row>
    <row r="9526" spans="1:1">
      <c r="A9526" s="8" t="str">
        <f t="shared" ca="1" si="148"/>
        <v>FY25NNYCEM 9523</v>
      </c>
    </row>
    <row r="9527" spans="1:1">
      <c r="A9527" s="8" t="str">
        <f t="shared" ca="1" si="148"/>
        <v>FY25NNYCEM 9524</v>
      </c>
    </row>
    <row r="9528" spans="1:1">
      <c r="A9528" s="8" t="str">
        <f t="shared" ca="1" si="148"/>
        <v>FY25NNYCEM 9525</v>
      </c>
    </row>
    <row r="9529" spans="1:1">
      <c r="A9529" s="8" t="str">
        <f t="shared" ca="1" si="148"/>
        <v>FY25NNYCEM 9526</v>
      </c>
    </row>
    <row r="9530" spans="1:1">
      <c r="A9530" s="8" t="str">
        <f t="shared" ca="1" si="148"/>
        <v>FY25NNYCEM 9527</v>
      </c>
    </row>
    <row r="9531" spans="1:1">
      <c r="A9531" s="8" t="str">
        <f t="shared" ca="1" si="148"/>
        <v>FY25NNYCEM 9528</v>
      </c>
    </row>
    <row r="9532" spans="1:1">
      <c r="A9532" s="8" t="str">
        <f t="shared" ca="1" si="148"/>
        <v>FY25NNYCEM 9529</v>
      </c>
    </row>
    <row r="9533" spans="1:1">
      <c r="A9533" s="8" t="str">
        <f t="shared" ca="1" si="148"/>
        <v>FY25NNYCEM 9530</v>
      </c>
    </row>
    <row r="9534" spans="1:1">
      <c r="A9534" s="8" t="str">
        <f t="shared" ca="1" si="148"/>
        <v>FY25NNYCEM 9531</v>
      </c>
    </row>
    <row r="9535" spans="1:1">
      <c r="A9535" s="8" t="str">
        <f t="shared" ca="1" si="148"/>
        <v>FY25NNYCEM 9532</v>
      </c>
    </row>
    <row r="9536" spans="1:1">
      <c r="A9536" s="8" t="str">
        <f t="shared" ca="1" si="148"/>
        <v>FY25NNYCEM 9533</v>
      </c>
    </row>
    <row r="9537" spans="1:1">
      <c r="A9537" s="8" t="str">
        <f t="shared" ca="1" si="148"/>
        <v>FY25NNYCEM 9534</v>
      </c>
    </row>
    <row r="9538" spans="1:1">
      <c r="A9538" s="8" t="str">
        <f t="shared" ca="1" si="148"/>
        <v>FY25NNYCEM 9535</v>
      </c>
    </row>
    <row r="9539" spans="1:1">
      <c r="A9539" s="8" t="str">
        <f t="shared" ca="1" si="148"/>
        <v>FY25NNYCEM 9536</v>
      </c>
    </row>
    <row r="9540" spans="1:1">
      <c r="A9540" s="8" t="str">
        <f t="shared" ref="A9540:A9603" ca="1" si="149">"FY"&amp;RIGHT(YEAR(TODAY())+1,2)&amp;"N"&amp;$C$1&amp;ROW(B9540)-3</f>
        <v>FY25NNYCEM 9537</v>
      </c>
    </row>
    <row r="9541" spans="1:1">
      <c r="A9541" s="8" t="str">
        <f t="shared" ca="1" si="149"/>
        <v>FY25NNYCEM 9538</v>
      </c>
    </row>
    <row r="9542" spans="1:1">
      <c r="A9542" s="8" t="str">
        <f t="shared" ca="1" si="149"/>
        <v>FY25NNYCEM 9539</v>
      </c>
    </row>
    <row r="9543" spans="1:1">
      <c r="A9543" s="8" t="str">
        <f t="shared" ca="1" si="149"/>
        <v>FY25NNYCEM 9540</v>
      </c>
    </row>
    <row r="9544" spans="1:1">
      <c r="A9544" s="8" t="str">
        <f t="shared" ca="1" si="149"/>
        <v>FY25NNYCEM 9541</v>
      </c>
    </row>
    <row r="9545" spans="1:1">
      <c r="A9545" s="8" t="str">
        <f t="shared" ca="1" si="149"/>
        <v>FY25NNYCEM 9542</v>
      </c>
    </row>
    <row r="9546" spans="1:1">
      <c r="A9546" s="8" t="str">
        <f t="shared" ca="1" si="149"/>
        <v>FY25NNYCEM 9543</v>
      </c>
    </row>
    <row r="9547" spans="1:1">
      <c r="A9547" s="8" t="str">
        <f t="shared" ca="1" si="149"/>
        <v>FY25NNYCEM 9544</v>
      </c>
    </row>
    <row r="9548" spans="1:1">
      <c r="A9548" s="8" t="str">
        <f t="shared" ca="1" si="149"/>
        <v>FY25NNYCEM 9545</v>
      </c>
    </row>
    <row r="9549" spans="1:1">
      <c r="A9549" s="8" t="str">
        <f t="shared" ca="1" si="149"/>
        <v>FY25NNYCEM 9546</v>
      </c>
    </row>
    <row r="9550" spans="1:1">
      <c r="A9550" s="8" t="str">
        <f t="shared" ca="1" si="149"/>
        <v>FY25NNYCEM 9547</v>
      </c>
    </row>
    <row r="9551" spans="1:1">
      <c r="A9551" s="8" t="str">
        <f t="shared" ca="1" si="149"/>
        <v>FY25NNYCEM 9548</v>
      </c>
    </row>
    <row r="9552" spans="1:1">
      <c r="A9552" s="8" t="str">
        <f t="shared" ca="1" si="149"/>
        <v>FY25NNYCEM 9549</v>
      </c>
    </row>
    <row r="9553" spans="1:1">
      <c r="A9553" s="8" t="str">
        <f t="shared" ca="1" si="149"/>
        <v>FY25NNYCEM 9550</v>
      </c>
    </row>
    <row r="9554" spans="1:1">
      <c r="A9554" s="8" t="str">
        <f t="shared" ca="1" si="149"/>
        <v>FY25NNYCEM 9551</v>
      </c>
    </row>
    <row r="9555" spans="1:1">
      <c r="A9555" s="8" t="str">
        <f t="shared" ca="1" si="149"/>
        <v>FY25NNYCEM 9552</v>
      </c>
    </row>
    <row r="9556" spans="1:1">
      <c r="A9556" s="8" t="str">
        <f t="shared" ca="1" si="149"/>
        <v>FY25NNYCEM 9553</v>
      </c>
    </row>
    <row r="9557" spans="1:1">
      <c r="A9557" s="8" t="str">
        <f t="shared" ca="1" si="149"/>
        <v>FY25NNYCEM 9554</v>
      </c>
    </row>
    <row r="9558" spans="1:1">
      <c r="A9558" s="8" t="str">
        <f t="shared" ca="1" si="149"/>
        <v>FY25NNYCEM 9555</v>
      </c>
    </row>
    <row r="9559" spans="1:1">
      <c r="A9559" s="8" t="str">
        <f t="shared" ca="1" si="149"/>
        <v>FY25NNYCEM 9556</v>
      </c>
    </row>
    <row r="9560" spans="1:1">
      <c r="A9560" s="8" t="str">
        <f t="shared" ca="1" si="149"/>
        <v>FY25NNYCEM 9557</v>
      </c>
    </row>
    <row r="9561" spans="1:1">
      <c r="A9561" s="8" t="str">
        <f t="shared" ca="1" si="149"/>
        <v>FY25NNYCEM 9558</v>
      </c>
    </row>
    <row r="9562" spans="1:1">
      <c r="A9562" s="8" t="str">
        <f t="shared" ca="1" si="149"/>
        <v>FY25NNYCEM 9559</v>
      </c>
    </row>
    <row r="9563" spans="1:1">
      <c r="A9563" s="8" t="str">
        <f t="shared" ca="1" si="149"/>
        <v>FY25NNYCEM 9560</v>
      </c>
    </row>
    <row r="9564" spans="1:1">
      <c r="A9564" s="8" t="str">
        <f t="shared" ca="1" si="149"/>
        <v>FY25NNYCEM 9561</v>
      </c>
    </row>
    <row r="9565" spans="1:1">
      <c r="A9565" s="8" t="str">
        <f t="shared" ca="1" si="149"/>
        <v>FY25NNYCEM 9562</v>
      </c>
    </row>
    <row r="9566" spans="1:1">
      <c r="A9566" s="8" t="str">
        <f t="shared" ca="1" si="149"/>
        <v>FY25NNYCEM 9563</v>
      </c>
    </row>
    <row r="9567" spans="1:1">
      <c r="A9567" s="8" t="str">
        <f t="shared" ca="1" si="149"/>
        <v>FY25NNYCEM 9564</v>
      </c>
    </row>
    <row r="9568" spans="1:1">
      <c r="A9568" s="8" t="str">
        <f t="shared" ca="1" si="149"/>
        <v>FY25NNYCEM 9565</v>
      </c>
    </row>
    <row r="9569" spans="1:1">
      <c r="A9569" s="8" t="str">
        <f t="shared" ca="1" si="149"/>
        <v>FY25NNYCEM 9566</v>
      </c>
    </row>
    <row r="9570" spans="1:1">
      <c r="A9570" s="8" t="str">
        <f t="shared" ca="1" si="149"/>
        <v>FY25NNYCEM 9567</v>
      </c>
    </row>
    <row r="9571" spans="1:1">
      <c r="A9571" s="8" t="str">
        <f t="shared" ca="1" si="149"/>
        <v>FY25NNYCEM 9568</v>
      </c>
    </row>
    <row r="9572" spans="1:1">
      <c r="A9572" s="8" t="str">
        <f t="shared" ca="1" si="149"/>
        <v>FY25NNYCEM 9569</v>
      </c>
    </row>
    <row r="9573" spans="1:1">
      <c r="A9573" s="8" t="str">
        <f t="shared" ca="1" si="149"/>
        <v>FY25NNYCEM 9570</v>
      </c>
    </row>
    <row r="9574" spans="1:1">
      <c r="A9574" s="8" t="str">
        <f t="shared" ca="1" si="149"/>
        <v>FY25NNYCEM 9571</v>
      </c>
    </row>
    <row r="9575" spans="1:1">
      <c r="A9575" s="8" t="str">
        <f t="shared" ca="1" si="149"/>
        <v>FY25NNYCEM 9572</v>
      </c>
    </row>
    <row r="9576" spans="1:1">
      <c r="A9576" s="8" t="str">
        <f t="shared" ca="1" si="149"/>
        <v>FY25NNYCEM 9573</v>
      </c>
    </row>
    <row r="9577" spans="1:1">
      <c r="A9577" s="8" t="str">
        <f t="shared" ca="1" si="149"/>
        <v>FY25NNYCEM 9574</v>
      </c>
    </row>
    <row r="9578" spans="1:1">
      <c r="A9578" s="8" t="str">
        <f t="shared" ca="1" si="149"/>
        <v>FY25NNYCEM 9575</v>
      </c>
    </row>
    <row r="9579" spans="1:1">
      <c r="A9579" s="8" t="str">
        <f t="shared" ca="1" si="149"/>
        <v>FY25NNYCEM 9576</v>
      </c>
    </row>
    <row r="9580" spans="1:1">
      <c r="A9580" s="8" t="str">
        <f t="shared" ca="1" si="149"/>
        <v>FY25NNYCEM 9577</v>
      </c>
    </row>
    <row r="9581" spans="1:1">
      <c r="A9581" s="8" t="str">
        <f t="shared" ca="1" si="149"/>
        <v>FY25NNYCEM 9578</v>
      </c>
    </row>
    <row r="9582" spans="1:1">
      <c r="A9582" s="8" t="str">
        <f t="shared" ca="1" si="149"/>
        <v>FY25NNYCEM 9579</v>
      </c>
    </row>
    <row r="9583" spans="1:1">
      <c r="A9583" s="8" t="str">
        <f t="shared" ca="1" si="149"/>
        <v>FY25NNYCEM 9580</v>
      </c>
    </row>
    <row r="9584" spans="1:1">
      <c r="A9584" s="8" t="str">
        <f t="shared" ca="1" si="149"/>
        <v>FY25NNYCEM 9581</v>
      </c>
    </row>
    <row r="9585" spans="1:1">
      <c r="A9585" s="8" t="str">
        <f t="shared" ca="1" si="149"/>
        <v>FY25NNYCEM 9582</v>
      </c>
    </row>
    <row r="9586" spans="1:1">
      <c r="A9586" s="8" t="str">
        <f t="shared" ca="1" si="149"/>
        <v>FY25NNYCEM 9583</v>
      </c>
    </row>
    <row r="9587" spans="1:1">
      <c r="A9587" s="8" t="str">
        <f t="shared" ca="1" si="149"/>
        <v>FY25NNYCEM 9584</v>
      </c>
    </row>
    <row r="9588" spans="1:1">
      <c r="A9588" s="8" t="str">
        <f t="shared" ca="1" si="149"/>
        <v>FY25NNYCEM 9585</v>
      </c>
    </row>
    <row r="9589" spans="1:1">
      <c r="A9589" s="8" t="str">
        <f t="shared" ca="1" si="149"/>
        <v>FY25NNYCEM 9586</v>
      </c>
    </row>
    <row r="9590" spans="1:1">
      <c r="A9590" s="8" t="str">
        <f t="shared" ca="1" si="149"/>
        <v>FY25NNYCEM 9587</v>
      </c>
    </row>
    <row r="9591" spans="1:1">
      <c r="A9591" s="8" t="str">
        <f t="shared" ca="1" si="149"/>
        <v>FY25NNYCEM 9588</v>
      </c>
    </row>
    <row r="9592" spans="1:1">
      <c r="A9592" s="8" t="str">
        <f t="shared" ca="1" si="149"/>
        <v>FY25NNYCEM 9589</v>
      </c>
    </row>
    <row r="9593" spans="1:1">
      <c r="A9593" s="8" t="str">
        <f t="shared" ca="1" si="149"/>
        <v>FY25NNYCEM 9590</v>
      </c>
    </row>
    <row r="9594" spans="1:1">
      <c r="A9594" s="8" t="str">
        <f t="shared" ca="1" si="149"/>
        <v>FY25NNYCEM 9591</v>
      </c>
    </row>
    <row r="9595" spans="1:1">
      <c r="A9595" s="8" t="str">
        <f t="shared" ca="1" si="149"/>
        <v>FY25NNYCEM 9592</v>
      </c>
    </row>
    <row r="9596" spans="1:1">
      <c r="A9596" s="8" t="str">
        <f t="shared" ca="1" si="149"/>
        <v>FY25NNYCEM 9593</v>
      </c>
    </row>
    <row r="9597" spans="1:1">
      <c r="A9597" s="8" t="str">
        <f t="shared" ca="1" si="149"/>
        <v>FY25NNYCEM 9594</v>
      </c>
    </row>
    <row r="9598" spans="1:1">
      <c r="A9598" s="8" t="str">
        <f t="shared" ca="1" si="149"/>
        <v>FY25NNYCEM 9595</v>
      </c>
    </row>
    <row r="9599" spans="1:1">
      <c r="A9599" s="8" t="str">
        <f t="shared" ca="1" si="149"/>
        <v>FY25NNYCEM 9596</v>
      </c>
    </row>
    <row r="9600" spans="1:1">
      <c r="A9600" s="8" t="str">
        <f t="shared" ca="1" si="149"/>
        <v>FY25NNYCEM 9597</v>
      </c>
    </row>
    <row r="9601" spans="1:1">
      <c r="A9601" s="8" t="str">
        <f t="shared" ca="1" si="149"/>
        <v>FY25NNYCEM 9598</v>
      </c>
    </row>
    <row r="9602" spans="1:1">
      <c r="A9602" s="8" t="str">
        <f t="shared" ca="1" si="149"/>
        <v>FY25NNYCEM 9599</v>
      </c>
    </row>
    <row r="9603" spans="1:1">
      <c r="A9603" s="8" t="str">
        <f t="shared" ca="1" si="149"/>
        <v>FY25NNYCEM 9600</v>
      </c>
    </row>
    <row r="9604" spans="1:1">
      <c r="A9604" s="8" t="str">
        <f t="shared" ref="A9604:A9667" ca="1" si="150">"FY"&amp;RIGHT(YEAR(TODAY())+1,2)&amp;"N"&amp;$C$1&amp;ROW(B9604)-3</f>
        <v>FY25NNYCEM 9601</v>
      </c>
    </row>
    <row r="9605" spans="1:1">
      <c r="A9605" s="8" t="str">
        <f t="shared" ca="1" si="150"/>
        <v>FY25NNYCEM 9602</v>
      </c>
    </row>
    <row r="9606" spans="1:1">
      <c r="A9606" s="8" t="str">
        <f t="shared" ca="1" si="150"/>
        <v>FY25NNYCEM 9603</v>
      </c>
    </row>
    <row r="9607" spans="1:1">
      <c r="A9607" s="8" t="str">
        <f t="shared" ca="1" si="150"/>
        <v>FY25NNYCEM 9604</v>
      </c>
    </row>
    <row r="9608" spans="1:1">
      <c r="A9608" s="8" t="str">
        <f t="shared" ca="1" si="150"/>
        <v>FY25NNYCEM 9605</v>
      </c>
    </row>
    <row r="9609" spans="1:1">
      <c r="A9609" s="8" t="str">
        <f t="shared" ca="1" si="150"/>
        <v>FY25NNYCEM 9606</v>
      </c>
    </row>
    <row r="9610" spans="1:1">
      <c r="A9610" s="8" t="str">
        <f t="shared" ca="1" si="150"/>
        <v>FY25NNYCEM 9607</v>
      </c>
    </row>
    <row r="9611" spans="1:1">
      <c r="A9611" s="8" t="str">
        <f t="shared" ca="1" si="150"/>
        <v>FY25NNYCEM 9608</v>
      </c>
    </row>
    <row r="9612" spans="1:1">
      <c r="A9612" s="8" t="str">
        <f t="shared" ca="1" si="150"/>
        <v>FY25NNYCEM 9609</v>
      </c>
    </row>
    <row r="9613" spans="1:1">
      <c r="A9613" s="8" t="str">
        <f t="shared" ca="1" si="150"/>
        <v>FY25NNYCEM 9610</v>
      </c>
    </row>
    <row r="9614" spans="1:1">
      <c r="A9614" s="8" t="str">
        <f t="shared" ca="1" si="150"/>
        <v>FY25NNYCEM 9611</v>
      </c>
    </row>
    <row r="9615" spans="1:1">
      <c r="A9615" s="8" t="str">
        <f t="shared" ca="1" si="150"/>
        <v>FY25NNYCEM 9612</v>
      </c>
    </row>
    <row r="9616" spans="1:1">
      <c r="A9616" s="8" t="str">
        <f t="shared" ca="1" si="150"/>
        <v>FY25NNYCEM 9613</v>
      </c>
    </row>
    <row r="9617" spans="1:1">
      <c r="A9617" s="8" t="str">
        <f t="shared" ca="1" si="150"/>
        <v>FY25NNYCEM 9614</v>
      </c>
    </row>
    <row r="9618" spans="1:1">
      <c r="A9618" s="8" t="str">
        <f t="shared" ca="1" si="150"/>
        <v>FY25NNYCEM 9615</v>
      </c>
    </row>
    <row r="9619" spans="1:1">
      <c r="A9619" s="8" t="str">
        <f t="shared" ca="1" si="150"/>
        <v>FY25NNYCEM 9616</v>
      </c>
    </row>
    <row r="9620" spans="1:1">
      <c r="A9620" s="8" t="str">
        <f t="shared" ca="1" si="150"/>
        <v>FY25NNYCEM 9617</v>
      </c>
    </row>
    <row r="9621" spans="1:1">
      <c r="A9621" s="8" t="str">
        <f t="shared" ca="1" si="150"/>
        <v>FY25NNYCEM 9618</v>
      </c>
    </row>
    <row r="9622" spans="1:1">
      <c r="A9622" s="8" t="str">
        <f t="shared" ca="1" si="150"/>
        <v>FY25NNYCEM 9619</v>
      </c>
    </row>
    <row r="9623" spans="1:1">
      <c r="A9623" s="8" t="str">
        <f t="shared" ca="1" si="150"/>
        <v>FY25NNYCEM 9620</v>
      </c>
    </row>
    <row r="9624" spans="1:1">
      <c r="A9624" s="8" t="str">
        <f t="shared" ca="1" si="150"/>
        <v>FY25NNYCEM 9621</v>
      </c>
    </row>
    <row r="9625" spans="1:1">
      <c r="A9625" s="8" t="str">
        <f t="shared" ca="1" si="150"/>
        <v>FY25NNYCEM 9622</v>
      </c>
    </row>
    <row r="9626" spans="1:1">
      <c r="A9626" s="8" t="str">
        <f t="shared" ca="1" si="150"/>
        <v>FY25NNYCEM 9623</v>
      </c>
    </row>
    <row r="9627" spans="1:1">
      <c r="A9627" s="8" t="str">
        <f t="shared" ca="1" si="150"/>
        <v>FY25NNYCEM 9624</v>
      </c>
    </row>
    <row r="9628" spans="1:1">
      <c r="A9628" s="8" t="str">
        <f t="shared" ca="1" si="150"/>
        <v>FY25NNYCEM 9625</v>
      </c>
    </row>
    <row r="9629" spans="1:1">
      <c r="A9629" s="8" t="str">
        <f t="shared" ca="1" si="150"/>
        <v>FY25NNYCEM 9626</v>
      </c>
    </row>
    <row r="9630" spans="1:1">
      <c r="A9630" s="8" t="str">
        <f t="shared" ca="1" si="150"/>
        <v>FY25NNYCEM 9627</v>
      </c>
    </row>
    <row r="9631" spans="1:1">
      <c r="A9631" s="8" t="str">
        <f t="shared" ca="1" si="150"/>
        <v>FY25NNYCEM 9628</v>
      </c>
    </row>
    <row r="9632" spans="1:1">
      <c r="A9632" s="8" t="str">
        <f t="shared" ca="1" si="150"/>
        <v>FY25NNYCEM 9629</v>
      </c>
    </row>
    <row r="9633" spans="1:1">
      <c r="A9633" s="8" t="str">
        <f t="shared" ca="1" si="150"/>
        <v>FY25NNYCEM 9630</v>
      </c>
    </row>
    <row r="9634" spans="1:1">
      <c r="A9634" s="8" t="str">
        <f t="shared" ca="1" si="150"/>
        <v>FY25NNYCEM 9631</v>
      </c>
    </row>
    <row r="9635" spans="1:1">
      <c r="A9635" s="8" t="str">
        <f t="shared" ca="1" si="150"/>
        <v>FY25NNYCEM 9632</v>
      </c>
    </row>
    <row r="9636" spans="1:1">
      <c r="A9636" s="8" t="str">
        <f t="shared" ca="1" si="150"/>
        <v>FY25NNYCEM 9633</v>
      </c>
    </row>
    <row r="9637" spans="1:1">
      <c r="A9637" s="8" t="str">
        <f t="shared" ca="1" si="150"/>
        <v>FY25NNYCEM 9634</v>
      </c>
    </row>
    <row r="9638" spans="1:1">
      <c r="A9638" s="8" t="str">
        <f t="shared" ca="1" si="150"/>
        <v>FY25NNYCEM 9635</v>
      </c>
    </row>
    <row r="9639" spans="1:1">
      <c r="A9639" s="8" t="str">
        <f t="shared" ca="1" si="150"/>
        <v>FY25NNYCEM 9636</v>
      </c>
    </row>
    <row r="9640" spans="1:1">
      <c r="A9640" s="8" t="str">
        <f t="shared" ca="1" si="150"/>
        <v>FY25NNYCEM 9637</v>
      </c>
    </row>
    <row r="9641" spans="1:1">
      <c r="A9641" s="8" t="str">
        <f t="shared" ca="1" si="150"/>
        <v>FY25NNYCEM 9638</v>
      </c>
    </row>
    <row r="9642" spans="1:1">
      <c r="A9642" s="8" t="str">
        <f t="shared" ca="1" si="150"/>
        <v>FY25NNYCEM 9639</v>
      </c>
    </row>
    <row r="9643" spans="1:1">
      <c r="A9643" s="8" t="str">
        <f t="shared" ca="1" si="150"/>
        <v>FY25NNYCEM 9640</v>
      </c>
    </row>
    <row r="9644" spans="1:1">
      <c r="A9644" s="8" t="str">
        <f t="shared" ca="1" si="150"/>
        <v>FY25NNYCEM 9641</v>
      </c>
    </row>
    <row r="9645" spans="1:1">
      <c r="A9645" s="8" t="str">
        <f t="shared" ca="1" si="150"/>
        <v>FY25NNYCEM 9642</v>
      </c>
    </row>
    <row r="9646" spans="1:1">
      <c r="A9646" s="8" t="str">
        <f t="shared" ca="1" si="150"/>
        <v>FY25NNYCEM 9643</v>
      </c>
    </row>
    <row r="9647" spans="1:1">
      <c r="A9647" s="8" t="str">
        <f t="shared" ca="1" si="150"/>
        <v>FY25NNYCEM 9644</v>
      </c>
    </row>
    <row r="9648" spans="1:1">
      <c r="A9648" s="8" t="str">
        <f t="shared" ca="1" si="150"/>
        <v>FY25NNYCEM 9645</v>
      </c>
    </row>
    <row r="9649" spans="1:1">
      <c r="A9649" s="8" t="str">
        <f t="shared" ca="1" si="150"/>
        <v>FY25NNYCEM 9646</v>
      </c>
    </row>
    <row r="9650" spans="1:1">
      <c r="A9650" s="8" t="str">
        <f t="shared" ca="1" si="150"/>
        <v>FY25NNYCEM 9647</v>
      </c>
    </row>
    <row r="9651" spans="1:1">
      <c r="A9651" s="8" t="str">
        <f t="shared" ca="1" si="150"/>
        <v>FY25NNYCEM 9648</v>
      </c>
    </row>
    <row r="9652" spans="1:1">
      <c r="A9652" s="8" t="str">
        <f t="shared" ca="1" si="150"/>
        <v>FY25NNYCEM 9649</v>
      </c>
    </row>
    <row r="9653" spans="1:1">
      <c r="A9653" s="8" t="str">
        <f t="shared" ca="1" si="150"/>
        <v>FY25NNYCEM 9650</v>
      </c>
    </row>
    <row r="9654" spans="1:1">
      <c r="A9654" s="8" t="str">
        <f t="shared" ca="1" si="150"/>
        <v>FY25NNYCEM 9651</v>
      </c>
    </row>
    <row r="9655" spans="1:1">
      <c r="A9655" s="8" t="str">
        <f t="shared" ca="1" si="150"/>
        <v>FY25NNYCEM 9652</v>
      </c>
    </row>
    <row r="9656" spans="1:1">
      <c r="A9656" s="8" t="str">
        <f t="shared" ca="1" si="150"/>
        <v>FY25NNYCEM 9653</v>
      </c>
    </row>
    <row r="9657" spans="1:1">
      <c r="A9657" s="8" t="str">
        <f t="shared" ca="1" si="150"/>
        <v>FY25NNYCEM 9654</v>
      </c>
    </row>
    <row r="9658" spans="1:1">
      <c r="A9658" s="8" t="str">
        <f t="shared" ca="1" si="150"/>
        <v>FY25NNYCEM 9655</v>
      </c>
    </row>
    <row r="9659" spans="1:1">
      <c r="A9659" s="8" t="str">
        <f t="shared" ca="1" si="150"/>
        <v>FY25NNYCEM 9656</v>
      </c>
    </row>
    <row r="9660" spans="1:1">
      <c r="A9660" s="8" t="str">
        <f t="shared" ca="1" si="150"/>
        <v>FY25NNYCEM 9657</v>
      </c>
    </row>
    <row r="9661" spans="1:1">
      <c r="A9661" s="8" t="str">
        <f t="shared" ca="1" si="150"/>
        <v>FY25NNYCEM 9658</v>
      </c>
    </row>
    <row r="9662" spans="1:1">
      <c r="A9662" s="8" t="str">
        <f t="shared" ca="1" si="150"/>
        <v>FY25NNYCEM 9659</v>
      </c>
    </row>
    <row r="9663" spans="1:1">
      <c r="A9663" s="8" t="str">
        <f t="shared" ca="1" si="150"/>
        <v>FY25NNYCEM 9660</v>
      </c>
    </row>
    <row r="9664" spans="1:1">
      <c r="A9664" s="8" t="str">
        <f t="shared" ca="1" si="150"/>
        <v>FY25NNYCEM 9661</v>
      </c>
    </row>
    <row r="9665" spans="1:1">
      <c r="A9665" s="8" t="str">
        <f t="shared" ca="1" si="150"/>
        <v>FY25NNYCEM 9662</v>
      </c>
    </row>
    <row r="9666" spans="1:1">
      <c r="A9666" s="8" t="str">
        <f t="shared" ca="1" si="150"/>
        <v>FY25NNYCEM 9663</v>
      </c>
    </row>
    <row r="9667" spans="1:1">
      <c r="A9667" s="8" t="str">
        <f t="shared" ca="1" si="150"/>
        <v>FY25NNYCEM 9664</v>
      </c>
    </row>
    <row r="9668" spans="1:1">
      <c r="A9668" s="8" t="str">
        <f t="shared" ref="A9668:A9731" ca="1" si="151">"FY"&amp;RIGHT(YEAR(TODAY())+1,2)&amp;"N"&amp;$C$1&amp;ROW(B9668)-3</f>
        <v>FY25NNYCEM 9665</v>
      </c>
    </row>
    <row r="9669" spans="1:1">
      <c r="A9669" s="8" t="str">
        <f t="shared" ca="1" si="151"/>
        <v>FY25NNYCEM 9666</v>
      </c>
    </row>
    <row r="9670" spans="1:1">
      <c r="A9670" s="8" t="str">
        <f t="shared" ca="1" si="151"/>
        <v>FY25NNYCEM 9667</v>
      </c>
    </row>
    <row r="9671" spans="1:1">
      <c r="A9671" s="8" t="str">
        <f t="shared" ca="1" si="151"/>
        <v>FY25NNYCEM 9668</v>
      </c>
    </row>
    <row r="9672" spans="1:1">
      <c r="A9672" s="8" t="str">
        <f t="shared" ca="1" si="151"/>
        <v>FY25NNYCEM 9669</v>
      </c>
    </row>
    <row r="9673" spans="1:1">
      <c r="A9673" s="8" t="str">
        <f t="shared" ca="1" si="151"/>
        <v>FY25NNYCEM 9670</v>
      </c>
    </row>
    <row r="9674" spans="1:1">
      <c r="A9674" s="8" t="str">
        <f t="shared" ca="1" si="151"/>
        <v>FY25NNYCEM 9671</v>
      </c>
    </row>
    <row r="9675" spans="1:1">
      <c r="A9675" s="8" t="str">
        <f t="shared" ca="1" si="151"/>
        <v>FY25NNYCEM 9672</v>
      </c>
    </row>
    <row r="9676" spans="1:1">
      <c r="A9676" s="8" t="str">
        <f t="shared" ca="1" si="151"/>
        <v>FY25NNYCEM 9673</v>
      </c>
    </row>
    <row r="9677" spans="1:1">
      <c r="A9677" s="8" t="str">
        <f t="shared" ca="1" si="151"/>
        <v>FY25NNYCEM 9674</v>
      </c>
    </row>
    <row r="9678" spans="1:1">
      <c r="A9678" s="8" t="str">
        <f t="shared" ca="1" si="151"/>
        <v>FY25NNYCEM 9675</v>
      </c>
    </row>
    <row r="9679" spans="1:1">
      <c r="A9679" s="8" t="str">
        <f t="shared" ca="1" si="151"/>
        <v>FY25NNYCEM 9676</v>
      </c>
    </row>
    <row r="9680" spans="1:1">
      <c r="A9680" s="8" t="str">
        <f t="shared" ca="1" si="151"/>
        <v>FY25NNYCEM 9677</v>
      </c>
    </row>
    <row r="9681" spans="1:1">
      <c r="A9681" s="8" t="str">
        <f t="shared" ca="1" si="151"/>
        <v>FY25NNYCEM 9678</v>
      </c>
    </row>
    <row r="9682" spans="1:1">
      <c r="A9682" s="8" t="str">
        <f t="shared" ca="1" si="151"/>
        <v>FY25NNYCEM 9679</v>
      </c>
    </row>
    <row r="9683" spans="1:1">
      <c r="A9683" s="8" t="str">
        <f t="shared" ca="1" si="151"/>
        <v>FY25NNYCEM 9680</v>
      </c>
    </row>
    <row r="9684" spans="1:1">
      <c r="A9684" s="8" t="str">
        <f t="shared" ca="1" si="151"/>
        <v>FY25NNYCEM 9681</v>
      </c>
    </row>
    <row r="9685" spans="1:1">
      <c r="A9685" s="8" t="str">
        <f t="shared" ca="1" si="151"/>
        <v>FY25NNYCEM 9682</v>
      </c>
    </row>
    <row r="9686" spans="1:1">
      <c r="A9686" s="8" t="str">
        <f t="shared" ca="1" si="151"/>
        <v>FY25NNYCEM 9683</v>
      </c>
    </row>
    <row r="9687" spans="1:1">
      <c r="A9687" s="8" t="str">
        <f t="shared" ca="1" si="151"/>
        <v>FY25NNYCEM 9684</v>
      </c>
    </row>
    <row r="9688" spans="1:1">
      <c r="A9688" s="8" t="str">
        <f t="shared" ca="1" si="151"/>
        <v>FY25NNYCEM 9685</v>
      </c>
    </row>
    <row r="9689" spans="1:1">
      <c r="A9689" s="8" t="str">
        <f t="shared" ca="1" si="151"/>
        <v>FY25NNYCEM 9686</v>
      </c>
    </row>
    <row r="9690" spans="1:1">
      <c r="A9690" s="8" t="str">
        <f t="shared" ca="1" si="151"/>
        <v>FY25NNYCEM 9687</v>
      </c>
    </row>
    <row r="9691" spans="1:1">
      <c r="A9691" s="8" t="str">
        <f t="shared" ca="1" si="151"/>
        <v>FY25NNYCEM 9688</v>
      </c>
    </row>
    <row r="9692" spans="1:1">
      <c r="A9692" s="8" t="str">
        <f t="shared" ca="1" si="151"/>
        <v>FY25NNYCEM 9689</v>
      </c>
    </row>
    <row r="9693" spans="1:1">
      <c r="A9693" s="8" t="str">
        <f t="shared" ca="1" si="151"/>
        <v>FY25NNYCEM 9690</v>
      </c>
    </row>
    <row r="9694" spans="1:1">
      <c r="A9694" s="8" t="str">
        <f t="shared" ca="1" si="151"/>
        <v>FY25NNYCEM 9691</v>
      </c>
    </row>
    <row r="9695" spans="1:1">
      <c r="A9695" s="8" t="str">
        <f t="shared" ca="1" si="151"/>
        <v>FY25NNYCEM 9692</v>
      </c>
    </row>
    <row r="9696" spans="1:1">
      <c r="A9696" s="8" t="str">
        <f t="shared" ca="1" si="151"/>
        <v>FY25NNYCEM 9693</v>
      </c>
    </row>
    <row r="9697" spans="1:1">
      <c r="A9697" s="8" t="str">
        <f t="shared" ca="1" si="151"/>
        <v>FY25NNYCEM 9694</v>
      </c>
    </row>
    <row r="9698" spans="1:1">
      <c r="A9698" s="8" t="str">
        <f t="shared" ca="1" si="151"/>
        <v>FY25NNYCEM 9695</v>
      </c>
    </row>
    <row r="9699" spans="1:1">
      <c r="A9699" s="8" t="str">
        <f t="shared" ca="1" si="151"/>
        <v>FY25NNYCEM 9696</v>
      </c>
    </row>
    <row r="9700" spans="1:1">
      <c r="A9700" s="8" t="str">
        <f t="shared" ca="1" si="151"/>
        <v>FY25NNYCEM 9697</v>
      </c>
    </row>
    <row r="9701" spans="1:1">
      <c r="A9701" s="8" t="str">
        <f t="shared" ca="1" si="151"/>
        <v>FY25NNYCEM 9698</v>
      </c>
    </row>
    <row r="9702" spans="1:1">
      <c r="A9702" s="8" t="str">
        <f t="shared" ca="1" si="151"/>
        <v>FY25NNYCEM 9699</v>
      </c>
    </row>
    <row r="9703" spans="1:1">
      <c r="A9703" s="8" t="str">
        <f t="shared" ca="1" si="151"/>
        <v>FY25NNYCEM 9700</v>
      </c>
    </row>
    <row r="9704" spans="1:1">
      <c r="A9704" s="8" t="str">
        <f t="shared" ca="1" si="151"/>
        <v>FY25NNYCEM 9701</v>
      </c>
    </row>
    <row r="9705" spans="1:1">
      <c r="A9705" s="8" t="str">
        <f t="shared" ca="1" si="151"/>
        <v>FY25NNYCEM 9702</v>
      </c>
    </row>
    <row r="9706" spans="1:1">
      <c r="A9706" s="8" t="str">
        <f t="shared" ca="1" si="151"/>
        <v>FY25NNYCEM 9703</v>
      </c>
    </row>
    <row r="9707" spans="1:1">
      <c r="A9707" s="8" t="str">
        <f t="shared" ca="1" si="151"/>
        <v>FY25NNYCEM 9704</v>
      </c>
    </row>
    <row r="9708" spans="1:1">
      <c r="A9708" s="8" t="str">
        <f t="shared" ca="1" si="151"/>
        <v>FY25NNYCEM 9705</v>
      </c>
    </row>
    <row r="9709" spans="1:1">
      <c r="A9709" s="8" t="str">
        <f t="shared" ca="1" si="151"/>
        <v>FY25NNYCEM 9706</v>
      </c>
    </row>
    <row r="9710" spans="1:1">
      <c r="A9710" s="8" t="str">
        <f t="shared" ca="1" si="151"/>
        <v>FY25NNYCEM 9707</v>
      </c>
    </row>
    <row r="9711" spans="1:1">
      <c r="A9711" s="8" t="str">
        <f t="shared" ca="1" si="151"/>
        <v>FY25NNYCEM 9708</v>
      </c>
    </row>
    <row r="9712" spans="1:1">
      <c r="A9712" s="8" t="str">
        <f t="shared" ca="1" si="151"/>
        <v>FY25NNYCEM 9709</v>
      </c>
    </row>
    <row r="9713" spans="1:1">
      <c r="A9713" s="8" t="str">
        <f t="shared" ca="1" si="151"/>
        <v>FY25NNYCEM 9710</v>
      </c>
    </row>
    <row r="9714" spans="1:1">
      <c r="A9714" s="8" t="str">
        <f t="shared" ca="1" si="151"/>
        <v>FY25NNYCEM 9711</v>
      </c>
    </row>
    <row r="9715" spans="1:1">
      <c r="A9715" s="8" t="str">
        <f t="shared" ca="1" si="151"/>
        <v>FY25NNYCEM 9712</v>
      </c>
    </row>
    <row r="9716" spans="1:1">
      <c r="A9716" s="8" t="str">
        <f t="shared" ca="1" si="151"/>
        <v>FY25NNYCEM 9713</v>
      </c>
    </row>
    <row r="9717" spans="1:1">
      <c r="A9717" s="8" t="str">
        <f t="shared" ca="1" si="151"/>
        <v>FY25NNYCEM 9714</v>
      </c>
    </row>
    <row r="9718" spans="1:1">
      <c r="A9718" s="8" t="str">
        <f t="shared" ca="1" si="151"/>
        <v>FY25NNYCEM 9715</v>
      </c>
    </row>
    <row r="9719" spans="1:1">
      <c r="A9719" s="8" t="str">
        <f t="shared" ca="1" si="151"/>
        <v>FY25NNYCEM 9716</v>
      </c>
    </row>
    <row r="9720" spans="1:1">
      <c r="A9720" s="8" t="str">
        <f t="shared" ca="1" si="151"/>
        <v>FY25NNYCEM 9717</v>
      </c>
    </row>
    <row r="9721" spans="1:1">
      <c r="A9721" s="8" t="str">
        <f t="shared" ca="1" si="151"/>
        <v>FY25NNYCEM 9718</v>
      </c>
    </row>
    <row r="9722" spans="1:1">
      <c r="A9722" s="8" t="str">
        <f t="shared" ca="1" si="151"/>
        <v>FY25NNYCEM 9719</v>
      </c>
    </row>
    <row r="9723" spans="1:1">
      <c r="A9723" s="8" t="str">
        <f t="shared" ca="1" si="151"/>
        <v>FY25NNYCEM 9720</v>
      </c>
    </row>
    <row r="9724" spans="1:1">
      <c r="A9724" s="8" t="str">
        <f t="shared" ca="1" si="151"/>
        <v>FY25NNYCEM 9721</v>
      </c>
    </row>
    <row r="9725" spans="1:1">
      <c r="A9725" s="8" t="str">
        <f t="shared" ca="1" si="151"/>
        <v>FY25NNYCEM 9722</v>
      </c>
    </row>
    <row r="9726" spans="1:1">
      <c r="A9726" s="8" t="str">
        <f t="shared" ca="1" si="151"/>
        <v>FY25NNYCEM 9723</v>
      </c>
    </row>
    <row r="9727" spans="1:1">
      <c r="A9727" s="8" t="str">
        <f t="shared" ca="1" si="151"/>
        <v>FY25NNYCEM 9724</v>
      </c>
    </row>
    <row r="9728" spans="1:1">
      <c r="A9728" s="8" t="str">
        <f t="shared" ca="1" si="151"/>
        <v>FY25NNYCEM 9725</v>
      </c>
    </row>
    <row r="9729" spans="1:1">
      <c r="A9729" s="8" t="str">
        <f t="shared" ca="1" si="151"/>
        <v>FY25NNYCEM 9726</v>
      </c>
    </row>
    <row r="9730" spans="1:1">
      <c r="A9730" s="8" t="str">
        <f t="shared" ca="1" si="151"/>
        <v>FY25NNYCEM 9727</v>
      </c>
    </row>
    <row r="9731" spans="1:1">
      <c r="A9731" s="8" t="str">
        <f t="shared" ca="1" si="151"/>
        <v>FY25NNYCEM 9728</v>
      </c>
    </row>
    <row r="9732" spans="1:1">
      <c r="A9732" s="8" t="str">
        <f t="shared" ref="A9732:A9795" ca="1" si="152">"FY"&amp;RIGHT(YEAR(TODAY())+1,2)&amp;"N"&amp;$C$1&amp;ROW(B9732)-3</f>
        <v>FY25NNYCEM 9729</v>
      </c>
    </row>
    <row r="9733" spans="1:1">
      <c r="A9733" s="8" t="str">
        <f t="shared" ca="1" si="152"/>
        <v>FY25NNYCEM 9730</v>
      </c>
    </row>
    <row r="9734" spans="1:1">
      <c r="A9734" s="8" t="str">
        <f t="shared" ca="1" si="152"/>
        <v>FY25NNYCEM 9731</v>
      </c>
    </row>
    <row r="9735" spans="1:1">
      <c r="A9735" s="8" t="str">
        <f t="shared" ca="1" si="152"/>
        <v>FY25NNYCEM 9732</v>
      </c>
    </row>
    <row r="9736" spans="1:1">
      <c r="A9736" s="8" t="str">
        <f t="shared" ca="1" si="152"/>
        <v>FY25NNYCEM 9733</v>
      </c>
    </row>
    <row r="9737" spans="1:1">
      <c r="A9737" s="8" t="str">
        <f t="shared" ca="1" si="152"/>
        <v>FY25NNYCEM 9734</v>
      </c>
    </row>
    <row r="9738" spans="1:1">
      <c r="A9738" s="8" t="str">
        <f t="shared" ca="1" si="152"/>
        <v>FY25NNYCEM 9735</v>
      </c>
    </row>
    <row r="9739" spans="1:1">
      <c r="A9739" s="8" t="str">
        <f t="shared" ca="1" si="152"/>
        <v>FY25NNYCEM 9736</v>
      </c>
    </row>
    <row r="9740" spans="1:1">
      <c r="A9740" s="8" t="str">
        <f t="shared" ca="1" si="152"/>
        <v>FY25NNYCEM 9737</v>
      </c>
    </row>
    <row r="9741" spans="1:1">
      <c r="A9741" s="8" t="str">
        <f t="shared" ca="1" si="152"/>
        <v>FY25NNYCEM 9738</v>
      </c>
    </row>
    <row r="9742" spans="1:1">
      <c r="A9742" s="8" t="str">
        <f t="shared" ca="1" si="152"/>
        <v>FY25NNYCEM 9739</v>
      </c>
    </row>
    <row r="9743" spans="1:1">
      <c r="A9743" s="8" t="str">
        <f t="shared" ca="1" si="152"/>
        <v>FY25NNYCEM 9740</v>
      </c>
    </row>
    <row r="9744" spans="1:1">
      <c r="A9744" s="8" t="str">
        <f t="shared" ca="1" si="152"/>
        <v>FY25NNYCEM 9741</v>
      </c>
    </row>
    <row r="9745" spans="1:1">
      <c r="A9745" s="8" t="str">
        <f t="shared" ca="1" si="152"/>
        <v>FY25NNYCEM 9742</v>
      </c>
    </row>
    <row r="9746" spans="1:1">
      <c r="A9746" s="8" t="str">
        <f t="shared" ca="1" si="152"/>
        <v>FY25NNYCEM 9743</v>
      </c>
    </row>
    <row r="9747" spans="1:1">
      <c r="A9747" s="8" t="str">
        <f t="shared" ca="1" si="152"/>
        <v>FY25NNYCEM 9744</v>
      </c>
    </row>
    <row r="9748" spans="1:1">
      <c r="A9748" s="8" t="str">
        <f t="shared" ca="1" si="152"/>
        <v>FY25NNYCEM 9745</v>
      </c>
    </row>
    <row r="9749" spans="1:1">
      <c r="A9749" s="8" t="str">
        <f t="shared" ca="1" si="152"/>
        <v>FY25NNYCEM 9746</v>
      </c>
    </row>
    <row r="9750" spans="1:1">
      <c r="A9750" s="8" t="str">
        <f t="shared" ca="1" si="152"/>
        <v>FY25NNYCEM 9747</v>
      </c>
    </row>
    <row r="9751" spans="1:1">
      <c r="A9751" s="8" t="str">
        <f t="shared" ca="1" si="152"/>
        <v>FY25NNYCEM 9748</v>
      </c>
    </row>
    <row r="9752" spans="1:1">
      <c r="A9752" s="8" t="str">
        <f t="shared" ca="1" si="152"/>
        <v>FY25NNYCEM 9749</v>
      </c>
    </row>
    <row r="9753" spans="1:1">
      <c r="A9753" s="8" t="str">
        <f t="shared" ca="1" si="152"/>
        <v>FY25NNYCEM 9750</v>
      </c>
    </row>
    <row r="9754" spans="1:1">
      <c r="A9754" s="8" t="str">
        <f t="shared" ca="1" si="152"/>
        <v>FY25NNYCEM 9751</v>
      </c>
    </row>
    <row r="9755" spans="1:1">
      <c r="A9755" s="8" t="str">
        <f t="shared" ca="1" si="152"/>
        <v>FY25NNYCEM 9752</v>
      </c>
    </row>
    <row r="9756" spans="1:1">
      <c r="A9756" s="8" t="str">
        <f t="shared" ca="1" si="152"/>
        <v>FY25NNYCEM 9753</v>
      </c>
    </row>
    <row r="9757" spans="1:1">
      <c r="A9757" s="8" t="str">
        <f t="shared" ca="1" si="152"/>
        <v>FY25NNYCEM 9754</v>
      </c>
    </row>
    <row r="9758" spans="1:1">
      <c r="A9758" s="8" t="str">
        <f t="shared" ca="1" si="152"/>
        <v>FY25NNYCEM 9755</v>
      </c>
    </row>
    <row r="9759" spans="1:1">
      <c r="A9759" s="8" t="str">
        <f t="shared" ca="1" si="152"/>
        <v>FY25NNYCEM 9756</v>
      </c>
    </row>
    <row r="9760" spans="1:1">
      <c r="A9760" s="8" t="str">
        <f t="shared" ca="1" si="152"/>
        <v>FY25NNYCEM 9757</v>
      </c>
    </row>
    <row r="9761" spans="1:1">
      <c r="A9761" s="8" t="str">
        <f t="shared" ca="1" si="152"/>
        <v>FY25NNYCEM 9758</v>
      </c>
    </row>
    <row r="9762" spans="1:1">
      <c r="A9762" s="8" t="str">
        <f t="shared" ca="1" si="152"/>
        <v>FY25NNYCEM 9759</v>
      </c>
    </row>
    <row r="9763" spans="1:1">
      <c r="A9763" s="8" t="str">
        <f t="shared" ca="1" si="152"/>
        <v>FY25NNYCEM 9760</v>
      </c>
    </row>
    <row r="9764" spans="1:1">
      <c r="A9764" s="8" t="str">
        <f t="shared" ca="1" si="152"/>
        <v>FY25NNYCEM 9761</v>
      </c>
    </row>
    <row r="9765" spans="1:1">
      <c r="A9765" s="8" t="str">
        <f t="shared" ca="1" si="152"/>
        <v>FY25NNYCEM 9762</v>
      </c>
    </row>
    <row r="9766" spans="1:1">
      <c r="A9766" s="8" t="str">
        <f t="shared" ca="1" si="152"/>
        <v>FY25NNYCEM 9763</v>
      </c>
    </row>
    <row r="9767" spans="1:1">
      <c r="A9767" s="8" t="str">
        <f t="shared" ca="1" si="152"/>
        <v>FY25NNYCEM 9764</v>
      </c>
    </row>
    <row r="9768" spans="1:1">
      <c r="A9768" s="8" t="str">
        <f t="shared" ca="1" si="152"/>
        <v>FY25NNYCEM 9765</v>
      </c>
    </row>
    <row r="9769" spans="1:1">
      <c r="A9769" s="8" t="str">
        <f t="shared" ca="1" si="152"/>
        <v>FY25NNYCEM 9766</v>
      </c>
    </row>
    <row r="9770" spans="1:1">
      <c r="A9770" s="8" t="str">
        <f t="shared" ca="1" si="152"/>
        <v>FY25NNYCEM 9767</v>
      </c>
    </row>
    <row r="9771" spans="1:1">
      <c r="A9771" s="8" t="str">
        <f t="shared" ca="1" si="152"/>
        <v>FY25NNYCEM 9768</v>
      </c>
    </row>
    <row r="9772" spans="1:1">
      <c r="A9772" s="8" t="str">
        <f t="shared" ca="1" si="152"/>
        <v>FY25NNYCEM 9769</v>
      </c>
    </row>
    <row r="9773" spans="1:1">
      <c r="A9773" s="8" t="str">
        <f t="shared" ca="1" si="152"/>
        <v>FY25NNYCEM 9770</v>
      </c>
    </row>
    <row r="9774" spans="1:1">
      <c r="A9774" s="8" t="str">
        <f t="shared" ca="1" si="152"/>
        <v>FY25NNYCEM 9771</v>
      </c>
    </row>
    <row r="9775" spans="1:1">
      <c r="A9775" s="8" t="str">
        <f t="shared" ca="1" si="152"/>
        <v>FY25NNYCEM 9772</v>
      </c>
    </row>
    <row r="9776" spans="1:1">
      <c r="A9776" s="8" t="str">
        <f t="shared" ca="1" si="152"/>
        <v>FY25NNYCEM 9773</v>
      </c>
    </row>
    <row r="9777" spans="1:1">
      <c r="A9777" s="8" t="str">
        <f t="shared" ca="1" si="152"/>
        <v>FY25NNYCEM 9774</v>
      </c>
    </row>
    <row r="9778" spans="1:1">
      <c r="A9778" s="8" t="str">
        <f t="shared" ca="1" si="152"/>
        <v>FY25NNYCEM 9775</v>
      </c>
    </row>
    <row r="9779" spans="1:1">
      <c r="A9779" s="8" t="str">
        <f t="shared" ca="1" si="152"/>
        <v>FY25NNYCEM 9776</v>
      </c>
    </row>
    <row r="9780" spans="1:1">
      <c r="A9780" s="8" t="str">
        <f t="shared" ca="1" si="152"/>
        <v>FY25NNYCEM 9777</v>
      </c>
    </row>
    <row r="9781" spans="1:1">
      <c r="A9781" s="8" t="str">
        <f t="shared" ca="1" si="152"/>
        <v>FY25NNYCEM 9778</v>
      </c>
    </row>
    <row r="9782" spans="1:1">
      <c r="A9782" s="8" t="str">
        <f t="shared" ca="1" si="152"/>
        <v>FY25NNYCEM 9779</v>
      </c>
    </row>
    <row r="9783" spans="1:1">
      <c r="A9783" s="8" t="str">
        <f t="shared" ca="1" si="152"/>
        <v>FY25NNYCEM 9780</v>
      </c>
    </row>
    <row r="9784" spans="1:1">
      <c r="A9784" s="8" t="str">
        <f t="shared" ca="1" si="152"/>
        <v>FY25NNYCEM 9781</v>
      </c>
    </row>
    <row r="9785" spans="1:1">
      <c r="A9785" s="8" t="str">
        <f t="shared" ca="1" si="152"/>
        <v>FY25NNYCEM 9782</v>
      </c>
    </row>
    <row r="9786" spans="1:1">
      <c r="A9786" s="8" t="str">
        <f t="shared" ca="1" si="152"/>
        <v>FY25NNYCEM 9783</v>
      </c>
    </row>
    <row r="9787" spans="1:1">
      <c r="A9787" s="8" t="str">
        <f t="shared" ca="1" si="152"/>
        <v>FY25NNYCEM 9784</v>
      </c>
    </row>
    <row r="9788" spans="1:1">
      <c r="A9788" s="8" t="str">
        <f t="shared" ca="1" si="152"/>
        <v>FY25NNYCEM 9785</v>
      </c>
    </row>
    <row r="9789" spans="1:1">
      <c r="A9789" s="8" t="str">
        <f t="shared" ca="1" si="152"/>
        <v>FY25NNYCEM 9786</v>
      </c>
    </row>
    <row r="9790" spans="1:1">
      <c r="A9790" s="8" t="str">
        <f t="shared" ca="1" si="152"/>
        <v>FY25NNYCEM 9787</v>
      </c>
    </row>
    <row r="9791" spans="1:1">
      <c r="A9791" s="8" t="str">
        <f t="shared" ca="1" si="152"/>
        <v>FY25NNYCEM 9788</v>
      </c>
    </row>
    <row r="9792" spans="1:1">
      <c r="A9792" s="8" t="str">
        <f t="shared" ca="1" si="152"/>
        <v>FY25NNYCEM 9789</v>
      </c>
    </row>
    <row r="9793" spans="1:1">
      <c r="A9793" s="8" t="str">
        <f t="shared" ca="1" si="152"/>
        <v>FY25NNYCEM 9790</v>
      </c>
    </row>
    <row r="9794" spans="1:1">
      <c r="A9794" s="8" t="str">
        <f t="shared" ca="1" si="152"/>
        <v>FY25NNYCEM 9791</v>
      </c>
    </row>
    <row r="9795" spans="1:1">
      <c r="A9795" s="8" t="str">
        <f t="shared" ca="1" si="152"/>
        <v>FY25NNYCEM 9792</v>
      </c>
    </row>
    <row r="9796" spans="1:1">
      <c r="A9796" s="8" t="str">
        <f t="shared" ref="A9796:A9859" ca="1" si="153">"FY"&amp;RIGHT(YEAR(TODAY())+1,2)&amp;"N"&amp;$C$1&amp;ROW(B9796)-3</f>
        <v>FY25NNYCEM 9793</v>
      </c>
    </row>
    <row r="9797" spans="1:1">
      <c r="A9797" s="8" t="str">
        <f t="shared" ca="1" si="153"/>
        <v>FY25NNYCEM 9794</v>
      </c>
    </row>
    <row r="9798" spans="1:1">
      <c r="A9798" s="8" t="str">
        <f t="shared" ca="1" si="153"/>
        <v>FY25NNYCEM 9795</v>
      </c>
    </row>
    <row r="9799" spans="1:1">
      <c r="A9799" s="8" t="str">
        <f t="shared" ca="1" si="153"/>
        <v>FY25NNYCEM 9796</v>
      </c>
    </row>
    <row r="9800" spans="1:1">
      <c r="A9800" s="8" t="str">
        <f t="shared" ca="1" si="153"/>
        <v>FY25NNYCEM 9797</v>
      </c>
    </row>
    <row r="9801" spans="1:1">
      <c r="A9801" s="8" t="str">
        <f t="shared" ca="1" si="153"/>
        <v>FY25NNYCEM 9798</v>
      </c>
    </row>
    <row r="9802" spans="1:1">
      <c r="A9802" s="8" t="str">
        <f t="shared" ca="1" si="153"/>
        <v>FY25NNYCEM 9799</v>
      </c>
    </row>
    <row r="9803" spans="1:1">
      <c r="A9803" s="8" t="str">
        <f t="shared" ca="1" si="153"/>
        <v>FY25NNYCEM 9800</v>
      </c>
    </row>
    <row r="9804" spans="1:1">
      <c r="A9804" s="8" t="str">
        <f t="shared" ca="1" si="153"/>
        <v>FY25NNYCEM 9801</v>
      </c>
    </row>
    <row r="9805" spans="1:1">
      <c r="A9805" s="8" t="str">
        <f t="shared" ca="1" si="153"/>
        <v>FY25NNYCEM 9802</v>
      </c>
    </row>
    <row r="9806" spans="1:1">
      <c r="A9806" s="8" t="str">
        <f t="shared" ca="1" si="153"/>
        <v>FY25NNYCEM 9803</v>
      </c>
    </row>
    <row r="9807" spans="1:1">
      <c r="A9807" s="8" t="str">
        <f t="shared" ca="1" si="153"/>
        <v>FY25NNYCEM 9804</v>
      </c>
    </row>
    <row r="9808" spans="1:1">
      <c r="A9808" s="8" t="str">
        <f t="shared" ca="1" si="153"/>
        <v>FY25NNYCEM 9805</v>
      </c>
    </row>
    <row r="9809" spans="1:1">
      <c r="A9809" s="8" t="str">
        <f t="shared" ca="1" si="153"/>
        <v>FY25NNYCEM 9806</v>
      </c>
    </row>
    <row r="9810" spans="1:1">
      <c r="A9810" s="8" t="str">
        <f t="shared" ca="1" si="153"/>
        <v>FY25NNYCEM 9807</v>
      </c>
    </row>
    <row r="9811" spans="1:1">
      <c r="A9811" s="8" t="str">
        <f t="shared" ca="1" si="153"/>
        <v>FY25NNYCEM 9808</v>
      </c>
    </row>
    <row r="9812" spans="1:1">
      <c r="A9812" s="8" t="str">
        <f t="shared" ca="1" si="153"/>
        <v>FY25NNYCEM 9809</v>
      </c>
    </row>
    <row r="9813" spans="1:1">
      <c r="A9813" s="8" t="str">
        <f t="shared" ca="1" si="153"/>
        <v>FY25NNYCEM 9810</v>
      </c>
    </row>
    <row r="9814" spans="1:1">
      <c r="A9814" s="8" t="str">
        <f t="shared" ca="1" si="153"/>
        <v>FY25NNYCEM 9811</v>
      </c>
    </row>
    <row r="9815" spans="1:1">
      <c r="A9815" s="8" t="str">
        <f t="shared" ca="1" si="153"/>
        <v>FY25NNYCEM 9812</v>
      </c>
    </row>
    <row r="9816" spans="1:1">
      <c r="A9816" s="8" t="str">
        <f t="shared" ca="1" si="153"/>
        <v>FY25NNYCEM 9813</v>
      </c>
    </row>
    <row r="9817" spans="1:1">
      <c r="A9817" s="8" t="str">
        <f t="shared" ca="1" si="153"/>
        <v>FY25NNYCEM 9814</v>
      </c>
    </row>
    <row r="9818" spans="1:1">
      <c r="A9818" s="8" t="str">
        <f t="shared" ca="1" si="153"/>
        <v>FY25NNYCEM 9815</v>
      </c>
    </row>
    <row r="9819" spans="1:1">
      <c r="A9819" s="8" t="str">
        <f t="shared" ca="1" si="153"/>
        <v>FY25NNYCEM 9816</v>
      </c>
    </row>
    <row r="9820" spans="1:1">
      <c r="A9820" s="8" t="str">
        <f t="shared" ca="1" si="153"/>
        <v>FY25NNYCEM 9817</v>
      </c>
    </row>
    <row r="9821" spans="1:1">
      <c r="A9821" s="8" t="str">
        <f t="shared" ca="1" si="153"/>
        <v>FY25NNYCEM 9818</v>
      </c>
    </row>
    <row r="9822" spans="1:1">
      <c r="A9822" s="8" t="str">
        <f t="shared" ca="1" si="153"/>
        <v>FY25NNYCEM 9819</v>
      </c>
    </row>
    <row r="9823" spans="1:1">
      <c r="A9823" s="8" t="str">
        <f t="shared" ca="1" si="153"/>
        <v>FY25NNYCEM 9820</v>
      </c>
    </row>
    <row r="9824" spans="1:1">
      <c r="A9824" s="8" t="str">
        <f t="shared" ca="1" si="153"/>
        <v>FY25NNYCEM 9821</v>
      </c>
    </row>
    <row r="9825" spans="1:1">
      <c r="A9825" s="8" t="str">
        <f t="shared" ca="1" si="153"/>
        <v>FY25NNYCEM 9822</v>
      </c>
    </row>
    <row r="9826" spans="1:1">
      <c r="A9826" s="8" t="str">
        <f t="shared" ca="1" si="153"/>
        <v>FY25NNYCEM 9823</v>
      </c>
    </row>
    <row r="9827" spans="1:1">
      <c r="A9827" s="8" t="str">
        <f t="shared" ca="1" si="153"/>
        <v>FY25NNYCEM 9824</v>
      </c>
    </row>
    <row r="9828" spans="1:1">
      <c r="A9828" s="8" t="str">
        <f t="shared" ca="1" si="153"/>
        <v>FY25NNYCEM 9825</v>
      </c>
    </row>
    <row r="9829" spans="1:1">
      <c r="A9829" s="8" t="str">
        <f t="shared" ca="1" si="153"/>
        <v>FY25NNYCEM 9826</v>
      </c>
    </row>
    <row r="9830" spans="1:1">
      <c r="A9830" s="8" t="str">
        <f t="shared" ca="1" si="153"/>
        <v>FY25NNYCEM 9827</v>
      </c>
    </row>
    <row r="9831" spans="1:1">
      <c r="A9831" s="8" t="str">
        <f t="shared" ca="1" si="153"/>
        <v>FY25NNYCEM 9828</v>
      </c>
    </row>
    <row r="9832" spans="1:1">
      <c r="A9832" s="8" t="str">
        <f t="shared" ca="1" si="153"/>
        <v>FY25NNYCEM 9829</v>
      </c>
    </row>
    <row r="9833" spans="1:1">
      <c r="A9833" s="8" t="str">
        <f t="shared" ca="1" si="153"/>
        <v>FY25NNYCEM 9830</v>
      </c>
    </row>
    <row r="9834" spans="1:1">
      <c r="A9834" s="8" t="str">
        <f t="shared" ca="1" si="153"/>
        <v>FY25NNYCEM 9831</v>
      </c>
    </row>
    <row r="9835" spans="1:1">
      <c r="A9835" s="8" t="str">
        <f t="shared" ca="1" si="153"/>
        <v>FY25NNYCEM 9832</v>
      </c>
    </row>
    <row r="9836" spans="1:1">
      <c r="A9836" s="8" t="str">
        <f t="shared" ca="1" si="153"/>
        <v>FY25NNYCEM 9833</v>
      </c>
    </row>
    <row r="9837" spans="1:1">
      <c r="A9837" s="8" t="str">
        <f t="shared" ca="1" si="153"/>
        <v>FY25NNYCEM 9834</v>
      </c>
    </row>
    <row r="9838" spans="1:1">
      <c r="A9838" s="8" t="str">
        <f t="shared" ca="1" si="153"/>
        <v>FY25NNYCEM 9835</v>
      </c>
    </row>
    <row r="9839" spans="1:1">
      <c r="A9839" s="8" t="str">
        <f t="shared" ca="1" si="153"/>
        <v>FY25NNYCEM 9836</v>
      </c>
    </row>
    <row r="9840" spans="1:1">
      <c r="A9840" s="8" t="str">
        <f t="shared" ca="1" si="153"/>
        <v>FY25NNYCEM 9837</v>
      </c>
    </row>
    <row r="9841" spans="1:1">
      <c r="A9841" s="8" t="str">
        <f t="shared" ca="1" si="153"/>
        <v>FY25NNYCEM 9838</v>
      </c>
    </row>
    <row r="9842" spans="1:1">
      <c r="A9842" s="8" t="str">
        <f t="shared" ca="1" si="153"/>
        <v>FY25NNYCEM 9839</v>
      </c>
    </row>
    <row r="9843" spans="1:1">
      <c r="A9843" s="8" t="str">
        <f t="shared" ca="1" si="153"/>
        <v>FY25NNYCEM 9840</v>
      </c>
    </row>
    <row r="9844" spans="1:1">
      <c r="A9844" s="8" t="str">
        <f t="shared" ca="1" si="153"/>
        <v>FY25NNYCEM 9841</v>
      </c>
    </row>
    <row r="9845" spans="1:1">
      <c r="A9845" s="8" t="str">
        <f t="shared" ca="1" si="153"/>
        <v>FY25NNYCEM 9842</v>
      </c>
    </row>
    <row r="9846" spans="1:1">
      <c r="A9846" s="8" t="str">
        <f t="shared" ca="1" si="153"/>
        <v>FY25NNYCEM 9843</v>
      </c>
    </row>
    <row r="9847" spans="1:1">
      <c r="A9847" s="8" t="str">
        <f t="shared" ca="1" si="153"/>
        <v>FY25NNYCEM 9844</v>
      </c>
    </row>
    <row r="9848" spans="1:1">
      <c r="A9848" s="8" t="str">
        <f t="shared" ca="1" si="153"/>
        <v>FY25NNYCEM 9845</v>
      </c>
    </row>
    <row r="9849" spans="1:1">
      <c r="A9849" s="8" t="str">
        <f t="shared" ca="1" si="153"/>
        <v>FY25NNYCEM 9846</v>
      </c>
    </row>
    <row r="9850" spans="1:1">
      <c r="A9850" s="8" t="str">
        <f t="shared" ca="1" si="153"/>
        <v>FY25NNYCEM 9847</v>
      </c>
    </row>
    <row r="9851" spans="1:1">
      <c r="A9851" s="8" t="str">
        <f t="shared" ca="1" si="153"/>
        <v>FY25NNYCEM 9848</v>
      </c>
    </row>
    <row r="9852" spans="1:1">
      <c r="A9852" s="8" t="str">
        <f t="shared" ca="1" si="153"/>
        <v>FY25NNYCEM 9849</v>
      </c>
    </row>
    <row r="9853" spans="1:1">
      <c r="A9853" s="8" t="str">
        <f t="shared" ca="1" si="153"/>
        <v>FY25NNYCEM 9850</v>
      </c>
    </row>
    <row r="9854" spans="1:1">
      <c r="A9854" s="8" t="str">
        <f t="shared" ca="1" si="153"/>
        <v>FY25NNYCEM 9851</v>
      </c>
    </row>
    <row r="9855" spans="1:1">
      <c r="A9855" s="8" t="str">
        <f t="shared" ca="1" si="153"/>
        <v>FY25NNYCEM 9852</v>
      </c>
    </row>
    <row r="9856" spans="1:1">
      <c r="A9856" s="8" t="str">
        <f t="shared" ca="1" si="153"/>
        <v>FY25NNYCEM 9853</v>
      </c>
    </row>
    <row r="9857" spans="1:1">
      <c r="A9857" s="8" t="str">
        <f t="shared" ca="1" si="153"/>
        <v>FY25NNYCEM 9854</v>
      </c>
    </row>
    <row r="9858" spans="1:1">
      <c r="A9858" s="8" t="str">
        <f t="shared" ca="1" si="153"/>
        <v>FY25NNYCEM 9855</v>
      </c>
    </row>
    <row r="9859" spans="1:1">
      <c r="A9859" s="8" t="str">
        <f t="shared" ca="1" si="153"/>
        <v>FY25NNYCEM 9856</v>
      </c>
    </row>
    <row r="9860" spans="1:1">
      <c r="A9860" s="8" t="str">
        <f t="shared" ref="A9860:A9923" ca="1" si="154">"FY"&amp;RIGHT(YEAR(TODAY())+1,2)&amp;"N"&amp;$C$1&amp;ROW(B9860)-3</f>
        <v>FY25NNYCEM 9857</v>
      </c>
    </row>
    <row r="9861" spans="1:1">
      <c r="A9861" s="8" t="str">
        <f t="shared" ca="1" si="154"/>
        <v>FY25NNYCEM 9858</v>
      </c>
    </row>
    <row r="9862" spans="1:1">
      <c r="A9862" s="8" t="str">
        <f t="shared" ca="1" si="154"/>
        <v>FY25NNYCEM 9859</v>
      </c>
    </row>
    <row r="9863" spans="1:1">
      <c r="A9863" s="8" t="str">
        <f t="shared" ca="1" si="154"/>
        <v>FY25NNYCEM 9860</v>
      </c>
    </row>
    <row r="9864" spans="1:1">
      <c r="A9864" s="8" t="str">
        <f t="shared" ca="1" si="154"/>
        <v>FY25NNYCEM 9861</v>
      </c>
    </row>
    <row r="9865" spans="1:1">
      <c r="A9865" s="8" t="str">
        <f t="shared" ca="1" si="154"/>
        <v>FY25NNYCEM 9862</v>
      </c>
    </row>
    <row r="9866" spans="1:1">
      <c r="A9866" s="8" t="str">
        <f t="shared" ca="1" si="154"/>
        <v>FY25NNYCEM 9863</v>
      </c>
    </row>
    <row r="9867" spans="1:1">
      <c r="A9867" s="8" t="str">
        <f t="shared" ca="1" si="154"/>
        <v>FY25NNYCEM 9864</v>
      </c>
    </row>
    <row r="9868" spans="1:1">
      <c r="A9868" s="8" t="str">
        <f t="shared" ca="1" si="154"/>
        <v>FY25NNYCEM 9865</v>
      </c>
    </row>
    <row r="9869" spans="1:1">
      <c r="A9869" s="8" t="str">
        <f t="shared" ca="1" si="154"/>
        <v>FY25NNYCEM 9866</v>
      </c>
    </row>
    <row r="9870" spans="1:1">
      <c r="A9870" s="8" t="str">
        <f t="shared" ca="1" si="154"/>
        <v>FY25NNYCEM 9867</v>
      </c>
    </row>
    <row r="9871" spans="1:1">
      <c r="A9871" s="8" t="str">
        <f t="shared" ca="1" si="154"/>
        <v>FY25NNYCEM 9868</v>
      </c>
    </row>
    <row r="9872" spans="1:1">
      <c r="A9872" s="8" t="str">
        <f t="shared" ca="1" si="154"/>
        <v>FY25NNYCEM 9869</v>
      </c>
    </row>
    <row r="9873" spans="1:1">
      <c r="A9873" s="8" t="str">
        <f t="shared" ca="1" si="154"/>
        <v>FY25NNYCEM 9870</v>
      </c>
    </row>
    <row r="9874" spans="1:1">
      <c r="A9874" s="8" t="str">
        <f t="shared" ca="1" si="154"/>
        <v>FY25NNYCEM 9871</v>
      </c>
    </row>
    <row r="9875" spans="1:1">
      <c r="A9875" s="8" t="str">
        <f t="shared" ca="1" si="154"/>
        <v>FY25NNYCEM 9872</v>
      </c>
    </row>
    <row r="9876" spans="1:1">
      <c r="A9876" s="8" t="str">
        <f t="shared" ca="1" si="154"/>
        <v>FY25NNYCEM 9873</v>
      </c>
    </row>
    <row r="9877" spans="1:1">
      <c r="A9877" s="8" t="str">
        <f t="shared" ca="1" si="154"/>
        <v>FY25NNYCEM 9874</v>
      </c>
    </row>
    <row r="9878" spans="1:1">
      <c r="A9878" s="8" t="str">
        <f t="shared" ca="1" si="154"/>
        <v>FY25NNYCEM 9875</v>
      </c>
    </row>
    <row r="9879" spans="1:1">
      <c r="A9879" s="8" t="str">
        <f t="shared" ca="1" si="154"/>
        <v>FY25NNYCEM 9876</v>
      </c>
    </row>
    <row r="9880" spans="1:1">
      <c r="A9880" s="8" t="str">
        <f t="shared" ca="1" si="154"/>
        <v>FY25NNYCEM 9877</v>
      </c>
    </row>
    <row r="9881" spans="1:1">
      <c r="A9881" s="8" t="str">
        <f t="shared" ca="1" si="154"/>
        <v>FY25NNYCEM 9878</v>
      </c>
    </row>
    <row r="9882" spans="1:1">
      <c r="A9882" s="8" t="str">
        <f t="shared" ca="1" si="154"/>
        <v>FY25NNYCEM 9879</v>
      </c>
    </row>
    <row r="9883" spans="1:1">
      <c r="A9883" s="8" t="str">
        <f t="shared" ca="1" si="154"/>
        <v>FY25NNYCEM 9880</v>
      </c>
    </row>
    <row r="9884" spans="1:1">
      <c r="A9884" s="8" t="str">
        <f t="shared" ca="1" si="154"/>
        <v>FY25NNYCEM 9881</v>
      </c>
    </row>
    <row r="9885" spans="1:1">
      <c r="A9885" s="8" t="str">
        <f t="shared" ca="1" si="154"/>
        <v>FY25NNYCEM 9882</v>
      </c>
    </row>
    <row r="9886" spans="1:1">
      <c r="A9886" s="8" t="str">
        <f t="shared" ca="1" si="154"/>
        <v>FY25NNYCEM 9883</v>
      </c>
    </row>
    <row r="9887" spans="1:1">
      <c r="A9887" s="8" t="str">
        <f t="shared" ca="1" si="154"/>
        <v>FY25NNYCEM 9884</v>
      </c>
    </row>
    <row r="9888" spans="1:1">
      <c r="A9888" s="8" t="str">
        <f t="shared" ca="1" si="154"/>
        <v>FY25NNYCEM 9885</v>
      </c>
    </row>
    <row r="9889" spans="1:1">
      <c r="A9889" s="8" t="str">
        <f t="shared" ca="1" si="154"/>
        <v>FY25NNYCEM 9886</v>
      </c>
    </row>
    <row r="9890" spans="1:1">
      <c r="A9890" s="8" t="str">
        <f t="shared" ca="1" si="154"/>
        <v>FY25NNYCEM 9887</v>
      </c>
    </row>
    <row r="9891" spans="1:1">
      <c r="A9891" s="8" t="str">
        <f t="shared" ca="1" si="154"/>
        <v>FY25NNYCEM 9888</v>
      </c>
    </row>
    <row r="9892" spans="1:1">
      <c r="A9892" s="8" t="str">
        <f t="shared" ca="1" si="154"/>
        <v>FY25NNYCEM 9889</v>
      </c>
    </row>
    <row r="9893" spans="1:1">
      <c r="A9893" s="8" t="str">
        <f t="shared" ca="1" si="154"/>
        <v>FY25NNYCEM 9890</v>
      </c>
    </row>
    <row r="9894" spans="1:1">
      <c r="A9894" s="8" t="str">
        <f t="shared" ca="1" si="154"/>
        <v>FY25NNYCEM 9891</v>
      </c>
    </row>
    <row r="9895" spans="1:1">
      <c r="A9895" s="8" t="str">
        <f t="shared" ca="1" si="154"/>
        <v>FY25NNYCEM 9892</v>
      </c>
    </row>
    <row r="9896" spans="1:1">
      <c r="A9896" s="8" t="str">
        <f t="shared" ca="1" si="154"/>
        <v>FY25NNYCEM 9893</v>
      </c>
    </row>
    <row r="9897" spans="1:1">
      <c r="A9897" s="8" t="str">
        <f t="shared" ca="1" si="154"/>
        <v>FY25NNYCEM 9894</v>
      </c>
    </row>
    <row r="9898" spans="1:1">
      <c r="A9898" s="8" t="str">
        <f t="shared" ca="1" si="154"/>
        <v>FY25NNYCEM 9895</v>
      </c>
    </row>
    <row r="9899" spans="1:1">
      <c r="A9899" s="8" t="str">
        <f t="shared" ca="1" si="154"/>
        <v>FY25NNYCEM 9896</v>
      </c>
    </row>
    <row r="9900" spans="1:1">
      <c r="A9900" s="8" t="str">
        <f t="shared" ca="1" si="154"/>
        <v>FY25NNYCEM 9897</v>
      </c>
    </row>
    <row r="9901" spans="1:1">
      <c r="A9901" s="8" t="str">
        <f t="shared" ca="1" si="154"/>
        <v>FY25NNYCEM 9898</v>
      </c>
    </row>
    <row r="9902" spans="1:1">
      <c r="A9902" s="8" t="str">
        <f t="shared" ca="1" si="154"/>
        <v>FY25NNYCEM 9899</v>
      </c>
    </row>
    <row r="9903" spans="1:1">
      <c r="A9903" s="8" t="str">
        <f t="shared" ca="1" si="154"/>
        <v>FY25NNYCEM 9900</v>
      </c>
    </row>
    <row r="9904" spans="1:1">
      <c r="A9904" s="8" t="str">
        <f t="shared" ca="1" si="154"/>
        <v>FY25NNYCEM 9901</v>
      </c>
    </row>
    <row r="9905" spans="1:1">
      <c r="A9905" s="8" t="str">
        <f t="shared" ca="1" si="154"/>
        <v>FY25NNYCEM 9902</v>
      </c>
    </row>
    <row r="9906" spans="1:1">
      <c r="A9906" s="8" t="str">
        <f t="shared" ca="1" si="154"/>
        <v>FY25NNYCEM 9903</v>
      </c>
    </row>
    <row r="9907" spans="1:1">
      <c r="A9907" s="8" t="str">
        <f t="shared" ca="1" si="154"/>
        <v>FY25NNYCEM 9904</v>
      </c>
    </row>
    <row r="9908" spans="1:1">
      <c r="A9908" s="8" t="str">
        <f t="shared" ca="1" si="154"/>
        <v>FY25NNYCEM 9905</v>
      </c>
    </row>
    <row r="9909" spans="1:1">
      <c r="A9909" s="8" t="str">
        <f t="shared" ca="1" si="154"/>
        <v>FY25NNYCEM 9906</v>
      </c>
    </row>
    <row r="9910" spans="1:1">
      <c r="A9910" s="8" t="str">
        <f t="shared" ca="1" si="154"/>
        <v>FY25NNYCEM 9907</v>
      </c>
    </row>
    <row r="9911" spans="1:1">
      <c r="A9911" s="8" t="str">
        <f t="shared" ca="1" si="154"/>
        <v>FY25NNYCEM 9908</v>
      </c>
    </row>
    <row r="9912" spans="1:1">
      <c r="A9912" s="8" t="str">
        <f t="shared" ca="1" si="154"/>
        <v>FY25NNYCEM 9909</v>
      </c>
    </row>
    <row r="9913" spans="1:1">
      <c r="A9913" s="8" t="str">
        <f t="shared" ca="1" si="154"/>
        <v>FY25NNYCEM 9910</v>
      </c>
    </row>
    <row r="9914" spans="1:1">
      <c r="A9914" s="8" t="str">
        <f t="shared" ca="1" si="154"/>
        <v>FY25NNYCEM 9911</v>
      </c>
    </row>
    <row r="9915" spans="1:1">
      <c r="A9915" s="8" t="str">
        <f t="shared" ca="1" si="154"/>
        <v>FY25NNYCEM 9912</v>
      </c>
    </row>
    <row r="9916" spans="1:1">
      <c r="A9916" s="8" t="str">
        <f t="shared" ca="1" si="154"/>
        <v>FY25NNYCEM 9913</v>
      </c>
    </row>
    <row r="9917" spans="1:1">
      <c r="A9917" s="8" t="str">
        <f t="shared" ca="1" si="154"/>
        <v>FY25NNYCEM 9914</v>
      </c>
    </row>
    <row r="9918" spans="1:1">
      <c r="A9918" s="8" t="str">
        <f t="shared" ca="1" si="154"/>
        <v>FY25NNYCEM 9915</v>
      </c>
    </row>
    <row r="9919" spans="1:1">
      <c r="A9919" s="8" t="str">
        <f t="shared" ca="1" si="154"/>
        <v>FY25NNYCEM 9916</v>
      </c>
    </row>
    <row r="9920" spans="1:1">
      <c r="A9920" s="8" t="str">
        <f t="shared" ca="1" si="154"/>
        <v>FY25NNYCEM 9917</v>
      </c>
    </row>
    <row r="9921" spans="1:1">
      <c r="A9921" s="8" t="str">
        <f t="shared" ca="1" si="154"/>
        <v>FY25NNYCEM 9918</v>
      </c>
    </row>
    <row r="9922" spans="1:1">
      <c r="A9922" s="8" t="str">
        <f t="shared" ca="1" si="154"/>
        <v>FY25NNYCEM 9919</v>
      </c>
    </row>
    <row r="9923" spans="1:1">
      <c r="A9923" s="8" t="str">
        <f t="shared" ca="1" si="154"/>
        <v>FY25NNYCEM 9920</v>
      </c>
    </row>
    <row r="9924" spans="1:1">
      <c r="A9924" s="8" t="str">
        <f t="shared" ref="A9924:A9987" ca="1" si="155">"FY"&amp;RIGHT(YEAR(TODAY())+1,2)&amp;"N"&amp;$C$1&amp;ROW(B9924)-3</f>
        <v>FY25NNYCEM 9921</v>
      </c>
    </row>
    <row r="9925" spans="1:1">
      <c r="A9925" s="8" t="str">
        <f t="shared" ca="1" si="155"/>
        <v>FY25NNYCEM 9922</v>
      </c>
    </row>
    <row r="9926" spans="1:1">
      <c r="A9926" s="8" t="str">
        <f t="shared" ca="1" si="155"/>
        <v>FY25NNYCEM 9923</v>
      </c>
    </row>
    <row r="9927" spans="1:1">
      <c r="A9927" s="8" t="str">
        <f t="shared" ca="1" si="155"/>
        <v>FY25NNYCEM 9924</v>
      </c>
    </row>
    <row r="9928" spans="1:1">
      <c r="A9928" s="8" t="str">
        <f t="shared" ca="1" si="155"/>
        <v>FY25NNYCEM 9925</v>
      </c>
    </row>
    <row r="9929" spans="1:1">
      <c r="A9929" s="8" t="str">
        <f t="shared" ca="1" si="155"/>
        <v>FY25NNYCEM 9926</v>
      </c>
    </row>
    <row r="9930" spans="1:1">
      <c r="A9930" s="8" t="str">
        <f t="shared" ca="1" si="155"/>
        <v>FY25NNYCEM 9927</v>
      </c>
    </row>
    <row r="9931" spans="1:1">
      <c r="A9931" s="8" t="str">
        <f t="shared" ca="1" si="155"/>
        <v>FY25NNYCEM 9928</v>
      </c>
    </row>
    <row r="9932" spans="1:1">
      <c r="A9932" s="8" t="str">
        <f t="shared" ca="1" si="155"/>
        <v>FY25NNYCEM 9929</v>
      </c>
    </row>
    <row r="9933" spans="1:1">
      <c r="A9933" s="8" t="str">
        <f t="shared" ca="1" si="155"/>
        <v>FY25NNYCEM 9930</v>
      </c>
    </row>
    <row r="9934" spans="1:1">
      <c r="A9934" s="8" t="str">
        <f t="shared" ca="1" si="155"/>
        <v>FY25NNYCEM 9931</v>
      </c>
    </row>
    <row r="9935" spans="1:1">
      <c r="A9935" s="8" t="str">
        <f t="shared" ca="1" si="155"/>
        <v>FY25NNYCEM 9932</v>
      </c>
    </row>
    <row r="9936" spans="1:1">
      <c r="A9936" s="8" t="str">
        <f t="shared" ca="1" si="155"/>
        <v>FY25NNYCEM 9933</v>
      </c>
    </row>
    <row r="9937" spans="1:1">
      <c r="A9937" s="8" t="str">
        <f t="shared" ca="1" si="155"/>
        <v>FY25NNYCEM 9934</v>
      </c>
    </row>
    <row r="9938" spans="1:1">
      <c r="A9938" s="8" t="str">
        <f t="shared" ca="1" si="155"/>
        <v>FY25NNYCEM 9935</v>
      </c>
    </row>
    <row r="9939" spans="1:1">
      <c r="A9939" s="8" t="str">
        <f t="shared" ca="1" si="155"/>
        <v>FY25NNYCEM 9936</v>
      </c>
    </row>
    <row r="9940" spans="1:1">
      <c r="A9940" s="8" t="str">
        <f t="shared" ca="1" si="155"/>
        <v>FY25NNYCEM 9937</v>
      </c>
    </row>
    <row r="9941" spans="1:1">
      <c r="A9941" s="8" t="str">
        <f t="shared" ca="1" si="155"/>
        <v>FY25NNYCEM 9938</v>
      </c>
    </row>
    <row r="9942" spans="1:1">
      <c r="A9942" s="8" t="str">
        <f t="shared" ca="1" si="155"/>
        <v>FY25NNYCEM 9939</v>
      </c>
    </row>
    <row r="9943" spans="1:1">
      <c r="A9943" s="8" t="str">
        <f t="shared" ca="1" si="155"/>
        <v>FY25NNYCEM 9940</v>
      </c>
    </row>
    <row r="9944" spans="1:1">
      <c r="A9944" s="8" t="str">
        <f t="shared" ca="1" si="155"/>
        <v>FY25NNYCEM 9941</v>
      </c>
    </row>
    <row r="9945" spans="1:1">
      <c r="A9945" s="8" t="str">
        <f t="shared" ca="1" si="155"/>
        <v>FY25NNYCEM 9942</v>
      </c>
    </row>
    <row r="9946" spans="1:1">
      <c r="A9946" s="8" t="str">
        <f t="shared" ca="1" si="155"/>
        <v>FY25NNYCEM 9943</v>
      </c>
    </row>
    <row r="9947" spans="1:1">
      <c r="A9947" s="8" t="str">
        <f t="shared" ca="1" si="155"/>
        <v>FY25NNYCEM 9944</v>
      </c>
    </row>
    <row r="9948" spans="1:1">
      <c r="A9948" s="8" t="str">
        <f t="shared" ca="1" si="155"/>
        <v>FY25NNYCEM 9945</v>
      </c>
    </row>
    <row r="9949" spans="1:1">
      <c r="A9949" s="8" t="str">
        <f t="shared" ca="1" si="155"/>
        <v>FY25NNYCEM 9946</v>
      </c>
    </row>
    <row r="9950" spans="1:1">
      <c r="A9950" s="8" t="str">
        <f t="shared" ca="1" si="155"/>
        <v>FY25NNYCEM 9947</v>
      </c>
    </row>
    <row r="9951" spans="1:1">
      <c r="A9951" s="8" t="str">
        <f t="shared" ca="1" si="155"/>
        <v>FY25NNYCEM 9948</v>
      </c>
    </row>
    <row r="9952" spans="1:1">
      <c r="A9952" s="8" t="str">
        <f t="shared" ca="1" si="155"/>
        <v>FY25NNYCEM 9949</v>
      </c>
    </row>
    <row r="9953" spans="1:1">
      <c r="A9953" s="8" t="str">
        <f t="shared" ca="1" si="155"/>
        <v>FY25NNYCEM 9950</v>
      </c>
    </row>
    <row r="9954" spans="1:1">
      <c r="A9954" s="8" t="str">
        <f t="shared" ca="1" si="155"/>
        <v>FY25NNYCEM 9951</v>
      </c>
    </row>
    <row r="9955" spans="1:1">
      <c r="A9955" s="8" t="str">
        <f t="shared" ca="1" si="155"/>
        <v>FY25NNYCEM 9952</v>
      </c>
    </row>
    <row r="9956" spans="1:1">
      <c r="A9956" s="8" t="str">
        <f t="shared" ca="1" si="155"/>
        <v>FY25NNYCEM 9953</v>
      </c>
    </row>
    <row r="9957" spans="1:1">
      <c r="A9957" s="8" t="str">
        <f t="shared" ca="1" si="155"/>
        <v>FY25NNYCEM 9954</v>
      </c>
    </row>
    <row r="9958" spans="1:1">
      <c r="A9958" s="8" t="str">
        <f t="shared" ca="1" si="155"/>
        <v>FY25NNYCEM 9955</v>
      </c>
    </row>
    <row r="9959" spans="1:1">
      <c r="A9959" s="8" t="str">
        <f t="shared" ca="1" si="155"/>
        <v>FY25NNYCEM 9956</v>
      </c>
    </row>
    <row r="9960" spans="1:1">
      <c r="A9960" s="8" t="str">
        <f t="shared" ca="1" si="155"/>
        <v>FY25NNYCEM 9957</v>
      </c>
    </row>
    <row r="9961" spans="1:1">
      <c r="A9961" s="8" t="str">
        <f t="shared" ca="1" si="155"/>
        <v>FY25NNYCEM 9958</v>
      </c>
    </row>
    <row r="9962" spans="1:1">
      <c r="A9962" s="8" t="str">
        <f t="shared" ca="1" si="155"/>
        <v>FY25NNYCEM 9959</v>
      </c>
    </row>
    <row r="9963" spans="1:1">
      <c r="A9963" s="8" t="str">
        <f t="shared" ca="1" si="155"/>
        <v>FY25NNYCEM 9960</v>
      </c>
    </row>
    <row r="9964" spans="1:1">
      <c r="A9964" s="8" t="str">
        <f t="shared" ca="1" si="155"/>
        <v>FY25NNYCEM 9961</v>
      </c>
    </row>
    <row r="9965" spans="1:1">
      <c r="A9965" s="8" t="str">
        <f t="shared" ca="1" si="155"/>
        <v>FY25NNYCEM 9962</v>
      </c>
    </row>
    <row r="9966" spans="1:1">
      <c r="A9966" s="8" t="str">
        <f t="shared" ca="1" si="155"/>
        <v>FY25NNYCEM 9963</v>
      </c>
    </row>
    <row r="9967" spans="1:1">
      <c r="A9967" s="8" t="str">
        <f t="shared" ca="1" si="155"/>
        <v>FY25NNYCEM 9964</v>
      </c>
    </row>
    <row r="9968" spans="1:1">
      <c r="A9968" s="8" t="str">
        <f t="shared" ca="1" si="155"/>
        <v>FY25NNYCEM 9965</v>
      </c>
    </row>
    <row r="9969" spans="1:1">
      <c r="A9969" s="8" t="str">
        <f t="shared" ca="1" si="155"/>
        <v>FY25NNYCEM 9966</v>
      </c>
    </row>
    <row r="9970" spans="1:1">
      <c r="A9970" s="8" t="str">
        <f t="shared" ca="1" si="155"/>
        <v>FY25NNYCEM 9967</v>
      </c>
    </row>
    <row r="9971" spans="1:1">
      <c r="A9971" s="8" t="str">
        <f t="shared" ca="1" si="155"/>
        <v>FY25NNYCEM 9968</v>
      </c>
    </row>
    <row r="9972" spans="1:1">
      <c r="A9972" s="8" t="str">
        <f t="shared" ca="1" si="155"/>
        <v>FY25NNYCEM 9969</v>
      </c>
    </row>
    <row r="9973" spans="1:1">
      <c r="A9973" s="8" t="str">
        <f t="shared" ca="1" si="155"/>
        <v>FY25NNYCEM 9970</v>
      </c>
    </row>
    <row r="9974" spans="1:1">
      <c r="A9974" s="8" t="str">
        <f t="shared" ca="1" si="155"/>
        <v>FY25NNYCEM 9971</v>
      </c>
    </row>
    <row r="9975" spans="1:1">
      <c r="A9975" s="8" t="str">
        <f t="shared" ca="1" si="155"/>
        <v>FY25NNYCEM 9972</v>
      </c>
    </row>
    <row r="9976" spans="1:1">
      <c r="A9976" s="8" t="str">
        <f t="shared" ca="1" si="155"/>
        <v>FY25NNYCEM 9973</v>
      </c>
    </row>
    <row r="9977" spans="1:1">
      <c r="A9977" s="8" t="str">
        <f t="shared" ca="1" si="155"/>
        <v>FY25NNYCEM 9974</v>
      </c>
    </row>
    <row r="9978" spans="1:1">
      <c r="A9978" s="8" t="str">
        <f t="shared" ca="1" si="155"/>
        <v>FY25NNYCEM 9975</v>
      </c>
    </row>
    <row r="9979" spans="1:1">
      <c r="A9979" s="8" t="str">
        <f t="shared" ca="1" si="155"/>
        <v>FY25NNYCEM 9976</v>
      </c>
    </row>
    <row r="9980" spans="1:1">
      <c r="A9980" s="8" t="str">
        <f t="shared" ca="1" si="155"/>
        <v>FY25NNYCEM 9977</v>
      </c>
    </row>
    <row r="9981" spans="1:1">
      <c r="A9981" s="8" t="str">
        <f t="shared" ca="1" si="155"/>
        <v>FY25NNYCEM 9978</v>
      </c>
    </row>
    <row r="9982" spans="1:1">
      <c r="A9982" s="8" t="str">
        <f t="shared" ca="1" si="155"/>
        <v>FY25NNYCEM 9979</v>
      </c>
    </row>
    <row r="9983" spans="1:1">
      <c r="A9983" s="8" t="str">
        <f t="shared" ca="1" si="155"/>
        <v>FY25NNYCEM 9980</v>
      </c>
    </row>
    <row r="9984" spans="1:1">
      <c r="A9984" s="8" t="str">
        <f t="shared" ca="1" si="155"/>
        <v>FY25NNYCEM 9981</v>
      </c>
    </row>
    <row r="9985" spans="1:1">
      <c r="A9985" s="8" t="str">
        <f t="shared" ca="1" si="155"/>
        <v>FY25NNYCEM 9982</v>
      </c>
    </row>
    <row r="9986" spans="1:1">
      <c r="A9986" s="8" t="str">
        <f t="shared" ca="1" si="155"/>
        <v>FY25NNYCEM 9983</v>
      </c>
    </row>
    <row r="9987" spans="1:1">
      <c r="A9987" s="8" t="str">
        <f t="shared" ca="1" si="155"/>
        <v>FY25NNYCEM 9984</v>
      </c>
    </row>
    <row r="9988" spans="1:1">
      <c r="A9988" s="8" t="str">
        <f t="shared" ref="A9988:A10051" ca="1" si="156">"FY"&amp;RIGHT(YEAR(TODAY())+1,2)&amp;"N"&amp;$C$1&amp;ROW(B9988)-3</f>
        <v>FY25NNYCEM 9985</v>
      </c>
    </row>
    <row r="9989" spans="1:1">
      <c r="A9989" s="8" t="str">
        <f t="shared" ca="1" si="156"/>
        <v>FY25NNYCEM 9986</v>
      </c>
    </row>
    <row r="9990" spans="1:1">
      <c r="A9990" s="8" t="str">
        <f t="shared" ca="1" si="156"/>
        <v>FY25NNYCEM 9987</v>
      </c>
    </row>
    <row r="9991" spans="1:1">
      <c r="A9991" s="8" t="str">
        <f t="shared" ca="1" si="156"/>
        <v>FY25NNYCEM 9988</v>
      </c>
    </row>
    <row r="9992" spans="1:1">
      <c r="A9992" s="8" t="str">
        <f t="shared" ca="1" si="156"/>
        <v>FY25NNYCEM 9989</v>
      </c>
    </row>
    <row r="9993" spans="1:1">
      <c r="A9993" s="8" t="str">
        <f t="shared" ca="1" si="156"/>
        <v>FY25NNYCEM 9990</v>
      </c>
    </row>
    <row r="9994" spans="1:1">
      <c r="A9994" s="8" t="str">
        <f t="shared" ca="1" si="156"/>
        <v>FY25NNYCEM 9991</v>
      </c>
    </row>
    <row r="9995" spans="1:1">
      <c r="A9995" s="8" t="str">
        <f t="shared" ca="1" si="156"/>
        <v>FY25NNYCEM 9992</v>
      </c>
    </row>
    <row r="9996" spans="1:1">
      <c r="A9996" s="8" t="str">
        <f t="shared" ca="1" si="156"/>
        <v>FY25NNYCEM 9993</v>
      </c>
    </row>
    <row r="9997" spans="1:1">
      <c r="A9997" s="8" t="str">
        <f t="shared" ca="1" si="156"/>
        <v>FY25NNYCEM 9994</v>
      </c>
    </row>
    <row r="9998" spans="1:1">
      <c r="A9998" s="8" t="str">
        <f t="shared" ca="1" si="156"/>
        <v>FY25NNYCEM 9995</v>
      </c>
    </row>
    <row r="9999" spans="1:1">
      <c r="A9999" s="8" t="str">
        <f t="shared" ca="1" si="156"/>
        <v>FY25NNYCEM 9996</v>
      </c>
    </row>
    <row r="10000" spans="1:1">
      <c r="A10000" s="8" t="str">
        <f t="shared" ca="1" si="156"/>
        <v>FY25NNYCEM 9997</v>
      </c>
    </row>
    <row r="10001" spans="1:1">
      <c r="A10001" s="8" t="str">
        <f t="shared" ca="1" si="156"/>
        <v>FY25NNYCEM 9998</v>
      </c>
    </row>
    <row r="10002" spans="1:1">
      <c r="A10002" s="8" t="str">
        <f t="shared" ca="1" si="156"/>
        <v>FY25NNYCEM 9999</v>
      </c>
    </row>
    <row r="10003" spans="1:1">
      <c r="A10003" s="8" t="str">
        <f t="shared" ca="1" si="156"/>
        <v>FY25NNYCEM 10000</v>
      </c>
    </row>
    <row r="10004" spans="1:1">
      <c r="A10004" s="8" t="str">
        <f t="shared" ca="1" si="156"/>
        <v>FY25NNYCEM 10001</v>
      </c>
    </row>
    <row r="10005" spans="1:1">
      <c r="A10005" s="8" t="str">
        <f t="shared" ca="1" si="156"/>
        <v>FY25NNYCEM 10002</v>
      </c>
    </row>
    <row r="10006" spans="1:1">
      <c r="A10006" s="8" t="str">
        <f t="shared" ca="1" si="156"/>
        <v>FY25NNYCEM 10003</v>
      </c>
    </row>
    <row r="10007" spans="1:1">
      <c r="A10007" s="8" t="str">
        <f t="shared" ca="1" si="156"/>
        <v>FY25NNYCEM 10004</v>
      </c>
    </row>
    <row r="10008" spans="1:1">
      <c r="A10008" s="8" t="str">
        <f t="shared" ca="1" si="156"/>
        <v>FY25NNYCEM 10005</v>
      </c>
    </row>
    <row r="10009" spans="1:1">
      <c r="A10009" s="8" t="str">
        <f t="shared" ca="1" si="156"/>
        <v>FY25NNYCEM 10006</v>
      </c>
    </row>
    <row r="10010" spans="1:1">
      <c r="A10010" s="8" t="str">
        <f t="shared" ca="1" si="156"/>
        <v>FY25NNYCEM 10007</v>
      </c>
    </row>
    <row r="10011" spans="1:1">
      <c r="A10011" s="8" t="str">
        <f t="shared" ca="1" si="156"/>
        <v>FY25NNYCEM 10008</v>
      </c>
    </row>
    <row r="10012" spans="1:1">
      <c r="A10012" s="8" t="str">
        <f t="shared" ca="1" si="156"/>
        <v>FY25NNYCEM 10009</v>
      </c>
    </row>
    <row r="10013" spans="1:1">
      <c r="A10013" s="8" t="str">
        <f t="shared" ca="1" si="156"/>
        <v>FY25NNYCEM 10010</v>
      </c>
    </row>
    <row r="10014" spans="1:1">
      <c r="A10014" s="8" t="str">
        <f t="shared" ca="1" si="156"/>
        <v>FY25NNYCEM 10011</v>
      </c>
    </row>
    <row r="10015" spans="1:1">
      <c r="A10015" s="8" t="str">
        <f t="shared" ca="1" si="156"/>
        <v>FY25NNYCEM 10012</v>
      </c>
    </row>
    <row r="10016" spans="1:1">
      <c r="A10016" s="8" t="str">
        <f t="shared" ca="1" si="156"/>
        <v>FY25NNYCEM 10013</v>
      </c>
    </row>
    <row r="10017" spans="1:1">
      <c r="A10017" s="8" t="str">
        <f t="shared" ca="1" si="156"/>
        <v>FY25NNYCEM 10014</v>
      </c>
    </row>
    <row r="10018" spans="1:1">
      <c r="A10018" s="8" t="str">
        <f t="shared" ca="1" si="156"/>
        <v>FY25NNYCEM 10015</v>
      </c>
    </row>
    <row r="10019" spans="1:1">
      <c r="A10019" s="8" t="str">
        <f t="shared" ca="1" si="156"/>
        <v>FY25NNYCEM 10016</v>
      </c>
    </row>
    <row r="10020" spans="1:1">
      <c r="A10020" s="8" t="str">
        <f t="shared" ca="1" si="156"/>
        <v>FY25NNYCEM 10017</v>
      </c>
    </row>
    <row r="10021" spans="1:1">
      <c r="A10021" s="8" t="str">
        <f t="shared" ca="1" si="156"/>
        <v>FY25NNYCEM 10018</v>
      </c>
    </row>
    <row r="10022" spans="1:1">
      <c r="A10022" s="8" t="str">
        <f t="shared" ca="1" si="156"/>
        <v>FY25NNYCEM 10019</v>
      </c>
    </row>
    <row r="10023" spans="1:1">
      <c r="A10023" s="8" t="str">
        <f t="shared" ca="1" si="156"/>
        <v>FY25NNYCEM 10020</v>
      </c>
    </row>
    <row r="10024" spans="1:1">
      <c r="A10024" s="8" t="str">
        <f t="shared" ca="1" si="156"/>
        <v>FY25NNYCEM 10021</v>
      </c>
    </row>
    <row r="10025" spans="1:1">
      <c r="A10025" s="8" t="str">
        <f t="shared" ca="1" si="156"/>
        <v>FY25NNYCEM 10022</v>
      </c>
    </row>
    <row r="10026" spans="1:1">
      <c r="A10026" s="8" t="str">
        <f t="shared" ca="1" si="156"/>
        <v>FY25NNYCEM 10023</v>
      </c>
    </row>
    <row r="10027" spans="1:1">
      <c r="A10027" s="8" t="str">
        <f t="shared" ca="1" si="156"/>
        <v>FY25NNYCEM 10024</v>
      </c>
    </row>
    <row r="10028" spans="1:1">
      <c r="A10028" s="8" t="str">
        <f t="shared" ca="1" si="156"/>
        <v>FY25NNYCEM 10025</v>
      </c>
    </row>
    <row r="10029" spans="1:1">
      <c r="A10029" s="8" t="str">
        <f t="shared" ca="1" si="156"/>
        <v>FY25NNYCEM 10026</v>
      </c>
    </row>
    <row r="10030" spans="1:1">
      <c r="A10030" s="8" t="str">
        <f t="shared" ca="1" si="156"/>
        <v>FY25NNYCEM 10027</v>
      </c>
    </row>
    <row r="10031" spans="1:1">
      <c r="A10031" s="8" t="str">
        <f t="shared" ca="1" si="156"/>
        <v>FY25NNYCEM 10028</v>
      </c>
    </row>
    <row r="10032" spans="1:1">
      <c r="A10032" s="8" t="str">
        <f t="shared" ca="1" si="156"/>
        <v>FY25NNYCEM 10029</v>
      </c>
    </row>
    <row r="10033" spans="1:1">
      <c r="A10033" s="8" t="str">
        <f t="shared" ca="1" si="156"/>
        <v>FY25NNYCEM 10030</v>
      </c>
    </row>
    <row r="10034" spans="1:1">
      <c r="A10034" s="8" t="str">
        <f t="shared" ca="1" si="156"/>
        <v>FY25NNYCEM 10031</v>
      </c>
    </row>
    <row r="10035" spans="1:1">
      <c r="A10035" s="8" t="str">
        <f t="shared" ca="1" si="156"/>
        <v>FY25NNYCEM 10032</v>
      </c>
    </row>
    <row r="10036" spans="1:1">
      <c r="A10036" s="8" t="str">
        <f t="shared" ca="1" si="156"/>
        <v>FY25NNYCEM 10033</v>
      </c>
    </row>
    <row r="10037" spans="1:1">
      <c r="A10037" s="8" t="str">
        <f t="shared" ca="1" si="156"/>
        <v>FY25NNYCEM 10034</v>
      </c>
    </row>
    <row r="10038" spans="1:1">
      <c r="A10038" s="8" t="str">
        <f t="shared" ca="1" si="156"/>
        <v>FY25NNYCEM 10035</v>
      </c>
    </row>
    <row r="10039" spans="1:1">
      <c r="A10039" s="8" t="str">
        <f t="shared" ca="1" si="156"/>
        <v>FY25NNYCEM 10036</v>
      </c>
    </row>
    <row r="10040" spans="1:1">
      <c r="A10040" s="8" t="str">
        <f t="shared" ca="1" si="156"/>
        <v>FY25NNYCEM 10037</v>
      </c>
    </row>
    <row r="10041" spans="1:1">
      <c r="A10041" s="8" t="str">
        <f t="shared" ca="1" si="156"/>
        <v>FY25NNYCEM 10038</v>
      </c>
    </row>
    <row r="10042" spans="1:1">
      <c r="A10042" s="8" t="str">
        <f t="shared" ca="1" si="156"/>
        <v>FY25NNYCEM 10039</v>
      </c>
    </row>
    <row r="10043" spans="1:1">
      <c r="A10043" s="8" t="str">
        <f t="shared" ca="1" si="156"/>
        <v>FY25NNYCEM 10040</v>
      </c>
    </row>
    <row r="10044" spans="1:1">
      <c r="A10044" s="8" t="str">
        <f t="shared" ca="1" si="156"/>
        <v>FY25NNYCEM 10041</v>
      </c>
    </row>
    <row r="10045" spans="1:1">
      <c r="A10045" s="8" t="str">
        <f t="shared" ca="1" si="156"/>
        <v>FY25NNYCEM 10042</v>
      </c>
    </row>
    <row r="10046" spans="1:1">
      <c r="A10046" s="8" t="str">
        <f t="shared" ca="1" si="156"/>
        <v>FY25NNYCEM 10043</v>
      </c>
    </row>
    <row r="10047" spans="1:1">
      <c r="A10047" s="8" t="str">
        <f t="shared" ca="1" si="156"/>
        <v>FY25NNYCEM 10044</v>
      </c>
    </row>
    <row r="10048" spans="1:1">
      <c r="A10048" s="8" t="str">
        <f t="shared" ca="1" si="156"/>
        <v>FY25NNYCEM 10045</v>
      </c>
    </row>
    <row r="10049" spans="1:1">
      <c r="A10049" s="8" t="str">
        <f t="shared" ca="1" si="156"/>
        <v>FY25NNYCEM 10046</v>
      </c>
    </row>
    <row r="10050" spans="1:1">
      <c r="A10050" s="8" t="str">
        <f t="shared" ca="1" si="156"/>
        <v>FY25NNYCEM 10047</v>
      </c>
    </row>
    <row r="10051" spans="1:1">
      <c r="A10051" s="8" t="str">
        <f t="shared" ca="1" si="156"/>
        <v>FY25NNYCEM 10048</v>
      </c>
    </row>
    <row r="10052" spans="1:1">
      <c r="A10052" s="8" t="str">
        <f t="shared" ref="A10052:A10115" ca="1" si="157">"FY"&amp;RIGHT(YEAR(TODAY())+1,2)&amp;"N"&amp;$C$1&amp;ROW(B10052)-3</f>
        <v>FY25NNYCEM 10049</v>
      </c>
    </row>
    <row r="10053" spans="1:1">
      <c r="A10053" s="8" t="str">
        <f t="shared" ca="1" si="157"/>
        <v>FY25NNYCEM 10050</v>
      </c>
    </row>
    <row r="10054" spans="1:1">
      <c r="A10054" s="8" t="str">
        <f t="shared" ca="1" si="157"/>
        <v>FY25NNYCEM 10051</v>
      </c>
    </row>
    <row r="10055" spans="1:1">
      <c r="A10055" s="8" t="str">
        <f t="shared" ca="1" si="157"/>
        <v>FY25NNYCEM 10052</v>
      </c>
    </row>
    <row r="10056" spans="1:1">
      <c r="A10056" s="8" t="str">
        <f t="shared" ca="1" si="157"/>
        <v>FY25NNYCEM 10053</v>
      </c>
    </row>
    <row r="10057" spans="1:1">
      <c r="A10057" s="8" t="str">
        <f t="shared" ca="1" si="157"/>
        <v>FY25NNYCEM 10054</v>
      </c>
    </row>
    <row r="10058" spans="1:1">
      <c r="A10058" s="8" t="str">
        <f t="shared" ca="1" si="157"/>
        <v>FY25NNYCEM 10055</v>
      </c>
    </row>
    <row r="10059" spans="1:1">
      <c r="A10059" s="8" t="str">
        <f t="shared" ca="1" si="157"/>
        <v>FY25NNYCEM 10056</v>
      </c>
    </row>
    <row r="10060" spans="1:1">
      <c r="A10060" s="8" t="str">
        <f t="shared" ca="1" si="157"/>
        <v>FY25NNYCEM 10057</v>
      </c>
    </row>
    <row r="10061" spans="1:1">
      <c r="A10061" s="8" t="str">
        <f t="shared" ca="1" si="157"/>
        <v>FY25NNYCEM 10058</v>
      </c>
    </row>
    <row r="10062" spans="1:1">
      <c r="A10062" s="8" t="str">
        <f t="shared" ca="1" si="157"/>
        <v>FY25NNYCEM 10059</v>
      </c>
    </row>
    <row r="10063" spans="1:1">
      <c r="A10063" s="8" t="str">
        <f t="shared" ca="1" si="157"/>
        <v>FY25NNYCEM 10060</v>
      </c>
    </row>
    <row r="10064" spans="1:1">
      <c r="A10064" s="8" t="str">
        <f t="shared" ca="1" si="157"/>
        <v>FY25NNYCEM 10061</v>
      </c>
    </row>
    <row r="10065" spans="1:1">
      <c r="A10065" s="8" t="str">
        <f t="shared" ca="1" si="157"/>
        <v>FY25NNYCEM 10062</v>
      </c>
    </row>
    <row r="10066" spans="1:1">
      <c r="A10066" s="8" t="str">
        <f t="shared" ca="1" si="157"/>
        <v>FY25NNYCEM 10063</v>
      </c>
    </row>
    <row r="10067" spans="1:1">
      <c r="A10067" s="8" t="str">
        <f t="shared" ca="1" si="157"/>
        <v>FY25NNYCEM 10064</v>
      </c>
    </row>
    <row r="10068" spans="1:1">
      <c r="A10068" s="8" t="str">
        <f t="shared" ca="1" si="157"/>
        <v>FY25NNYCEM 10065</v>
      </c>
    </row>
    <row r="10069" spans="1:1">
      <c r="A10069" s="8" t="str">
        <f t="shared" ca="1" si="157"/>
        <v>FY25NNYCEM 10066</v>
      </c>
    </row>
    <row r="10070" spans="1:1">
      <c r="A10070" s="8" t="str">
        <f t="shared" ca="1" si="157"/>
        <v>FY25NNYCEM 10067</v>
      </c>
    </row>
    <row r="10071" spans="1:1">
      <c r="A10071" s="8" t="str">
        <f t="shared" ca="1" si="157"/>
        <v>FY25NNYCEM 10068</v>
      </c>
    </row>
    <row r="10072" spans="1:1">
      <c r="A10072" s="8" t="str">
        <f t="shared" ca="1" si="157"/>
        <v>FY25NNYCEM 10069</v>
      </c>
    </row>
    <row r="10073" spans="1:1">
      <c r="A10073" s="8" t="str">
        <f t="shared" ca="1" si="157"/>
        <v>FY25NNYCEM 10070</v>
      </c>
    </row>
    <row r="10074" spans="1:1">
      <c r="A10074" s="8" t="str">
        <f t="shared" ca="1" si="157"/>
        <v>FY25NNYCEM 10071</v>
      </c>
    </row>
    <row r="10075" spans="1:1">
      <c r="A10075" s="8" t="str">
        <f t="shared" ca="1" si="157"/>
        <v>FY25NNYCEM 10072</v>
      </c>
    </row>
    <row r="10076" spans="1:1">
      <c r="A10076" s="8" t="str">
        <f t="shared" ca="1" si="157"/>
        <v>FY25NNYCEM 10073</v>
      </c>
    </row>
    <row r="10077" spans="1:1">
      <c r="A10077" s="8" t="str">
        <f t="shared" ca="1" si="157"/>
        <v>FY25NNYCEM 10074</v>
      </c>
    </row>
    <row r="10078" spans="1:1">
      <c r="A10078" s="8" t="str">
        <f t="shared" ca="1" si="157"/>
        <v>FY25NNYCEM 10075</v>
      </c>
    </row>
    <row r="10079" spans="1:1">
      <c r="A10079" s="8" t="str">
        <f t="shared" ca="1" si="157"/>
        <v>FY25NNYCEM 10076</v>
      </c>
    </row>
    <row r="10080" spans="1:1">
      <c r="A10080" s="8" t="str">
        <f t="shared" ca="1" si="157"/>
        <v>FY25NNYCEM 10077</v>
      </c>
    </row>
    <row r="10081" spans="1:1">
      <c r="A10081" s="8" t="str">
        <f t="shared" ca="1" si="157"/>
        <v>FY25NNYCEM 10078</v>
      </c>
    </row>
    <row r="10082" spans="1:1">
      <c r="A10082" s="8" t="str">
        <f t="shared" ca="1" si="157"/>
        <v>FY25NNYCEM 10079</v>
      </c>
    </row>
    <row r="10083" spans="1:1">
      <c r="A10083" s="8" t="str">
        <f t="shared" ca="1" si="157"/>
        <v>FY25NNYCEM 10080</v>
      </c>
    </row>
    <row r="10084" spans="1:1">
      <c r="A10084" s="8" t="str">
        <f t="shared" ca="1" si="157"/>
        <v>FY25NNYCEM 10081</v>
      </c>
    </row>
    <row r="10085" spans="1:1">
      <c r="A10085" s="8" t="str">
        <f t="shared" ca="1" si="157"/>
        <v>FY25NNYCEM 10082</v>
      </c>
    </row>
    <row r="10086" spans="1:1">
      <c r="A10086" s="8" t="str">
        <f t="shared" ca="1" si="157"/>
        <v>FY25NNYCEM 10083</v>
      </c>
    </row>
    <row r="10087" spans="1:1">
      <c r="A10087" s="8" t="str">
        <f t="shared" ca="1" si="157"/>
        <v>FY25NNYCEM 10084</v>
      </c>
    </row>
    <row r="10088" spans="1:1">
      <c r="A10088" s="8" t="str">
        <f t="shared" ca="1" si="157"/>
        <v>FY25NNYCEM 10085</v>
      </c>
    </row>
    <row r="10089" spans="1:1">
      <c r="A10089" s="8" t="str">
        <f t="shared" ca="1" si="157"/>
        <v>FY25NNYCEM 10086</v>
      </c>
    </row>
    <row r="10090" spans="1:1">
      <c r="A10090" s="8" t="str">
        <f t="shared" ca="1" si="157"/>
        <v>FY25NNYCEM 10087</v>
      </c>
    </row>
    <row r="10091" spans="1:1">
      <c r="A10091" s="8" t="str">
        <f t="shared" ca="1" si="157"/>
        <v>FY25NNYCEM 10088</v>
      </c>
    </row>
    <row r="10092" spans="1:1">
      <c r="A10092" s="8" t="str">
        <f t="shared" ca="1" si="157"/>
        <v>FY25NNYCEM 10089</v>
      </c>
    </row>
    <row r="10093" spans="1:1">
      <c r="A10093" s="8" t="str">
        <f t="shared" ca="1" si="157"/>
        <v>FY25NNYCEM 10090</v>
      </c>
    </row>
    <row r="10094" spans="1:1">
      <c r="A10094" s="8" t="str">
        <f t="shared" ca="1" si="157"/>
        <v>FY25NNYCEM 10091</v>
      </c>
    </row>
    <row r="10095" spans="1:1">
      <c r="A10095" s="8" t="str">
        <f t="shared" ca="1" si="157"/>
        <v>FY25NNYCEM 10092</v>
      </c>
    </row>
    <row r="10096" spans="1:1">
      <c r="A10096" s="8" t="str">
        <f t="shared" ca="1" si="157"/>
        <v>FY25NNYCEM 10093</v>
      </c>
    </row>
    <row r="10097" spans="1:1">
      <c r="A10097" s="8" t="str">
        <f t="shared" ca="1" si="157"/>
        <v>FY25NNYCEM 10094</v>
      </c>
    </row>
    <row r="10098" spans="1:1">
      <c r="A10098" s="8" t="str">
        <f t="shared" ca="1" si="157"/>
        <v>FY25NNYCEM 10095</v>
      </c>
    </row>
    <row r="10099" spans="1:1">
      <c r="A10099" s="8" t="str">
        <f t="shared" ca="1" si="157"/>
        <v>FY25NNYCEM 10096</v>
      </c>
    </row>
    <row r="10100" spans="1:1">
      <c r="A10100" s="8" t="str">
        <f t="shared" ca="1" si="157"/>
        <v>FY25NNYCEM 10097</v>
      </c>
    </row>
    <row r="10101" spans="1:1">
      <c r="A10101" s="8" t="str">
        <f t="shared" ca="1" si="157"/>
        <v>FY25NNYCEM 10098</v>
      </c>
    </row>
    <row r="10102" spans="1:1">
      <c r="A10102" s="8" t="str">
        <f t="shared" ca="1" si="157"/>
        <v>FY25NNYCEM 10099</v>
      </c>
    </row>
    <row r="10103" spans="1:1">
      <c r="A10103" s="8" t="str">
        <f t="shared" ca="1" si="157"/>
        <v>FY25NNYCEM 10100</v>
      </c>
    </row>
    <row r="10104" spans="1:1">
      <c r="A10104" s="8" t="str">
        <f t="shared" ca="1" si="157"/>
        <v>FY25NNYCEM 10101</v>
      </c>
    </row>
    <row r="10105" spans="1:1">
      <c r="A10105" s="8" t="str">
        <f t="shared" ca="1" si="157"/>
        <v>FY25NNYCEM 10102</v>
      </c>
    </row>
    <row r="10106" spans="1:1">
      <c r="A10106" s="8" t="str">
        <f t="shared" ca="1" si="157"/>
        <v>FY25NNYCEM 10103</v>
      </c>
    </row>
    <row r="10107" spans="1:1">
      <c r="A10107" s="8" t="str">
        <f t="shared" ca="1" si="157"/>
        <v>FY25NNYCEM 10104</v>
      </c>
    </row>
    <row r="10108" spans="1:1">
      <c r="A10108" s="8" t="str">
        <f t="shared" ca="1" si="157"/>
        <v>FY25NNYCEM 10105</v>
      </c>
    </row>
    <row r="10109" spans="1:1">
      <c r="A10109" s="8" t="str">
        <f t="shared" ca="1" si="157"/>
        <v>FY25NNYCEM 10106</v>
      </c>
    </row>
    <row r="10110" spans="1:1">
      <c r="A10110" s="8" t="str">
        <f t="shared" ca="1" si="157"/>
        <v>FY25NNYCEM 10107</v>
      </c>
    </row>
    <row r="10111" spans="1:1">
      <c r="A10111" s="8" t="str">
        <f t="shared" ca="1" si="157"/>
        <v>FY25NNYCEM 10108</v>
      </c>
    </row>
    <row r="10112" spans="1:1">
      <c r="A10112" s="8" t="str">
        <f t="shared" ca="1" si="157"/>
        <v>FY25NNYCEM 10109</v>
      </c>
    </row>
    <row r="10113" spans="1:1">
      <c r="A10113" s="8" t="str">
        <f t="shared" ca="1" si="157"/>
        <v>FY25NNYCEM 10110</v>
      </c>
    </row>
    <row r="10114" spans="1:1">
      <c r="A10114" s="8" t="str">
        <f t="shared" ca="1" si="157"/>
        <v>FY25NNYCEM 10111</v>
      </c>
    </row>
    <row r="10115" spans="1:1">
      <c r="A10115" s="8" t="str">
        <f t="shared" ca="1" si="157"/>
        <v>FY25NNYCEM 10112</v>
      </c>
    </row>
    <row r="10116" spans="1:1">
      <c r="A10116" s="8" t="str">
        <f t="shared" ref="A10116:A10179" ca="1" si="158">"FY"&amp;RIGHT(YEAR(TODAY())+1,2)&amp;"N"&amp;$C$1&amp;ROW(B10116)-3</f>
        <v>FY25NNYCEM 10113</v>
      </c>
    </row>
    <row r="10117" spans="1:1">
      <c r="A10117" s="8" t="str">
        <f t="shared" ca="1" si="158"/>
        <v>FY25NNYCEM 10114</v>
      </c>
    </row>
    <row r="10118" spans="1:1">
      <c r="A10118" s="8" t="str">
        <f t="shared" ca="1" si="158"/>
        <v>FY25NNYCEM 10115</v>
      </c>
    </row>
    <row r="10119" spans="1:1">
      <c r="A10119" s="8" t="str">
        <f t="shared" ca="1" si="158"/>
        <v>FY25NNYCEM 10116</v>
      </c>
    </row>
    <row r="10120" spans="1:1">
      <c r="A10120" s="8" t="str">
        <f t="shared" ca="1" si="158"/>
        <v>FY25NNYCEM 10117</v>
      </c>
    </row>
    <row r="10121" spans="1:1">
      <c r="A10121" s="8" t="str">
        <f t="shared" ca="1" si="158"/>
        <v>FY25NNYCEM 10118</v>
      </c>
    </row>
    <row r="10122" spans="1:1">
      <c r="A10122" s="8" t="str">
        <f t="shared" ca="1" si="158"/>
        <v>FY25NNYCEM 10119</v>
      </c>
    </row>
    <row r="10123" spans="1:1">
      <c r="A10123" s="8" t="str">
        <f t="shared" ca="1" si="158"/>
        <v>FY25NNYCEM 10120</v>
      </c>
    </row>
    <row r="10124" spans="1:1">
      <c r="A10124" s="8" t="str">
        <f t="shared" ca="1" si="158"/>
        <v>FY25NNYCEM 10121</v>
      </c>
    </row>
    <row r="10125" spans="1:1">
      <c r="A10125" s="8" t="str">
        <f t="shared" ca="1" si="158"/>
        <v>FY25NNYCEM 10122</v>
      </c>
    </row>
    <row r="10126" spans="1:1">
      <c r="A10126" s="8" t="str">
        <f t="shared" ca="1" si="158"/>
        <v>FY25NNYCEM 10123</v>
      </c>
    </row>
    <row r="10127" spans="1:1">
      <c r="A10127" s="8" t="str">
        <f t="shared" ca="1" si="158"/>
        <v>FY25NNYCEM 10124</v>
      </c>
    </row>
    <row r="10128" spans="1:1">
      <c r="A10128" s="8" t="str">
        <f t="shared" ca="1" si="158"/>
        <v>FY25NNYCEM 10125</v>
      </c>
    </row>
    <row r="10129" spans="1:1">
      <c r="A10129" s="8" t="str">
        <f t="shared" ca="1" si="158"/>
        <v>FY25NNYCEM 10126</v>
      </c>
    </row>
    <row r="10130" spans="1:1">
      <c r="A10130" s="8" t="str">
        <f t="shared" ca="1" si="158"/>
        <v>FY25NNYCEM 10127</v>
      </c>
    </row>
    <row r="10131" spans="1:1">
      <c r="A10131" s="8" t="str">
        <f t="shared" ca="1" si="158"/>
        <v>FY25NNYCEM 10128</v>
      </c>
    </row>
    <row r="10132" spans="1:1">
      <c r="A10132" s="8" t="str">
        <f t="shared" ca="1" si="158"/>
        <v>FY25NNYCEM 10129</v>
      </c>
    </row>
    <row r="10133" spans="1:1">
      <c r="A10133" s="8" t="str">
        <f t="shared" ca="1" si="158"/>
        <v>FY25NNYCEM 10130</v>
      </c>
    </row>
    <row r="10134" spans="1:1">
      <c r="A10134" s="8" t="str">
        <f t="shared" ca="1" si="158"/>
        <v>FY25NNYCEM 10131</v>
      </c>
    </row>
    <row r="10135" spans="1:1">
      <c r="A10135" s="8" t="str">
        <f t="shared" ca="1" si="158"/>
        <v>FY25NNYCEM 10132</v>
      </c>
    </row>
    <row r="10136" spans="1:1">
      <c r="A10136" s="8" t="str">
        <f t="shared" ca="1" si="158"/>
        <v>FY25NNYCEM 10133</v>
      </c>
    </row>
    <row r="10137" spans="1:1">
      <c r="A10137" s="8" t="str">
        <f t="shared" ca="1" si="158"/>
        <v>FY25NNYCEM 10134</v>
      </c>
    </row>
    <row r="10138" spans="1:1">
      <c r="A10138" s="8" t="str">
        <f t="shared" ca="1" si="158"/>
        <v>FY25NNYCEM 10135</v>
      </c>
    </row>
    <row r="10139" spans="1:1">
      <c r="A10139" s="8" t="str">
        <f t="shared" ca="1" si="158"/>
        <v>FY25NNYCEM 10136</v>
      </c>
    </row>
    <row r="10140" spans="1:1">
      <c r="A10140" s="8" t="str">
        <f t="shared" ca="1" si="158"/>
        <v>FY25NNYCEM 10137</v>
      </c>
    </row>
    <row r="10141" spans="1:1">
      <c r="A10141" s="8" t="str">
        <f t="shared" ca="1" si="158"/>
        <v>FY25NNYCEM 10138</v>
      </c>
    </row>
    <row r="10142" spans="1:1">
      <c r="A10142" s="8" t="str">
        <f t="shared" ca="1" si="158"/>
        <v>FY25NNYCEM 10139</v>
      </c>
    </row>
    <row r="10143" spans="1:1">
      <c r="A10143" s="8" t="str">
        <f t="shared" ca="1" si="158"/>
        <v>FY25NNYCEM 10140</v>
      </c>
    </row>
    <row r="10144" spans="1:1">
      <c r="A10144" s="8" t="str">
        <f t="shared" ca="1" si="158"/>
        <v>FY25NNYCEM 10141</v>
      </c>
    </row>
    <row r="10145" spans="1:1">
      <c r="A10145" s="8" t="str">
        <f t="shared" ca="1" si="158"/>
        <v>FY25NNYCEM 10142</v>
      </c>
    </row>
    <row r="10146" spans="1:1">
      <c r="A10146" s="8" t="str">
        <f t="shared" ca="1" si="158"/>
        <v>FY25NNYCEM 10143</v>
      </c>
    </row>
    <row r="10147" spans="1:1">
      <c r="A10147" s="8" t="str">
        <f t="shared" ca="1" si="158"/>
        <v>FY25NNYCEM 10144</v>
      </c>
    </row>
    <row r="10148" spans="1:1">
      <c r="A10148" s="8" t="str">
        <f t="shared" ca="1" si="158"/>
        <v>FY25NNYCEM 10145</v>
      </c>
    </row>
    <row r="10149" spans="1:1">
      <c r="A10149" s="8" t="str">
        <f t="shared" ca="1" si="158"/>
        <v>FY25NNYCEM 10146</v>
      </c>
    </row>
    <row r="10150" spans="1:1">
      <c r="A10150" s="8" t="str">
        <f t="shared" ca="1" si="158"/>
        <v>FY25NNYCEM 10147</v>
      </c>
    </row>
    <row r="10151" spans="1:1">
      <c r="A10151" s="8" t="str">
        <f t="shared" ca="1" si="158"/>
        <v>FY25NNYCEM 10148</v>
      </c>
    </row>
    <row r="10152" spans="1:1">
      <c r="A10152" s="8" t="str">
        <f t="shared" ca="1" si="158"/>
        <v>FY25NNYCEM 10149</v>
      </c>
    </row>
    <row r="10153" spans="1:1">
      <c r="A10153" s="8" t="str">
        <f t="shared" ca="1" si="158"/>
        <v>FY25NNYCEM 10150</v>
      </c>
    </row>
    <row r="10154" spans="1:1">
      <c r="A10154" s="8" t="str">
        <f t="shared" ca="1" si="158"/>
        <v>FY25NNYCEM 10151</v>
      </c>
    </row>
    <row r="10155" spans="1:1">
      <c r="A10155" s="8" t="str">
        <f t="shared" ca="1" si="158"/>
        <v>FY25NNYCEM 10152</v>
      </c>
    </row>
    <row r="10156" spans="1:1">
      <c r="A10156" s="8" t="str">
        <f t="shared" ca="1" si="158"/>
        <v>FY25NNYCEM 10153</v>
      </c>
    </row>
    <row r="10157" spans="1:1">
      <c r="A10157" s="8" t="str">
        <f t="shared" ca="1" si="158"/>
        <v>FY25NNYCEM 10154</v>
      </c>
    </row>
    <row r="10158" spans="1:1">
      <c r="A10158" s="8" t="str">
        <f t="shared" ca="1" si="158"/>
        <v>FY25NNYCEM 10155</v>
      </c>
    </row>
    <row r="10159" spans="1:1">
      <c r="A10159" s="8" t="str">
        <f t="shared" ca="1" si="158"/>
        <v>FY25NNYCEM 10156</v>
      </c>
    </row>
    <row r="10160" spans="1:1">
      <c r="A10160" s="8" t="str">
        <f t="shared" ca="1" si="158"/>
        <v>FY25NNYCEM 10157</v>
      </c>
    </row>
    <row r="10161" spans="1:1">
      <c r="A10161" s="8" t="str">
        <f t="shared" ca="1" si="158"/>
        <v>FY25NNYCEM 10158</v>
      </c>
    </row>
    <row r="10162" spans="1:1">
      <c r="A10162" s="8" t="str">
        <f t="shared" ca="1" si="158"/>
        <v>FY25NNYCEM 10159</v>
      </c>
    </row>
    <row r="10163" spans="1:1">
      <c r="A10163" s="8" t="str">
        <f t="shared" ca="1" si="158"/>
        <v>FY25NNYCEM 10160</v>
      </c>
    </row>
    <row r="10164" spans="1:1">
      <c r="A10164" s="8" t="str">
        <f t="shared" ca="1" si="158"/>
        <v>FY25NNYCEM 10161</v>
      </c>
    </row>
    <row r="10165" spans="1:1">
      <c r="A10165" s="8" t="str">
        <f t="shared" ca="1" si="158"/>
        <v>FY25NNYCEM 10162</v>
      </c>
    </row>
    <row r="10166" spans="1:1">
      <c r="A10166" s="8" t="str">
        <f t="shared" ca="1" si="158"/>
        <v>FY25NNYCEM 10163</v>
      </c>
    </row>
    <row r="10167" spans="1:1">
      <c r="A10167" s="8" t="str">
        <f t="shared" ca="1" si="158"/>
        <v>FY25NNYCEM 10164</v>
      </c>
    </row>
    <row r="10168" spans="1:1">
      <c r="A10168" s="8" t="str">
        <f t="shared" ca="1" si="158"/>
        <v>FY25NNYCEM 10165</v>
      </c>
    </row>
    <row r="10169" spans="1:1">
      <c r="A10169" s="8" t="str">
        <f t="shared" ca="1" si="158"/>
        <v>FY25NNYCEM 10166</v>
      </c>
    </row>
    <row r="10170" spans="1:1">
      <c r="A10170" s="8" t="str">
        <f t="shared" ca="1" si="158"/>
        <v>FY25NNYCEM 10167</v>
      </c>
    </row>
    <row r="10171" spans="1:1">
      <c r="A10171" s="8" t="str">
        <f t="shared" ca="1" si="158"/>
        <v>FY25NNYCEM 10168</v>
      </c>
    </row>
    <row r="10172" spans="1:1">
      <c r="A10172" s="8" t="str">
        <f t="shared" ca="1" si="158"/>
        <v>FY25NNYCEM 10169</v>
      </c>
    </row>
    <row r="10173" spans="1:1">
      <c r="A10173" s="8" t="str">
        <f t="shared" ca="1" si="158"/>
        <v>FY25NNYCEM 10170</v>
      </c>
    </row>
    <row r="10174" spans="1:1">
      <c r="A10174" s="8" t="str">
        <f t="shared" ca="1" si="158"/>
        <v>FY25NNYCEM 10171</v>
      </c>
    </row>
    <row r="10175" spans="1:1">
      <c r="A10175" s="8" t="str">
        <f t="shared" ca="1" si="158"/>
        <v>FY25NNYCEM 10172</v>
      </c>
    </row>
    <row r="10176" spans="1:1">
      <c r="A10176" s="8" t="str">
        <f t="shared" ca="1" si="158"/>
        <v>FY25NNYCEM 10173</v>
      </c>
    </row>
    <row r="10177" spans="1:1">
      <c r="A10177" s="8" t="str">
        <f t="shared" ca="1" si="158"/>
        <v>FY25NNYCEM 10174</v>
      </c>
    </row>
    <row r="10178" spans="1:1">
      <c r="A10178" s="8" t="str">
        <f t="shared" ca="1" si="158"/>
        <v>FY25NNYCEM 10175</v>
      </c>
    </row>
    <row r="10179" spans="1:1">
      <c r="A10179" s="8" t="str">
        <f t="shared" ca="1" si="158"/>
        <v>FY25NNYCEM 10176</v>
      </c>
    </row>
    <row r="10180" spans="1:1">
      <c r="A10180" s="8" t="str">
        <f t="shared" ref="A10180:A10243" ca="1" si="159">"FY"&amp;RIGHT(YEAR(TODAY())+1,2)&amp;"N"&amp;$C$1&amp;ROW(B10180)-3</f>
        <v>FY25NNYCEM 10177</v>
      </c>
    </row>
    <row r="10181" spans="1:1">
      <c r="A10181" s="8" t="str">
        <f t="shared" ca="1" si="159"/>
        <v>FY25NNYCEM 10178</v>
      </c>
    </row>
    <row r="10182" spans="1:1">
      <c r="A10182" s="8" t="str">
        <f t="shared" ca="1" si="159"/>
        <v>FY25NNYCEM 10179</v>
      </c>
    </row>
    <row r="10183" spans="1:1">
      <c r="A10183" s="8" t="str">
        <f t="shared" ca="1" si="159"/>
        <v>FY25NNYCEM 10180</v>
      </c>
    </row>
    <row r="10184" spans="1:1">
      <c r="A10184" s="8" t="str">
        <f t="shared" ca="1" si="159"/>
        <v>FY25NNYCEM 10181</v>
      </c>
    </row>
    <row r="10185" spans="1:1">
      <c r="A10185" s="8" t="str">
        <f t="shared" ca="1" si="159"/>
        <v>FY25NNYCEM 10182</v>
      </c>
    </row>
    <row r="10186" spans="1:1">
      <c r="A10186" s="8" t="str">
        <f t="shared" ca="1" si="159"/>
        <v>FY25NNYCEM 10183</v>
      </c>
    </row>
    <row r="10187" spans="1:1">
      <c r="A10187" s="8" t="str">
        <f t="shared" ca="1" si="159"/>
        <v>FY25NNYCEM 10184</v>
      </c>
    </row>
    <row r="10188" spans="1:1">
      <c r="A10188" s="8" t="str">
        <f t="shared" ca="1" si="159"/>
        <v>FY25NNYCEM 10185</v>
      </c>
    </row>
    <row r="10189" spans="1:1">
      <c r="A10189" s="8" t="str">
        <f t="shared" ca="1" si="159"/>
        <v>FY25NNYCEM 10186</v>
      </c>
    </row>
    <row r="10190" spans="1:1">
      <c r="A10190" s="8" t="str">
        <f t="shared" ca="1" si="159"/>
        <v>FY25NNYCEM 10187</v>
      </c>
    </row>
    <row r="10191" spans="1:1">
      <c r="A10191" s="8" t="str">
        <f t="shared" ca="1" si="159"/>
        <v>FY25NNYCEM 10188</v>
      </c>
    </row>
    <row r="10192" spans="1:1">
      <c r="A10192" s="8" t="str">
        <f t="shared" ca="1" si="159"/>
        <v>FY25NNYCEM 10189</v>
      </c>
    </row>
    <row r="10193" spans="1:1">
      <c r="A10193" s="8" t="str">
        <f t="shared" ca="1" si="159"/>
        <v>FY25NNYCEM 10190</v>
      </c>
    </row>
    <row r="10194" spans="1:1">
      <c r="A10194" s="8" t="str">
        <f t="shared" ca="1" si="159"/>
        <v>FY25NNYCEM 10191</v>
      </c>
    </row>
    <row r="10195" spans="1:1">
      <c r="A10195" s="8" t="str">
        <f t="shared" ca="1" si="159"/>
        <v>FY25NNYCEM 10192</v>
      </c>
    </row>
    <row r="10196" spans="1:1">
      <c r="A10196" s="8" t="str">
        <f t="shared" ca="1" si="159"/>
        <v>FY25NNYCEM 10193</v>
      </c>
    </row>
    <row r="10197" spans="1:1">
      <c r="A10197" s="8" t="str">
        <f t="shared" ca="1" si="159"/>
        <v>FY25NNYCEM 10194</v>
      </c>
    </row>
    <row r="10198" spans="1:1">
      <c r="A10198" s="8" t="str">
        <f t="shared" ca="1" si="159"/>
        <v>FY25NNYCEM 10195</v>
      </c>
    </row>
    <row r="10199" spans="1:1">
      <c r="A10199" s="8" t="str">
        <f t="shared" ca="1" si="159"/>
        <v>FY25NNYCEM 10196</v>
      </c>
    </row>
    <row r="10200" spans="1:1">
      <c r="A10200" s="8" t="str">
        <f t="shared" ca="1" si="159"/>
        <v>FY25NNYCEM 10197</v>
      </c>
    </row>
    <row r="10201" spans="1:1">
      <c r="A10201" s="8" t="str">
        <f t="shared" ca="1" si="159"/>
        <v>FY25NNYCEM 10198</v>
      </c>
    </row>
    <row r="10202" spans="1:1">
      <c r="A10202" s="8" t="str">
        <f t="shared" ca="1" si="159"/>
        <v>FY25NNYCEM 10199</v>
      </c>
    </row>
    <row r="10203" spans="1:1">
      <c r="A10203" s="8" t="str">
        <f t="shared" ca="1" si="159"/>
        <v>FY25NNYCEM 10200</v>
      </c>
    </row>
    <row r="10204" spans="1:1">
      <c r="A10204" s="8" t="str">
        <f t="shared" ca="1" si="159"/>
        <v>FY25NNYCEM 10201</v>
      </c>
    </row>
    <row r="10205" spans="1:1">
      <c r="A10205" s="8" t="str">
        <f t="shared" ca="1" si="159"/>
        <v>FY25NNYCEM 10202</v>
      </c>
    </row>
    <row r="10206" spans="1:1">
      <c r="A10206" s="8" t="str">
        <f t="shared" ca="1" si="159"/>
        <v>FY25NNYCEM 10203</v>
      </c>
    </row>
    <row r="10207" spans="1:1">
      <c r="A10207" s="8" t="str">
        <f t="shared" ca="1" si="159"/>
        <v>FY25NNYCEM 10204</v>
      </c>
    </row>
    <row r="10208" spans="1:1">
      <c r="A10208" s="8" t="str">
        <f t="shared" ca="1" si="159"/>
        <v>FY25NNYCEM 10205</v>
      </c>
    </row>
    <row r="10209" spans="1:1">
      <c r="A10209" s="8" t="str">
        <f t="shared" ca="1" si="159"/>
        <v>FY25NNYCEM 10206</v>
      </c>
    </row>
    <row r="10210" spans="1:1">
      <c r="A10210" s="8" t="str">
        <f t="shared" ca="1" si="159"/>
        <v>FY25NNYCEM 10207</v>
      </c>
    </row>
    <row r="10211" spans="1:1">
      <c r="A10211" s="8" t="str">
        <f t="shared" ca="1" si="159"/>
        <v>FY25NNYCEM 10208</v>
      </c>
    </row>
    <row r="10212" spans="1:1">
      <c r="A10212" s="8" t="str">
        <f t="shared" ca="1" si="159"/>
        <v>FY25NNYCEM 10209</v>
      </c>
    </row>
    <row r="10213" spans="1:1">
      <c r="A10213" s="8" t="str">
        <f t="shared" ca="1" si="159"/>
        <v>FY25NNYCEM 10210</v>
      </c>
    </row>
    <row r="10214" spans="1:1">
      <c r="A10214" s="8" t="str">
        <f t="shared" ca="1" si="159"/>
        <v>FY25NNYCEM 10211</v>
      </c>
    </row>
    <row r="10215" spans="1:1">
      <c r="A10215" s="8" t="str">
        <f t="shared" ca="1" si="159"/>
        <v>FY25NNYCEM 10212</v>
      </c>
    </row>
    <row r="10216" spans="1:1">
      <c r="A10216" s="8" t="str">
        <f t="shared" ca="1" si="159"/>
        <v>FY25NNYCEM 10213</v>
      </c>
    </row>
    <row r="10217" spans="1:1">
      <c r="A10217" s="8" t="str">
        <f t="shared" ca="1" si="159"/>
        <v>FY25NNYCEM 10214</v>
      </c>
    </row>
    <row r="10218" spans="1:1">
      <c r="A10218" s="8" t="str">
        <f t="shared" ca="1" si="159"/>
        <v>FY25NNYCEM 10215</v>
      </c>
    </row>
    <row r="10219" spans="1:1">
      <c r="A10219" s="8" t="str">
        <f t="shared" ca="1" si="159"/>
        <v>FY25NNYCEM 10216</v>
      </c>
    </row>
    <row r="10220" spans="1:1">
      <c r="A10220" s="8" t="str">
        <f t="shared" ca="1" si="159"/>
        <v>FY25NNYCEM 10217</v>
      </c>
    </row>
    <row r="10221" spans="1:1">
      <c r="A10221" s="8" t="str">
        <f t="shared" ca="1" si="159"/>
        <v>FY25NNYCEM 10218</v>
      </c>
    </row>
    <row r="10222" spans="1:1">
      <c r="A10222" s="8" t="str">
        <f t="shared" ca="1" si="159"/>
        <v>FY25NNYCEM 10219</v>
      </c>
    </row>
    <row r="10223" spans="1:1">
      <c r="A10223" s="8" t="str">
        <f t="shared" ca="1" si="159"/>
        <v>FY25NNYCEM 10220</v>
      </c>
    </row>
    <row r="10224" spans="1:1">
      <c r="A10224" s="8" t="str">
        <f t="shared" ca="1" si="159"/>
        <v>FY25NNYCEM 10221</v>
      </c>
    </row>
    <row r="10225" spans="1:1">
      <c r="A10225" s="8" t="str">
        <f t="shared" ca="1" si="159"/>
        <v>FY25NNYCEM 10222</v>
      </c>
    </row>
    <row r="10226" spans="1:1">
      <c r="A10226" s="8" t="str">
        <f t="shared" ca="1" si="159"/>
        <v>FY25NNYCEM 10223</v>
      </c>
    </row>
    <row r="10227" spans="1:1">
      <c r="A10227" s="8" t="str">
        <f t="shared" ca="1" si="159"/>
        <v>FY25NNYCEM 10224</v>
      </c>
    </row>
    <row r="10228" spans="1:1">
      <c r="A10228" s="8" t="str">
        <f t="shared" ca="1" si="159"/>
        <v>FY25NNYCEM 10225</v>
      </c>
    </row>
    <row r="10229" spans="1:1">
      <c r="A10229" s="8" t="str">
        <f t="shared" ca="1" si="159"/>
        <v>FY25NNYCEM 10226</v>
      </c>
    </row>
    <row r="10230" spans="1:1">
      <c r="A10230" s="8" t="str">
        <f t="shared" ca="1" si="159"/>
        <v>FY25NNYCEM 10227</v>
      </c>
    </row>
    <row r="10231" spans="1:1">
      <c r="A10231" s="8" t="str">
        <f t="shared" ca="1" si="159"/>
        <v>FY25NNYCEM 10228</v>
      </c>
    </row>
    <row r="10232" spans="1:1">
      <c r="A10232" s="8" t="str">
        <f t="shared" ca="1" si="159"/>
        <v>FY25NNYCEM 10229</v>
      </c>
    </row>
    <row r="10233" spans="1:1">
      <c r="A10233" s="8" t="str">
        <f t="shared" ca="1" si="159"/>
        <v>FY25NNYCEM 10230</v>
      </c>
    </row>
    <row r="10234" spans="1:1">
      <c r="A10234" s="8" t="str">
        <f t="shared" ca="1" si="159"/>
        <v>FY25NNYCEM 10231</v>
      </c>
    </row>
    <row r="10235" spans="1:1">
      <c r="A10235" s="8" t="str">
        <f t="shared" ca="1" si="159"/>
        <v>FY25NNYCEM 10232</v>
      </c>
    </row>
    <row r="10236" spans="1:1">
      <c r="A10236" s="8" t="str">
        <f t="shared" ca="1" si="159"/>
        <v>FY25NNYCEM 10233</v>
      </c>
    </row>
    <row r="10237" spans="1:1">
      <c r="A10237" s="8" t="str">
        <f t="shared" ca="1" si="159"/>
        <v>FY25NNYCEM 10234</v>
      </c>
    </row>
    <row r="10238" spans="1:1">
      <c r="A10238" s="8" t="str">
        <f t="shared" ca="1" si="159"/>
        <v>FY25NNYCEM 10235</v>
      </c>
    </row>
    <row r="10239" spans="1:1">
      <c r="A10239" s="8" t="str">
        <f t="shared" ca="1" si="159"/>
        <v>FY25NNYCEM 10236</v>
      </c>
    </row>
    <row r="10240" spans="1:1">
      <c r="A10240" s="8" t="str">
        <f t="shared" ca="1" si="159"/>
        <v>FY25NNYCEM 10237</v>
      </c>
    </row>
    <row r="10241" spans="1:1">
      <c r="A10241" s="8" t="str">
        <f t="shared" ca="1" si="159"/>
        <v>FY25NNYCEM 10238</v>
      </c>
    </row>
    <row r="10242" spans="1:1">
      <c r="A10242" s="8" t="str">
        <f t="shared" ca="1" si="159"/>
        <v>FY25NNYCEM 10239</v>
      </c>
    </row>
    <row r="10243" spans="1:1">
      <c r="A10243" s="8" t="str">
        <f t="shared" ca="1" si="159"/>
        <v>FY25NNYCEM 10240</v>
      </c>
    </row>
    <row r="10244" spans="1:1">
      <c r="A10244" s="8" t="str">
        <f t="shared" ref="A10244:A10307" ca="1" si="160">"FY"&amp;RIGHT(YEAR(TODAY())+1,2)&amp;"N"&amp;$C$1&amp;ROW(B10244)-3</f>
        <v>FY25NNYCEM 10241</v>
      </c>
    </row>
    <row r="10245" spans="1:1">
      <c r="A10245" s="8" t="str">
        <f t="shared" ca="1" si="160"/>
        <v>FY25NNYCEM 10242</v>
      </c>
    </row>
    <row r="10246" spans="1:1">
      <c r="A10246" s="8" t="str">
        <f t="shared" ca="1" si="160"/>
        <v>FY25NNYCEM 10243</v>
      </c>
    </row>
    <row r="10247" spans="1:1">
      <c r="A10247" s="8" t="str">
        <f t="shared" ca="1" si="160"/>
        <v>FY25NNYCEM 10244</v>
      </c>
    </row>
    <row r="10248" spans="1:1">
      <c r="A10248" s="8" t="str">
        <f t="shared" ca="1" si="160"/>
        <v>FY25NNYCEM 10245</v>
      </c>
    </row>
    <row r="10249" spans="1:1">
      <c r="A10249" s="8" t="str">
        <f t="shared" ca="1" si="160"/>
        <v>FY25NNYCEM 10246</v>
      </c>
    </row>
    <row r="10250" spans="1:1">
      <c r="A10250" s="8" t="str">
        <f t="shared" ca="1" si="160"/>
        <v>FY25NNYCEM 10247</v>
      </c>
    </row>
    <row r="10251" spans="1:1">
      <c r="A10251" s="8" t="str">
        <f t="shared" ca="1" si="160"/>
        <v>FY25NNYCEM 10248</v>
      </c>
    </row>
    <row r="10252" spans="1:1">
      <c r="A10252" s="8" t="str">
        <f t="shared" ca="1" si="160"/>
        <v>FY25NNYCEM 10249</v>
      </c>
    </row>
    <row r="10253" spans="1:1">
      <c r="A10253" s="8" t="str">
        <f t="shared" ca="1" si="160"/>
        <v>FY25NNYCEM 10250</v>
      </c>
    </row>
    <row r="10254" spans="1:1">
      <c r="A10254" s="8" t="str">
        <f t="shared" ca="1" si="160"/>
        <v>FY25NNYCEM 10251</v>
      </c>
    </row>
    <row r="10255" spans="1:1">
      <c r="A10255" s="8" t="str">
        <f t="shared" ca="1" si="160"/>
        <v>FY25NNYCEM 10252</v>
      </c>
    </row>
    <row r="10256" spans="1:1">
      <c r="A10256" s="8" t="str">
        <f t="shared" ca="1" si="160"/>
        <v>FY25NNYCEM 10253</v>
      </c>
    </row>
    <row r="10257" spans="1:1">
      <c r="A10257" s="8" t="str">
        <f t="shared" ca="1" si="160"/>
        <v>FY25NNYCEM 10254</v>
      </c>
    </row>
    <row r="10258" spans="1:1">
      <c r="A10258" s="8" t="str">
        <f t="shared" ca="1" si="160"/>
        <v>FY25NNYCEM 10255</v>
      </c>
    </row>
    <row r="10259" spans="1:1">
      <c r="A10259" s="8" t="str">
        <f t="shared" ca="1" si="160"/>
        <v>FY25NNYCEM 10256</v>
      </c>
    </row>
    <row r="10260" spans="1:1">
      <c r="A10260" s="8" t="str">
        <f t="shared" ca="1" si="160"/>
        <v>FY25NNYCEM 10257</v>
      </c>
    </row>
    <row r="10261" spans="1:1">
      <c r="A10261" s="8" t="str">
        <f t="shared" ca="1" si="160"/>
        <v>FY25NNYCEM 10258</v>
      </c>
    </row>
    <row r="10262" spans="1:1">
      <c r="A10262" s="8" t="str">
        <f t="shared" ca="1" si="160"/>
        <v>FY25NNYCEM 10259</v>
      </c>
    </row>
    <row r="10263" spans="1:1">
      <c r="A10263" s="8" t="str">
        <f t="shared" ca="1" si="160"/>
        <v>FY25NNYCEM 10260</v>
      </c>
    </row>
    <row r="10264" spans="1:1">
      <c r="A10264" s="8" t="str">
        <f t="shared" ca="1" si="160"/>
        <v>FY25NNYCEM 10261</v>
      </c>
    </row>
    <row r="10265" spans="1:1">
      <c r="A10265" s="8" t="str">
        <f t="shared" ca="1" si="160"/>
        <v>FY25NNYCEM 10262</v>
      </c>
    </row>
    <row r="10266" spans="1:1">
      <c r="A10266" s="8" t="str">
        <f t="shared" ca="1" si="160"/>
        <v>FY25NNYCEM 10263</v>
      </c>
    </row>
    <row r="10267" spans="1:1">
      <c r="A10267" s="8" t="str">
        <f t="shared" ca="1" si="160"/>
        <v>FY25NNYCEM 10264</v>
      </c>
    </row>
    <row r="10268" spans="1:1">
      <c r="A10268" s="8" t="str">
        <f t="shared" ca="1" si="160"/>
        <v>FY25NNYCEM 10265</v>
      </c>
    </row>
    <row r="10269" spans="1:1">
      <c r="A10269" s="8" t="str">
        <f t="shared" ca="1" si="160"/>
        <v>FY25NNYCEM 10266</v>
      </c>
    </row>
    <row r="10270" spans="1:1">
      <c r="A10270" s="8" t="str">
        <f t="shared" ca="1" si="160"/>
        <v>FY25NNYCEM 10267</v>
      </c>
    </row>
    <row r="10271" spans="1:1">
      <c r="A10271" s="8" t="str">
        <f t="shared" ca="1" si="160"/>
        <v>FY25NNYCEM 10268</v>
      </c>
    </row>
    <row r="10272" spans="1:1">
      <c r="A10272" s="8" t="str">
        <f t="shared" ca="1" si="160"/>
        <v>FY25NNYCEM 10269</v>
      </c>
    </row>
    <row r="10273" spans="1:1">
      <c r="A10273" s="8" t="str">
        <f t="shared" ca="1" si="160"/>
        <v>FY25NNYCEM 10270</v>
      </c>
    </row>
    <row r="10274" spans="1:1">
      <c r="A10274" s="8" t="str">
        <f t="shared" ca="1" si="160"/>
        <v>FY25NNYCEM 10271</v>
      </c>
    </row>
    <row r="10275" spans="1:1">
      <c r="A10275" s="8" t="str">
        <f t="shared" ca="1" si="160"/>
        <v>FY25NNYCEM 10272</v>
      </c>
    </row>
    <row r="10276" spans="1:1">
      <c r="A10276" s="8" t="str">
        <f t="shared" ca="1" si="160"/>
        <v>FY25NNYCEM 10273</v>
      </c>
    </row>
    <row r="10277" spans="1:1">
      <c r="A10277" s="8" t="str">
        <f t="shared" ca="1" si="160"/>
        <v>FY25NNYCEM 10274</v>
      </c>
    </row>
    <row r="10278" spans="1:1">
      <c r="A10278" s="8" t="str">
        <f t="shared" ca="1" si="160"/>
        <v>FY25NNYCEM 10275</v>
      </c>
    </row>
    <row r="10279" spans="1:1">
      <c r="A10279" s="8" t="str">
        <f t="shared" ca="1" si="160"/>
        <v>FY25NNYCEM 10276</v>
      </c>
    </row>
    <row r="10280" spans="1:1">
      <c r="A10280" s="8" t="str">
        <f t="shared" ca="1" si="160"/>
        <v>FY25NNYCEM 10277</v>
      </c>
    </row>
    <row r="10281" spans="1:1">
      <c r="A10281" s="8" t="str">
        <f t="shared" ca="1" si="160"/>
        <v>FY25NNYCEM 10278</v>
      </c>
    </row>
    <row r="10282" spans="1:1">
      <c r="A10282" s="8" t="str">
        <f t="shared" ca="1" si="160"/>
        <v>FY25NNYCEM 10279</v>
      </c>
    </row>
    <row r="10283" spans="1:1">
      <c r="A10283" s="8" t="str">
        <f t="shared" ca="1" si="160"/>
        <v>FY25NNYCEM 10280</v>
      </c>
    </row>
    <row r="10284" spans="1:1">
      <c r="A10284" s="8" t="str">
        <f t="shared" ca="1" si="160"/>
        <v>FY25NNYCEM 10281</v>
      </c>
    </row>
    <row r="10285" spans="1:1">
      <c r="A10285" s="8" t="str">
        <f t="shared" ca="1" si="160"/>
        <v>FY25NNYCEM 10282</v>
      </c>
    </row>
    <row r="10286" spans="1:1">
      <c r="A10286" s="8" t="str">
        <f t="shared" ca="1" si="160"/>
        <v>FY25NNYCEM 10283</v>
      </c>
    </row>
    <row r="10287" spans="1:1">
      <c r="A10287" s="8" t="str">
        <f t="shared" ca="1" si="160"/>
        <v>FY25NNYCEM 10284</v>
      </c>
    </row>
    <row r="10288" spans="1:1">
      <c r="A10288" s="8" t="str">
        <f t="shared" ca="1" si="160"/>
        <v>FY25NNYCEM 10285</v>
      </c>
    </row>
    <row r="10289" spans="1:1">
      <c r="A10289" s="8" t="str">
        <f t="shared" ca="1" si="160"/>
        <v>FY25NNYCEM 10286</v>
      </c>
    </row>
    <row r="10290" spans="1:1">
      <c r="A10290" s="8" t="str">
        <f t="shared" ca="1" si="160"/>
        <v>FY25NNYCEM 10287</v>
      </c>
    </row>
    <row r="10291" spans="1:1">
      <c r="A10291" s="8" t="str">
        <f t="shared" ca="1" si="160"/>
        <v>FY25NNYCEM 10288</v>
      </c>
    </row>
    <row r="10292" spans="1:1">
      <c r="A10292" s="8" t="str">
        <f t="shared" ca="1" si="160"/>
        <v>FY25NNYCEM 10289</v>
      </c>
    </row>
    <row r="10293" spans="1:1">
      <c r="A10293" s="8" t="str">
        <f t="shared" ca="1" si="160"/>
        <v>FY25NNYCEM 10290</v>
      </c>
    </row>
    <row r="10294" spans="1:1">
      <c r="A10294" s="8" t="str">
        <f t="shared" ca="1" si="160"/>
        <v>FY25NNYCEM 10291</v>
      </c>
    </row>
    <row r="10295" spans="1:1">
      <c r="A10295" s="8" t="str">
        <f t="shared" ca="1" si="160"/>
        <v>FY25NNYCEM 10292</v>
      </c>
    </row>
    <row r="10296" spans="1:1">
      <c r="A10296" s="8" t="str">
        <f t="shared" ca="1" si="160"/>
        <v>FY25NNYCEM 10293</v>
      </c>
    </row>
    <row r="10297" spans="1:1">
      <c r="A10297" s="8" t="str">
        <f t="shared" ca="1" si="160"/>
        <v>FY25NNYCEM 10294</v>
      </c>
    </row>
    <row r="10298" spans="1:1">
      <c r="A10298" s="8" t="str">
        <f t="shared" ca="1" si="160"/>
        <v>FY25NNYCEM 10295</v>
      </c>
    </row>
    <row r="10299" spans="1:1">
      <c r="A10299" s="8" t="str">
        <f t="shared" ca="1" si="160"/>
        <v>FY25NNYCEM 10296</v>
      </c>
    </row>
    <row r="10300" spans="1:1">
      <c r="A10300" s="8" t="str">
        <f t="shared" ca="1" si="160"/>
        <v>FY25NNYCEM 10297</v>
      </c>
    </row>
    <row r="10301" spans="1:1">
      <c r="A10301" s="8" t="str">
        <f t="shared" ca="1" si="160"/>
        <v>FY25NNYCEM 10298</v>
      </c>
    </row>
    <row r="10302" spans="1:1">
      <c r="A10302" s="8" t="str">
        <f t="shared" ca="1" si="160"/>
        <v>FY25NNYCEM 10299</v>
      </c>
    </row>
    <row r="10303" spans="1:1">
      <c r="A10303" s="8" t="str">
        <f t="shared" ca="1" si="160"/>
        <v>FY25NNYCEM 10300</v>
      </c>
    </row>
    <row r="10304" spans="1:1">
      <c r="A10304" s="8" t="str">
        <f t="shared" ca="1" si="160"/>
        <v>FY25NNYCEM 10301</v>
      </c>
    </row>
    <row r="10305" spans="1:1">
      <c r="A10305" s="8" t="str">
        <f t="shared" ca="1" si="160"/>
        <v>FY25NNYCEM 10302</v>
      </c>
    </row>
    <row r="10306" spans="1:1">
      <c r="A10306" s="8" t="str">
        <f t="shared" ca="1" si="160"/>
        <v>FY25NNYCEM 10303</v>
      </c>
    </row>
    <row r="10307" spans="1:1">
      <c r="A10307" s="8" t="str">
        <f t="shared" ca="1" si="160"/>
        <v>FY25NNYCEM 10304</v>
      </c>
    </row>
    <row r="10308" spans="1:1">
      <c r="A10308" s="8" t="str">
        <f t="shared" ref="A10308:A10371" ca="1" si="161">"FY"&amp;RIGHT(YEAR(TODAY())+1,2)&amp;"N"&amp;$C$1&amp;ROW(B10308)-3</f>
        <v>FY25NNYCEM 10305</v>
      </c>
    </row>
    <row r="10309" spans="1:1">
      <c r="A10309" s="8" t="str">
        <f t="shared" ca="1" si="161"/>
        <v>FY25NNYCEM 10306</v>
      </c>
    </row>
    <row r="10310" spans="1:1">
      <c r="A10310" s="8" t="str">
        <f t="shared" ca="1" si="161"/>
        <v>FY25NNYCEM 10307</v>
      </c>
    </row>
    <row r="10311" spans="1:1">
      <c r="A10311" s="8" t="str">
        <f t="shared" ca="1" si="161"/>
        <v>FY25NNYCEM 10308</v>
      </c>
    </row>
    <row r="10312" spans="1:1">
      <c r="A10312" s="8" t="str">
        <f t="shared" ca="1" si="161"/>
        <v>FY25NNYCEM 10309</v>
      </c>
    </row>
    <row r="10313" spans="1:1">
      <c r="A10313" s="8" t="str">
        <f t="shared" ca="1" si="161"/>
        <v>FY25NNYCEM 10310</v>
      </c>
    </row>
    <row r="10314" spans="1:1">
      <c r="A10314" s="8" t="str">
        <f t="shared" ca="1" si="161"/>
        <v>FY25NNYCEM 10311</v>
      </c>
    </row>
    <row r="10315" spans="1:1">
      <c r="A10315" s="8" t="str">
        <f t="shared" ca="1" si="161"/>
        <v>FY25NNYCEM 10312</v>
      </c>
    </row>
    <row r="10316" spans="1:1">
      <c r="A10316" s="8" t="str">
        <f t="shared" ca="1" si="161"/>
        <v>FY25NNYCEM 10313</v>
      </c>
    </row>
    <row r="10317" spans="1:1">
      <c r="A10317" s="8" t="str">
        <f t="shared" ca="1" si="161"/>
        <v>FY25NNYCEM 10314</v>
      </c>
    </row>
    <row r="10318" spans="1:1">
      <c r="A10318" s="8" t="str">
        <f t="shared" ca="1" si="161"/>
        <v>FY25NNYCEM 10315</v>
      </c>
    </row>
    <row r="10319" spans="1:1">
      <c r="A10319" s="8" t="str">
        <f t="shared" ca="1" si="161"/>
        <v>FY25NNYCEM 10316</v>
      </c>
    </row>
    <row r="10320" spans="1:1">
      <c r="A10320" s="8" t="str">
        <f t="shared" ca="1" si="161"/>
        <v>FY25NNYCEM 10317</v>
      </c>
    </row>
    <row r="10321" spans="1:1">
      <c r="A10321" s="8" t="str">
        <f t="shared" ca="1" si="161"/>
        <v>FY25NNYCEM 10318</v>
      </c>
    </row>
    <row r="10322" spans="1:1">
      <c r="A10322" s="8" t="str">
        <f t="shared" ca="1" si="161"/>
        <v>FY25NNYCEM 10319</v>
      </c>
    </row>
    <row r="10323" spans="1:1">
      <c r="A10323" s="8" t="str">
        <f t="shared" ca="1" si="161"/>
        <v>FY25NNYCEM 10320</v>
      </c>
    </row>
    <row r="10324" spans="1:1">
      <c r="A10324" s="8" t="str">
        <f t="shared" ca="1" si="161"/>
        <v>FY25NNYCEM 10321</v>
      </c>
    </row>
    <row r="10325" spans="1:1">
      <c r="A10325" s="8" t="str">
        <f t="shared" ca="1" si="161"/>
        <v>FY25NNYCEM 10322</v>
      </c>
    </row>
    <row r="10326" spans="1:1">
      <c r="A10326" s="8" t="str">
        <f t="shared" ca="1" si="161"/>
        <v>FY25NNYCEM 10323</v>
      </c>
    </row>
    <row r="10327" spans="1:1">
      <c r="A10327" s="8" t="str">
        <f t="shared" ca="1" si="161"/>
        <v>FY25NNYCEM 10324</v>
      </c>
    </row>
    <row r="10328" spans="1:1">
      <c r="A10328" s="8" t="str">
        <f t="shared" ca="1" si="161"/>
        <v>FY25NNYCEM 10325</v>
      </c>
    </row>
    <row r="10329" spans="1:1">
      <c r="A10329" s="8" t="str">
        <f t="shared" ca="1" si="161"/>
        <v>FY25NNYCEM 10326</v>
      </c>
    </row>
    <row r="10330" spans="1:1">
      <c r="A10330" s="8" t="str">
        <f t="shared" ca="1" si="161"/>
        <v>FY25NNYCEM 10327</v>
      </c>
    </row>
    <row r="10331" spans="1:1">
      <c r="A10331" s="8" t="str">
        <f t="shared" ca="1" si="161"/>
        <v>FY25NNYCEM 10328</v>
      </c>
    </row>
    <row r="10332" spans="1:1">
      <c r="A10332" s="8" t="str">
        <f t="shared" ca="1" si="161"/>
        <v>FY25NNYCEM 10329</v>
      </c>
    </row>
    <row r="10333" spans="1:1">
      <c r="A10333" s="8" t="str">
        <f t="shared" ca="1" si="161"/>
        <v>FY25NNYCEM 10330</v>
      </c>
    </row>
    <row r="10334" spans="1:1">
      <c r="A10334" s="8" t="str">
        <f t="shared" ca="1" si="161"/>
        <v>FY25NNYCEM 10331</v>
      </c>
    </row>
    <row r="10335" spans="1:1">
      <c r="A10335" s="8" t="str">
        <f t="shared" ca="1" si="161"/>
        <v>FY25NNYCEM 10332</v>
      </c>
    </row>
    <row r="10336" spans="1:1">
      <c r="A10336" s="8" t="str">
        <f t="shared" ca="1" si="161"/>
        <v>FY25NNYCEM 10333</v>
      </c>
    </row>
    <row r="10337" spans="1:1">
      <c r="A10337" s="8" t="str">
        <f t="shared" ca="1" si="161"/>
        <v>FY25NNYCEM 10334</v>
      </c>
    </row>
    <row r="10338" spans="1:1">
      <c r="A10338" s="8" t="str">
        <f t="shared" ca="1" si="161"/>
        <v>FY25NNYCEM 10335</v>
      </c>
    </row>
    <row r="10339" spans="1:1">
      <c r="A10339" s="8" t="str">
        <f t="shared" ca="1" si="161"/>
        <v>FY25NNYCEM 10336</v>
      </c>
    </row>
    <row r="10340" spans="1:1">
      <c r="A10340" s="8" t="str">
        <f t="shared" ca="1" si="161"/>
        <v>FY25NNYCEM 10337</v>
      </c>
    </row>
    <row r="10341" spans="1:1">
      <c r="A10341" s="8" t="str">
        <f t="shared" ca="1" si="161"/>
        <v>FY25NNYCEM 10338</v>
      </c>
    </row>
    <row r="10342" spans="1:1">
      <c r="A10342" s="8" t="str">
        <f t="shared" ca="1" si="161"/>
        <v>FY25NNYCEM 10339</v>
      </c>
    </row>
    <row r="10343" spans="1:1">
      <c r="A10343" s="8" t="str">
        <f t="shared" ca="1" si="161"/>
        <v>FY25NNYCEM 10340</v>
      </c>
    </row>
    <row r="10344" spans="1:1">
      <c r="A10344" s="8" t="str">
        <f t="shared" ca="1" si="161"/>
        <v>FY25NNYCEM 10341</v>
      </c>
    </row>
    <row r="10345" spans="1:1">
      <c r="A10345" s="8" t="str">
        <f t="shared" ca="1" si="161"/>
        <v>FY25NNYCEM 10342</v>
      </c>
    </row>
    <row r="10346" spans="1:1">
      <c r="A10346" s="8" t="str">
        <f t="shared" ca="1" si="161"/>
        <v>FY25NNYCEM 10343</v>
      </c>
    </row>
    <row r="10347" spans="1:1">
      <c r="A10347" s="8" t="str">
        <f t="shared" ca="1" si="161"/>
        <v>FY25NNYCEM 10344</v>
      </c>
    </row>
    <row r="10348" spans="1:1">
      <c r="A10348" s="8" t="str">
        <f t="shared" ca="1" si="161"/>
        <v>FY25NNYCEM 10345</v>
      </c>
    </row>
    <row r="10349" spans="1:1">
      <c r="A10349" s="8" t="str">
        <f t="shared" ca="1" si="161"/>
        <v>FY25NNYCEM 10346</v>
      </c>
    </row>
    <row r="10350" spans="1:1">
      <c r="A10350" s="8" t="str">
        <f t="shared" ca="1" si="161"/>
        <v>FY25NNYCEM 10347</v>
      </c>
    </row>
    <row r="10351" spans="1:1">
      <c r="A10351" s="8" t="str">
        <f t="shared" ca="1" si="161"/>
        <v>FY25NNYCEM 10348</v>
      </c>
    </row>
    <row r="10352" spans="1:1">
      <c r="A10352" s="8" t="str">
        <f t="shared" ca="1" si="161"/>
        <v>FY25NNYCEM 10349</v>
      </c>
    </row>
    <row r="10353" spans="1:1">
      <c r="A10353" s="8" t="str">
        <f t="shared" ca="1" si="161"/>
        <v>FY25NNYCEM 10350</v>
      </c>
    </row>
    <row r="10354" spans="1:1">
      <c r="A10354" s="8" t="str">
        <f t="shared" ca="1" si="161"/>
        <v>FY25NNYCEM 10351</v>
      </c>
    </row>
    <row r="10355" spans="1:1">
      <c r="A10355" s="8" t="str">
        <f t="shared" ca="1" si="161"/>
        <v>FY25NNYCEM 10352</v>
      </c>
    </row>
    <row r="10356" spans="1:1">
      <c r="A10356" s="8" t="str">
        <f t="shared" ca="1" si="161"/>
        <v>FY25NNYCEM 10353</v>
      </c>
    </row>
    <row r="10357" spans="1:1">
      <c r="A10357" s="8" t="str">
        <f t="shared" ca="1" si="161"/>
        <v>FY25NNYCEM 10354</v>
      </c>
    </row>
    <row r="10358" spans="1:1">
      <c r="A10358" s="8" t="str">
        <f t="shared" ca="1" si="161"/>
        <v>FY25NNYCEM 10355</v>
      </c>
    </row>
    <row r="10359" spans="1:1">
      <c r="A10359" s="8" t="str">
        <f t="shared" ca="1" si="161"/>
        <v>FY25NNYCEM 10356</v>
      </c>
    </row>
    <row r="10360" spans="1:1">
      <c r="A10360" s="8" t="str">
        <f t="shared" ca="1" si="161"/>
        <v>FY25NNYCEM 10357</v>
      </c>
    </row>
    <row r="10361" spans="1:1">
      <c r="A10361" s="8" t="str">
        <f t="shared" ca="1" si="161"/>
        <v>FY25NNYCEM 10358</v>
      </c>
    </row>
    <row r="10362" spans="1:1">
      <c r="A10362" s="8" t="str">
        <f t="shared" ca="1" si="161"/>
        <v>FY25NNYCEM 10359</v>
      </c>
    </row>
    <row r="10363" spans="1:1">
      <c r="A10363" s="8" t="str">
        <f t="shared" ca="1" si="161"/>
        <v>FY25NNYCEM 10360</v>
      </c>
    </row>
    <row r="10364" spans="1:1">
      <c r="A10364" s="8" t="str">
        <f t="shared" ca="1" si="161"/>
        <v>FY25NNYCEM 10361</v>
      </c>
    </row>
    <row r="10365" spans="1:1">
      <c r="A10365" s="8" t="str">
        <f t="shared" ca="1" si="161"/>
        <v>FY25NNYCEM 10362</v>
      </c>
    </row>
    <row r="10366" spans="1:1">
      <c r="A10366" s="8" t="str">
        <f t="shared" ca="1" si="161"/>
        <v>FY25NNYCEM 10363</v>
      </c>
    </row>
    <row r="10367" spans="1:1">
      <c r="A10367" s="8" t="str">
        <f t="shared" ca="1" si="161"/>
        <v>FY25NNYCEM 10364</v>
      </c>
    </row>
    <row r="10368" spans="1:1">
      <c r="A10368" s="8" t="str">
        <f t="shared" ca="1" si="161"/>
        <v>FY25NNYCEM 10365</v>
      </c>
    </row>
    <row r="10369" spans="1:1">
      <c r="A10369" s="8" t="str">
        <f t="shared" ca="1" si="161"/>
        <v>FY25NNYCEM 10366</v>
      </c>
    </row>
    <row r="10370" spans="1:1">
      <c r="A10370" s="8" t="str">
        <f t="shared" ca="1" si="161"/>
        <v>FY25NNYCEM 10367</v>
      </c>
    </row>
    <row r="10371" spans="1:1">
      <c r="A10371" s="8" t="str">
        <f t="shared" ca="1" si="161"/>
        <v>FY25NNYCEM 10368</v>
      </c>
    </row>
    <row r="10372" spans="1:1">
      <c r="A10372" s="8" t="str">
        <f t="shared" ref="A10372:A10435" ca="1" si="162">"FY"&amp;RIGHT(YEAR(TODAY())+1,2)&amp;"N"&amp;$C$1&amp;ROW(B10372)-3</f>
        <v>FY25NNYCEM 10369</v>
      </c>
    </row>
    <row r="10373" spans="1:1">
      <c r="A10373" s="8" t="str">
        <f t="shared" ca="1" si="162"/>
        <v>FY25NNYCEM 10370</v>
      </c>
    </row>
    <row r="10374" spans="1:1">
      <c r="A10374" s="8" t="str">
        <f t="shared" ca="1" si="162"/>
        <v>FY25NNYCEM 10371</v>
      </c>
    </row>
    <row r="10375" spans="1:1">
      <c r="A10375" s="8" t="str">
        <f t="shared" ca="1" si="162"/>
        <v>FY25NNYCEM 10372</v>
      </c>
    </row>
    <row r="10376" spans="1:1">
      <c r="A10376" s="8" t="str">
        <f t="shared" ca="1" si="162"/>
        <v>FY25NNYCEM 10373</v>
      </c>
    </row>
    <row r="10377" spans="1:1">
      <c r="A10377" s="8" t="str">
        <f t="shared" ca="1" si="162"/>
        <v>FY25NNYCEM 10374</v>
      </c>
    </row>
    <row r="10378" spans="1:1">
      <c r="A10378" s="8" t="str">
        <f t="shared" ca="1" si="162"/>
        <v>FY25NNYCEM 10375</v>
      </c>
    </row>
    <row r="10379" spans="1:1">
      <c r="A10379" s="8" t="str">
        <f t="shared" ca="1" si="162"/>
        <v>FY25NNYCEM 10376</v>
      </c>
    </row>
    <row r="10380" spans="1:1">
      <c r="A10380" s="8" t="str">
        <f t="shared" ca="1" si="162"/>
        <v>FY25NNYCEM 10377</v>
      </c>
    </row>
    <row r="10381" spans="1:1">
      <c r="A10381" s="8" t="str">
        <f t="shared" ca="1" si="162"/>
        <v>FY25NNYCEM 10378</v>
      </c>
    </row>
    <row r="10382" spans="1:1">
      <c r="A10382" s="8" t="str">
        <f t="shared" ca="1" si="162"/>
        <v>FY25NNYCEM 10379</v>
      </c>
    </row>
    <row r="10383" spans="1:1">
      <c r="A10383" s="8" t="str">
        <f t="shared" ca="1" si="162"/>
        <v>FY25NNYCEM 10380</v>
      </c>
    </row>
    <row r="10384" spans="1:1">
      <c r="A10384" s="8" t="str">
        <f t="shared" ca="1" si="162"/>
        <v>FY25NNYCEM 10381</v>
      </c>
    </row>
    <row r="10385" spans="1:1">
      <c r="A10385" s="8" t="str">
        <f t="shared" ca="1" si="162"/>
        <v>FY25NNYCEM 10382</v>
      </c>
    </row>
    <row r="10386" spans="1:1">
      <c r="A10386" s="8" t="str">
        <f t="shared" ca="1" si="162"/>
        <v>FY25NNYCEM 10383</v>
      </c>
    </row>
    <row r="10387" spans="1:1">
      <c r="A10387" s="8" t="str">
        <f t="shared" ca="1" si="162"/>
        <v>FY25NNYCEM 10384</v>
      </c>
    </row>
    <row r="10388" spans="1:1">
      <c r="A10388" s="8" t="str">
        <f t="shared" ca="1" si="162"/>
        <v>FY25NNYCEM 10385</v>
      </c>
    </row>
    <row r="10389" spans="1:1">
      <c r="A10389" s="8" t="str">
        <f t="shared" ca="1" si="162"/>
        <v>FY25NNYCEM 10386</v>
      </c>
    </row>
    <row r="10390" spans="1:1">
      <c r="A10390" s="8" t="str">
        <f t="shared" ca="1" si="162"/>
        <v>FY25NNYCEM 10387</v>
      </c>
    </row>
    <row r="10391" spans="1:1">
      <c r="A10391" s="8" t="str">
        <f t="shared" ca="1" si="162"/>
        <v>FY25NNYCEM 10388</v>
      </c>
    </row>
    <row r="10392" spans="1:1">
      <c r="A10392" s="8" t="str">
        <f t="shared" ca="1" si="162"/>
        <v>FY25NNYCEM 10389</v>
      </c>
    </row>
    <row r="10393" spans="1:1">
      <c r="A10393" s="8" t="str">
        <f t="shared" ca="1" si="162"/>
        <v>FY25NNYCEM 10390</v>
      </c>
    </row>
    <row r="10394" spans="1:1">
      <c r="A10394" s="8" t="str">
        <f t="shared" ca="1" si="162"/>
        <v>FY25NNYCEM 10391</v>
      </c>
    </row>
    <row r="10395" spans="1:1">
      <c r="A10395" s="8" t="str">
        <f t="shared" ca="1" si="162"/>
        <v>FY25NNYCEM 10392</v>
      </c>
    </row>
    <row r="10396" spans="1:1">
      <c r="A10396" s="8" t="str">
        <f t="shared" ca="1" si="162"/>
        <v>FY25NNYCEM 10393</v>
      </c>
    </row>
    <row r="10397" spans="1:1">
      <c r="A10397" s="8" t="str">
        <f t="shared" ca="1" si="162"/>
        <v>FY25NNYCEM 10394</v>
      </c>
    </row>
    <row r="10398" spans="1:1">
      <c r="A10398" s="8" t="str">
        <f t="shared" ca="1" si="162"/>
        <v>FY25NNYCEM 10395</v>
      </c>
    </row>
    <row r="10399" spans="1:1">
      <c r="A10399" s="8" t="str">
        <f t="shared" ca="1" si="162"/>
        <v>FY25NNYCEM 10396</v>
      </c>
    </row>
    <row r="10400" spans="1:1">
      <c r="A10400" s="8" t="str">
        <f t="shared" ca="1" si="162"/>
        <v>FY25NNYCEM 10397</v>
      </c>
    </row>
    <row r="10401" spans="1:1">
      <c r="A10401" s="8" t="str">
        <f t="shared" ca="1" si="162"/>
        <v>FY25NNYCEM 10398</v>
      </c>
    </row>
    <row r="10402" spans="1:1">
      <c r="A10402" s="8" t="str">
        <f t="shared" ca="1" si="162"/>
        <v>FY25NNYCEM 10399</v>
      </c>
    </row>
    <row r="10403" spans="1:1">
      <c r="A10403" s="8" t="str">
        <f t="shared" ca="1" si="162"/>
        <v>FY25NNYCEM 10400</v>
      </c>
    </row>
    <row r="10404" spans="1:1">
      <c r="A10404" s="8" t="str">
        <f t="shared" ca="1" si="162"/>
        <v>FY25NNYCEM 10401</v>
      </c>
    </row>
    <row r="10405" spans="1:1">
      <c r="A10405" s="8" t="str">
        <f t="shared" ca="1" si="162"/>
        <v>FY25NNYCEM 10402</v>
      </c>
    </row>
    <row r="10406" spans="1:1">
      <c r="A10406" s="8" t="str">
        <f t="shared" ca="1" si="162"/>
        <v>FY25NNYCEM 10403</v>
      </c>
    </row>
    <row r="10407" spans="1:1">
      <c r="A10407" s="8" t="str">
        <f t="shared" ca="1" si="162"/>
        <v>FY25NNYCEM 10404</v>
      </c>
    </row>
    <row r="10408" spans="1:1">
      <c r="A10408" s="8" t="str">
        <f t="shared" ca="1" si="162"/>
        <v>FY25NNYCEM 10405</v>
      </c>
    </row>
    <row r="10409" spans="1:1">
      <c r="A10409" s="8" t="str">
        <f t="shared" ca="1" si="162"/>
        <v>FY25NNYCEM 10406</v>
      </c>
    </row>
    <row r="10410" spans="1:1">
      <c r="A10410" s="8" t="str">
        <f t="shared" ca="1" si="162"/>
        <v>FY25NNYCEM 10407</v>
      </c>
    </row>
    <row r="10411" spans="1:1">
      <c r="A10411" s="8" t="str">
        <f t="shared" ca="1" si="162"/>
        <v>FY25NNYCEM 10408</v>
      </c>
    </row>
    <row r="10412" spans="1:1">
      <c r="A10412" s="8" t="str">
        <f t="shared" ca="1" si="162"/>
        <v>FY25NNYCEM 10409</v>
      </c>
    </row>
    <row r="10413" spans="1:1">
      <c r="A10413" s="8" t="str">
        <f t="shared" ca="1" si="162"/>
        <v>FY25NNYCEM 10410</v>
      </c>
    </row>
    <row r="10414" spans="1:1">
      <c r="A10414" s="8" t="str">
        <f t="shared" ca="1" si="162"/>
        <v>FY25NNYCEM 10411</v>
      </c>
    </row>
    <row r="10415" spans="1:1">
      <c r="A10415" s="8" t="str">
        <f t="shared" ca="1" si="162"/>
        <v>FY25NNYCEM 10412</v>
      </c>
    </row>
    <row r="10416" spans="1:1">
      <c r="A10416" s="8" t="str">
        <f t="shared" ca="1" si="162"/>
        <v>FY25NNYCEM 10413</v>
      </c>
    </row>
    <row r="10417" spans="1:1">
      <c r="A10417" s="8" t="str">
        <f t="shared" ca="1" si="162"/>
        <v>FY25NNYCEM 10414</v>
      </c>
    </row>
    <row r="10418" spans="1:1">
      <c r="A10418" s="8" t="str">
        <f t="shared" ca="1" si="162"/>
        <v>FY25NNYCEM 10415</v>
      </c>
    </row>
    <row r="10419" spans="1:1">
      <c r="A10419" s="8" t="str">
        <f t="shared" ca="1" si="162"/>
        <v>FY25NNYCEM 10416</v>
      </c>
    </row>
    <row r="10420" spans="1:1">
      <c r="A10420" s="8" t="str">
        <f t="shared" ca="1" si="162"/>
        <v>FY25NNYCEM 10417</v>
      </c>
    </row>
    <row r="10421" spans="1:1">
      <c r="A10421" s="8" t="str">
        <f t="shared" ca="1" si="162"/>
        <v>FY25NNYCEM 10418</v>
      </c>
    </row>
    <row r="10422" spans="1:1">
      <c r="A10422" s="8" t="str">
        <f t="shared" ca="1" si="162"/>
        <v>FY25NNYCEM 10419</v>
      </c>
    </row>
    <row r="10423" spans="1:1">
      <c r="A10423" s="8" t="str">
        <f t="shared" ca="1" si="162"/>
        <v>FY25NNYCEM 10420</v>
      </c>
    </row>
    <row r="10424" spans="1:1">
      <c r="A10424" s="8" t="str">
        <f t="shared" ca="1" si="162"/>
        <v>FY25NNYCEM 10421</v>
      </c>
    </row>
    <row r="10425" spans="1:1">
      <c r="A10425" s="8" t="str">
        <f t="shared" ca="1" si="162"/>
        <v>FY25NNYCEM 10422</v>
      </c>
    </row>
    <row r="10426" spans="1:1">
      <c r="A10426" s="8" t="str">
        <f t="shared" ca="1" si="162"/>
        <v>FY25NNYCEM 10423</v>
      </c>
    </row>
    <row r="10427" spans="1:1">
      <c r="A10427" s="8" t="str">
        <f t="shared" ca="1" si="162"/>
        <v>FY25NNYCEM 10424</v>
      </c>
    </row>
    <row r="10428" spans="1:1">
      <c r="A10428" s="8" t="str">
        <f t="shared" ca="1" si="162"/>
        <v>FY25NNYCEM 10425</v>
      </c>
    </row>
    <row r="10429" spans="1:1">
      <c r="A10429" s="8" t="str">
        <f t="shared" ca="1" si="162"/>
        <v>FY25NNYCEM 10426</v>
      </c>
    </row>
    <row r="10430" spans="1:1">
      <c r="A10430" s="8" t="str">
        <f t="shared" ca="1" si="162"/>
        <v>FY25NNYCEM 10427</v>
      </c>
    </row>
    <row r="10431" spans="1:1">
      <c r="A10431" s="8" t="str">
        <f t="shared" ca="1" si="162"/>
        <v>FY25NNYCEM 10428</v>
      </c>
    </row>
    <row r="10432" spans="1:1">
      <c r="A10432" s="8" t="str">
        <f t="shared" ca="1" si="162"/>
        <v>FY25NNYCEM 10429</v>
      </c>
    </row>
    <row r="10433" spans="1:1">
      <c r="A10433" s="8" t="str">
        <f t="shared" ca="1" si="162"/>
        <v>FY25NNYCEM 10430</v>
      </c>
    </row>
    <row r="10434" spans="1:1">
      <c r="A10434" s="8" t="str">
        <f t="shared" ca="1" si="162"/>
        <v>FY25NNYCEM 10431</v>
      </c>
    </row>
    <row r="10435" spans="1:1">
      <c r="A10435" s="8" t="str">
        <f t="shared" ca="1" si="162"/>
        <v>FY25NNYCEM 10432</v>
      </c>
    </row>
    <row r="10436" spans="1:1">
      <c r="A10436" s="8" t="str">
        <f t="shared" ref="A10436:A10499" ca="1" si="163">"FY"&amp;RIGHT(YEAR(TODAY())+1,2)&amp;"N"&amp;$C$1&amp;ROW(B10436)-3</f>
        <v>FY25NNYCEM 10433</v>
      </c>
    </row>
    <row r="10437" spans="1:1">
      <c r="A10437" s="8" t="str">
        <f t="shared" ca="1" si="163"/>
        <v>FY25NNYCEM 10434</v>
      </c>
    </row>
    <row r="10438" spans="1:1">
      <c r="A10438" s="8" t="str">
        <f t="shared" ca="1" si="163"/>
        <v>FY25NNYCEM 10435</v>
      </c>
    </row>
    <row r="10439" spans="1:1">
      <c r="A10439" s="8" t="str">
        <f t="shared" ca="1" si="163"/>
        <v>FY25NNYCEM 10436</v>
      </c>
    </row>
    <row r="10440" spans="1:1">
      <c r="A10440" s="8" t="str">
        <f t="shared" ca="1" si="163"/>
        <v>FY25NNYCEM 10437</v>
      </c>
    </row>
    <row r="10441" spans="1:1">
      <c r="A10441" s="8" t="str">
        <f t="shared" ca="1" si="163"/>
        <v>FY25NNYCEM 10438</v>
      </c>
    </row>
    <row r="10442" spans="1:1">
      <c r="A10442" s="8" t="str">
        <f t="shared" ca="1" si="163"/>
        <v>FY25NNYCEM 10439</v>
      </c>
    </row>
    <row r="10443" spans="1:1">
      <c r="A10443" s="8" t="str">
        <f t="shared" ca="1" si="163"/>
        <v>FY25NNYCEM 10440</v>
      </c>
    </row>
    <row r="10444" spans="1:1">
      <c r="A10444" s="8" t="str">
        <f t="shared" ca="1" si="163"/>
        <v>FY25NNYCEM 10441</v>
      </c>
    </row>
    <row r="10445" spans="1:1">
      <c r="A10445" s="8" t="str">
        <f t="shared" ca="1" si="163"/>
        <v>FY25NNYCEM 10442</v>
      </c>
    </row>
    <row r="10446" spans="1:1">
      <c r="A10446" s="8" t="str">
        <f t="shared" ca="1" si="163"/>
        <v>FY25NNYCEM 10443</v>
      </c>
    </row>
    <row r="10447" spans="1:1">
      <c r="A10447" s="8" t="str">
        <f t="shared" ca="1" si="163"/>
        <v>FY25NNYCEM 10444</v>
      </c>
    </row>
    <row r="10448" spans="1:1">
      <c r="A10448" s="8" t="str">
        <f t="shared" ca="1" si="163"/>
        <v>FY25NNYCEM 10445</v>
      </c>
    </row>
    <row r="10449" spans="1:1">
      <c r="A10449" s="8" t="str">
        <f t="shared" ca="1" si="163"/>
        <v>FY25NNYCEM 10446</v>
      </c>
    </row>
    <row r="10450" spans="1:1">
      <c r="A10450" s="8" t="str">
        <f t="shared" ca="1" si="163"/>
        <v>FY25NNYCEM 10447</v>
      </c>
    </row>
    <row r="10451" spans="1:1">
      <c r="A10451" s="8" t="str">
        <f t="shared" ca="1" si="163"/>
        <v>FY25NNYCEM 10448</v>
      </c>
    </row>
    <row r="10452" spans="1:1">
      <c r="A10452" s="8" t="str">
        <f t="shared" ca="1" si="163"/>
        <v>FY25NNYCEM 10449</v>
      </c>
    </row>
    <row r="10453" spans="1:1">
      <c r="A10453" s="8" t="str">
        <f t="shared" ca="1" si="163"/>
        <v>FY25NNYCEM 10450</v>
      </c>
    </row>
    <row r="10454" spans="1:1">
      <c r="A10454" s="8" t="str">
        <f t="shared" ca="1" si="163"/>
        <v>FY25NNYCEM 10451</v>
      </c>
    </row>
    <row r="10455" spans="1:1">
      <c r="A10455" s="8" t="str">
        <f t="shared" ca="1" si="163"/>
        <v>FY25NNYCEM 10452</v>
      </c>
    </row>
    <row r="10456" spans="1:1">
      <c r="A10456" s="8" t="str">
        <f t="shared" ca="1" si="163"/>
        <v>FY25NNYCEM 10453</v>
      </c>
    </row>
    <row r="10457" spans="1:1">
      <c r="A10457" s="8" t="str">
        <f t="shared" ca="1" si="163"/>
        <v>FY25NNYCEM 10454</v>
      </c>
    </row>
    <row r="10458" spans="1:1">
      <c r="A10458" s="8" t="str">
        <f t="shared" ca="1" si="163"/>
        <v>FY25NNYCEM 10455</v>
      </c>
    </row>
    <row r="10459" spans="1:1">
      <c r="A10459" s="8" t="str">
        <f t="shared" ca="1" si="163"/>
        <v>FY25NNYCEM 10456</v>
      </c>
    </row>
    <row r="10460" spans="1:1">
      <c r="A10460" s="8" t="str">
        <f t="shared" ca="1" si="163"/>
        <v>FY25NNYCEM 10457</v>
      </c>
    </row>
    <row r="10461" spans="1:1">
      <c r="A10461" s="8" t="str">
        <f t="shared" ca="1" si="163"/>
        <v>FY25NNYCEM 10458</v>
      </c>
    </row>
    <row r="10462" spans="1:1">
      <c r="A10462" s="8" t="str">
        <f t="shared" ca="1" si="163"/>
        <v>FY25NNYCEM 10459</v>
      </c>
    </row>
    <row r="10463" spans="1:1">
      <c r="A10463" s="8" t="str">
        <f t="shared" ca="1" si="163"/>
        <v>FY25NNYCEM 10460</v>
      </c>
    </row>
    <row r="10464" spans="1:1">
      <c r="A10464" s="8" t="str">
        <f t="shared" ca="1" si="163"/>
        <v>FY25NNYCEM 10461</v>
      </c>
    </row>
    <row r="10465" spans="1:1">
      <c r="A10465" s="8" t="str">
        <f t="shared" ca="1" si="163"/>
        <v>FY25NNYCEM 10462</v>
      </c>
    </row>
    <row r="10466" spans="1:1">
      <c r="A10466" s="8" t="str">
        <f t="shared" ca="1" si="163"/>
        <v>FY25NNYCEM 10463</v>
      </c>
    </row>
    <row r="10467" spans="1:1">
      <c r="A10467" s="8" t="str">
        <f t="shared" ca="1" si="163"/>
        <v>FY25NNYCEM 10464</v>
      </c>
    </row>
    <row r="10468" spans="1:1">
      <c r="A10468" s="8" t="str">
        <f t="shared" ca="1" si="163"/>
        <v>FY25NNYCEM 10465</v>
      </c>
    </row>
    <row r="10469" spans="1:1">
      <c r="A10469" s="8" t="str">
        <f t="shared" ca="1" si="163"/>
        <v>FY25NNYCEM 10466</v>
      </c>
    </row>
    <row r="10470" spans="1:1">
      <c r="A10470" s="8" t="str">
        <f t="shared" ca="1" si="163"/>
        <v>FY25NNYCEM 10467</v>
      </c>
    </row>
    <row r="10471" spans="1:1">
      <c r="A10471" s="8" t="str">
        <f t="shared" ca="1" si="163"/>
        <v>FY25NNYCEM 10468</v>
      </c>
    </row>
    <row r="10472" spans="1:1">
      <c r="A10472" s="8" t="str">
        <f t="shared" ca="1" si="163"/>
        <v>FY25NNYCEM 10469</v>
      </c>
    </row>
    <row r="10473" spans="1:1">
      <c r="A10473" s="8" t="str">
        <f t="shared" ca="1" si="163"/>
        <v>FY25NNYCEM 10470</v>
      </c>
    </row>
    <row r="10474" spans="1:1">
      <c r="A10474" s="8" t="str">
        <f t="shared" ca="1" si="163"/>
        <v>FY25NNYCEM 10471</v>
      </c>
    </row>
    <row r="10475" spans="1:1">
      <c r="A10475" s="8" t="str">
        <f t="shared" ca="1" si="163"/>
        <v>FY25NNYCEM 10472</v>
      </c>
    </row>
    <row r="10476" spans="1:1">
      <c r="A10476" s="8" t="str">
        <f t="shared" ca="1" si="163"/>
        <v>FY25NNYCEM 10473</v>
      </c>
    </row>
    <row r="10477" spans="1:1">
      <c r="A10477" s="8" t="str">
        <f t="shared" ca="1" si="163"/>
        <v>FY25NNYCEM 10474</v>
      </c>
    </row>
    <row r="10478" spans="1:1">
      <c r="A10478" s="8" t="str">
        <f t="shared" ca="1" si="163"/>
        <v>FY25NNYCEM 10475</v>
      </c>
    </row>
    <row r="10479" spans="1:1">
      <c r="A10479" s="8" t="str">
        <f t="shared" ca="1" si="163"/>
        <v>FY25NNYCEM 10476</v>
      </c>
    </row>
    <row r="10480" spans="1:1">
      <c r="A10480" s="8" t="str">
        <f t="shared" ca="1" si="163"/>
        <v>FY25NNYCEM 10477</v>
      </c>
    </row>
    <row r="10481" spans="1:1">
      <c r="A10481" s="8" t="str">
        <f t="shared" ca="1" si="163"/>
        <v>FY25NNYCEM 10478</v>
      </c>
    </row>
    <row r="10482" spans="1:1">
      <c r="A10482" s="8" t="str">
        <f t="shared" ca="1" si="163"/>
        <v>FY25NNYCEM 10479</v>
      </c>
    </row>
    <row r="10483" spans="1:1">
      <c r="A10483" s="8" t="str">
        <f t="shared" ca="1" si="163"/>
        <v>FY25NNYCEM 10480</v>
      </c>
    </row>
    <row r="10484" spans="1:1">
      <c r="A10484" s="8" t="str">
        <f t="shared" ca="1" si="163"/>
        <v>FY25NNYCEM 10481</v>
      </c>
    </row>
    <row r="10485" spans="1:1">
      <c r="A10485" s="8" t="str">
        <f t="shared" ca="1" si="163"/>
        <v>FY25NNYCEM 10482</v>
      </c>
    </row>
    <row r="10486" spans="1:1">
      <c r="A10486" s="8" t="str">
        <f t="shared" ca="1" si="163"/>
        <v>FY25NNYCEM 10483</v>
      </c>
    </row>
    <row r="10487" spans="1:1">
      <c r="A10487" s="8" t="str">
        <f t="shared" ca="1" si="163"/>
        <v>FY25NNYCEM 10484</v>
      </c>
    </row>
    <row r="10488" spans="1:1">
      <c r="A10488" s="8" t="str">
        <f t="shared" ca="1" si="163"/>
        <v>FY25NNYCEM 10485</v>
      </c>
    </row>
    <row r="10489" spans="1:1">
      <c r="A10489" s="8" t="str">
        <f t="shared" ca="1" si="163"/>
        <v>FY25NNYCEM 10486</v>
      </c>
    </row>
    <row r="10490" spans="1:1">
      <c r="A10490" s="8" t="str">
        <f t="shared" ca="1" si="163"/>
        <v>FY25NNYCEM 10487</v>
      </c>
    </row>
    <row r="10491" spans="1:1">
      <c r="A10491" s="8" t="str">
        <f t="shared" ca="1" si="163"/>
        <v>FY25NNYCEM 10488</v>
      </c>
    </row>
    <row r="10492" spans="1:1">
      <c r="A10492" s="8" t="str">
        <f t="shared" ca="1" si="163"/>
        <v>FY25NNYCEM 10489</v>
      </c>
    </row>
    <row r="10493" spans="1:1">
      <c r="A10493" s="8" t="str">
        <f t="shared" ca="1" si="163"/>
        <v>FY25NNYCEM 10490</v>
      </c>
    </row>
    <row r="10494" spans="1:1">
      <c r="A10494" s="8" t="str">
        <f t="shared" ca="1" si="163"/>
        <v>FY25NNYCEM 10491</v>
      </c>
    </row>
    <row r="10495" spans="1:1">
      <c r="A10495" s="8" t="str">
        <f t="shared" ca="1" si="163"/>
        <v>FY25NNYCEM 10492</v>
      </c>
    </row>
    <row r="10496" spans="1:1">
      <c r="A10496" s="8" t="str">
        <f t="shared" ca="1" si="163"/>
        <v>FY25NNYCEM 10493</v>
      </c>
    </row>
    <row r="10497" spans="1:1">
      <c r="A10497" s="8" t="str">
        <f t="shared" ca="1" si="163"/>
        <v>FY25NNYCEM 10494</v>
      </c>
    </row>
    <row r="10498" spans="1:1">
      <c r="A10498" s="8" t="str">
        <f t="shared" ca="1" si="163"/>
        <v>FY25NNYCEM 10495</v>
      </c>
    </row>
    <row r="10499" spans="1:1">
      <c r="A10499" s="8" t="str">
        <f t="shared" ca="1" si="163"/>
        <v>FY25NNYCEM 10496</v>
      </c>
    </row>
    <row r="10500" spans="1:1">
      <c r="A10500" s="8" t="str">
        <f t="shared" ref="A10500:A10563" ca="1" si="164">"FY"&amp;RIGHT(YEAR(TODAY())+1,2)&amp;"N"&amp;$C$1&amp;ROW(B10500)-3</f>
        <v>FY25NNYCEM 10497</v>
      </c>
    </row>
    <row r="10501" spans="1:1">
      <c r="A10501" s="8" t="str">
        <f t="shared" ca="1" si="164"/>
        <v>FY25NNYCEM 10498</v>
      </c>
    </row>
    <row r="10502" spans="1:1">
      <c r="A10502" s="8" t="str">
        <f t="shared" ca="1" si="164"/>
        <v>FY25NNYCEM 10499</v>
      </c>
    </row>
    <row r="10503" spans="1:1">
      <c r="A10503" s="8" t="str">
        <f t="shared" ca="1" si="164"/>
        <v>FY25NNYCEM 10500</v>
      </c>
    </row>
    <row r="10504" spans="1:1">
      <c r="A10504" s="8" t="str">
        <f t="shared" ca="1" si="164"/>
        <v>FY25NNYCEM 10501</v>
      </c>
    </row>
    <row r="10505" spans="1:1">
      <c r="A10505" s="8" t="str">
        <f t="shared" ca="1" si="164"/>
        <v>FY25NNYCEM 10502</v>
      </c>
    </row>
    <row r="10506" spans="1:1">
      <c r="A10506" s="8" t="str">
        <f t="shared" ca="1" si="164"/>
        <v>FY25NNYCEM 10503</v>
      </c>
    </row>
    <row r="10507" spans="1:1">
      <c r="A10507" s="8" t="str">
        <f t="shared" ca="1" si="164"/>
        <v>FY25NNYCEM 10504</v>
      </c>
    </row>
    <row r="10508" spans="1:1">
      <c r="A10508" s="8" t="str">
        <f t="shared" ca="1" si="164"/>
        <v>FY25NNYCEM 10505</v>
      </c>
    </row>
    <row r="10509" spans="1:1">
      <c r="A10509" s="8" t="str">
        <f t="shared" ca="1" si="164"/>
        <v>FY25NNYCEM 10506</v>
      </c>
    </row>
    <row r="10510" spans="1:1">
      <c r="A10510" s="8" t="str">
        <f t="shared" ca="1" si="164"/>
        <v>FY25NNYCEM 10507</v>
      </c>
    </row>
    <row r="10511" spans="1:1">
      <c r="A10511" s="8" t="str">
        <f t="shared" ca="1" si="164"/>
        <v>FY25NNYCEM 10508</v>
      </c>
    </row>
    <row r="10512" spans="1:1">
      <c r="A10512" s="8" t="str">
        <f t="shared" ca="1" si="164"/>
        <v>FY25NNYCEM 10509</v>
      </c>
    </row>
    <row r="10513" spans="1:1">
      <c r="A10513" s="8" t="str">
        <f t="shared" ca="1" si="164"/>
        <v>FY25NNYCEM 10510</v>
      </c>
    </row>
    <row r="10514" spans="1:1">
      <c r="A10514" s="8" t="str">
        <f t="shared" ca="1" si="164"/>
        <v>FY25NNYCEM 10511</v>
      </c>
    </row>
    <row r="10515" spans="1:1">
      <c r="A10515" s="8" t="str">
        <f t="shared" ca="1" si="164"/>
        <v>FY25NNYCEM 10512</v>
      </c>
    </row>
    <row r="10516" spans="1:1">
      <c r="A10516" s="8" t="str">
        <f t="shared" ca="1" si="164"/>
        <v>FY25NNYCEM 10513</v>
      </c>
    </row>
    <row r="10517" spans="1:1">
      <c r="A10517" s="8" t="str">
        <f t="shared" ca="1" si="164"/>
        <v>FY25NNYCEM 10514</v>
      </c>
    </row>
    <row r="10518" spans="1:1">
      <c r="A10518" s="8" t="str">
        <f t="shared" ca="1" si="164"/>
        <v>FY25NNYCEM 10515</v>
      </c>
    </row>
    <row r="10519" spans="1:1">
      <c r="A10519" s="8" t="str">
        <f t="shared" ca="1" si="164"/>
        <v>FY25NNYCEM 10516</v>
      </c>
    </row>
    <row r="10520" spans="1:1">
      <c r="A10520" s="8" t="str">
        <f t="shared" ca="1" si="164"/>
        <v>FY25NNYCEM 10517</v>
      </c>
    </row>
    <row r="10521" spans="1:1">
      <c r="A10521" s="8" t="str">
        <f t="shared" ca="1" si="164"/>
        <v>FY25NNYCEM 10518</v>
      </c>
    </row>
    <row r="10522" spans="1:1">
      <c r="A10522" s="8" t="str">
        <f t="shared" ca="1" si="164"/>
        <v>FY25NNYCEM 10519</v>
      </c>
    </row>
    <row r="10523" spans="1:1">
      <c r="A10523" s="8" t="str">
        <f t="shared" ca="1" si="164"/>
        <v>FY25NNYCEM 10520</v>
      </c>
    </row>
    <row r="10524" spans="1:1">
      <c r="A10524" s="8" t="str">
        <f t="shared" ca="1" si="164"/>
        <v>FY25NNYCEM 10521</v>
      </c>
    </row>
    <row r="10525" spans="1:1">
      <c r="A10525" s="8" t="str">
        <f t="shared" ca="1" si="164"/>
        <v>FY25NNYCEM 10522</v>
      </c>
    </row>
    <row r="10526" spans="1:1">
      <c r="A10526" s="8" t="str">
        <f t="shared" ca="1" si="164"/>
        <v>FY25NNYCEM 10523</v>
      </c>
    </row>
    <row r="10527" spans="1:1">
      <c r="A10527" s="8" t="str">
        <f t="shared" ca="1" si="164"/>
        <v>FY25NNYCEM 10524</v>
      </c>
    </row>
    <row r="10528" spans="1:1">
      <c r="A10528" s="8" t="str">
        <f t="shared" ca="1" si="164"/>
        <v>FY25NNYCEM 10525</v>
      </c>
    </row>
    <row r="10529" spans="1:1">
      <c r="A10529" s="8" t="str">
        <f t="shared" ca="1" si="164"/>
        <v>FY25NNYCEM 10526</v>
      </c>
    </row>
    <row r="10530" spans="1:1">
      <c r="A10530" s="8" t="str">
        <f t="shared" ca="1" si="164"/>
        <v>FY25NNYCEM 10527</v>
      </c>
    </row>
    <row r="10531" spans="1:1">
      <c r="A10531" s="8" t="str">
        <f t="shared" ca="1" si="164"/>
        <v>FY25NNYCEM 10528</v>
      </c>
    </row>
    <row r="10532" spans="1:1">
      <c r="A10532" s="8" t="str">
        <f t="shared" ca="1" si="164"/>
        <v>FY25NNYCEM 10529</v>
      </c>
    </row>
    <row r="10533" spans="1:1">
      <c r="A10533" s="8" t="str">
        <f t="shared" ca="1" si="164"/>
        <v>FY25NNYCEM 10530</v>
      </c>
    </row>
    <row r="10534" spans="1:1">
      <c r="A10534" s="8" t="str">
        <f t="shared" ca="1" si="164"/>
        <v>FY25NNYCEM 10531</v>
      </c>
    </row>
    <row r="10535" spans="1:1">
      <c r="A10535" s="8" t="str">
        <f t="shared" ca="1" si="164"/>
        <v>FY25NNYCEM 10532</v>
      </c>
    </row>
    <row r="10536" spans="1:1">
      <c r="A10536" s="8" t="str">
        <f t="shared" ca="1" si="164"/>
        <v>FY25NNYCEM 10533</v>
      </c>
    </row>
    <row r="10537" spans="1:1">
      <c r="A10537" s="8" t="str">
        <f t="shared" ca="1" si="164"/>
        <v>FY25NNYCEM 10534</v>
      </c>
    </row>
    <row r="10538" spans="1:1">
      <c r="A10538" s="8" t="str">
        <f t="shared" ca="1" si="164"/>
        <v>FY25NNYCEM 10535</v>
      </c>
    </row>
    <row r="10539" spans="1:1">
      <c r="A10539" s="8" t="str">
        <f t="shared" ca="1" si="164"/>
        <v>FY25NNYCEM 10536</v>
      </c>
    </row>
    <row r="10540" spans="1:1">
      <c r="A10540" s="8" t="str">
        <f t="shared" ca="1" si="164"/>
        <v>FY25NNYCEM 10537</v>
      </c>
    </row>
    <row r="10541" spans="1:1">
      <c r="A10541" s="8" t="str">
        <f t="shared" ca="1" si="164"/>
        <v>FY25NNYCEM 10538</v>
      </c>
    </row>
    <row r="10542" spans="1:1">
      <c r="A10542" s="8" t="str">
        <f t="shared" ca="1" si="164"/>
        <v>FY25NNYCEM 10539</v>
      </c>
    </row>
    <row r="10543" spans="1:1">
      <c r="A10543" s="8" t="str">
        <f t="shared" ca="1" si="164"/>
        <v>FY25NNYCEM 10540</v>
      </c>
    </row>
    <row r="10544" spans="1:1">
      <c r="A10544" s="8" t="str">
        <f t="shared" ca="1" si="164"/>
        <v>FY25NNYCEM 10541</v>
      </c>
    </row>
    <row r="10545" spans="1:1">
      <c r="A10545" s="8" t="str">
        <f t="shared" ca="1" si="164"/>
        <v>FY25NNYCEM 10542</v>
      </c>
    </row>
    <row r="10546" spans="1:1">
      <c r="A10546" s="8" t="str">
        <f t="shared" ca="1" si="164"/>
        <v>FY25NNYCEM 10543</v>
      </c>
    </row>
    <row r="10547" spans="1:1">
      <c r="A10547" s="8" t="str">
        <f t="shared" ca="1" si="164"/>
        <v>FY25NNYCEM 10544</v>
      </c>
    </row>
    <row r="10548" spans="1:1">
      <c r="A10548" s="8" t="str">
        <f t="shared" ca="1" si="164"/>
        <v>FY25NNYCEM 10545</v>
      </c>
    </row>
    <row r="10549" spans="1:1">
      <c r="A10549" s="8" t="str">
        <f t="shared" ca="1" si="164"/>
        <v>FY25NNYCEM 10546</v>
      </c>
    </row>
    <row r="10550" spans="1:1">
      <c r="A10550" s="8" t="str">
        <f t="shared" ca="1" si="164"/>
        <v>FY25NNYCEM 10547</v>
      </c>
    </row>
    <row r="10551" spans="1:1">
      <c r="A10551" s="8" t="str">
        <f t="shared" ca="1" si="164"/>
        <v>FY25NNYCEM 10548</v>
      </c>
    </row>
    <row r="10552" spans="1:1">
      <c r="A10552" s="8" t="str">
        <f t="shared" ca="1" si="164"/>
        <v>FY25NNYCEM 10549</v>
      </c>
    </row>
    <row r="10553" spans="1:1">
      <c r="A10553" s="8" t="str">
        <f t="shared" ca="1" si="164"/>
        <v>FY25NNYCEM 10550</v>
      </c>
    </row>
    <row r="10554" spans="1:1">
      <c r="A10554" s="8" t="str">
        <f t="shared" ca="1" si="164"/>
        <v>FY25NNYCEM 10551</v>
      </c>
    </row>
    <row r="10555" spans="1:1">
      <c r="A10555" s="8" t="str">
        <f t="shared" ca="1" si="164"/>
        <v>FY25NNYCEM 10552</v>
      </c>
    </row>
    <row r="10556" spans="1:1">
      <c r="A10556" s="8" t="str">
        <f t="shared" ca="1" si="164"/>
        <v>FY25NNYCEM 10553</v>
      </c>
    </row>
    <row r="10557" spans="1:1">
      <c r="A10557" s="8" t="str">
        <f t="shared" ca="1" si="164"/>
        <v>FY25NNYCEM 10554</v>
      </c>
    </row>
    <row r="10558" spans="1:1">
      <c r="A10558" s="8" t="str">
        <f t="shared" ca="1" si="164"/>
        <v>FY25NNYCEM 10555</v>
      </c>
    </row>
    <row r="10559" spans="1:1">
      <c r="A10559" s="8" t="str">
        <f t="shared" ca="1" si="164"/>
        <v>FY25NNYCEM 10556</v>
      </c>
    </row>
    <row r="10560" spans="1:1">
      <c r="A10560" s="8" t="str">
        <f t="shared" ca="1" si="164"/>
        <v>FY25NNYCEM 10557</v>
      </c>
    </row>
    <row r="10561" spans="1:1">
      <c r="A10561" s="8" t="str">
        <f t="shared" ca="1" si="164"/>
        <v>FY25NNYCEM 10558</v>
      </c>
    </row>
    <row r="10562" spans="1:1">
      <c r="A10562" s="8" t="str">
        <f t="shared" ca="1" si="164"/>
        <v>FY25NNYCEM 10559</v>
      </c>
    </row>
    <row r="10563" spans="1:1">
      <c r="A10563" s="8" t="str">
        <f t="shared" ca="1" si="164"/>
        <v>FY25NNYCEM 10560</v>
      </c>
    </row>
    <row r="10564" spans="1:1">
      <c r="A10564" s="8" t="str">
        <f t="shared" ref="A10564:A10608" ca="1" si="165">"FY"&amp;RIGHT(YEAR(TODAY())+1,2)&amp;"N"&amp;$C$1&amp;ROW(B10564)-3</f>
        <v>FY25NNYCEM 10561</v>
      </c>
    </row>
    <row r="10565" spans="1:1">
      <c r="A10565" s="8" t="str">
        <f t="shared" ca="1" si="165"/>
        <v>FY25NNYCEM 10562</v>
      </c>
    </row>
    <row r="10566" spans="1:1">
      <c r="A10566" s="8" t="str">
        <f t="shared" ca="1" si="165"/>
        <v>FY25NNYCEM 10563</v>
      </c>
    </row>
    <row r="10567" spans="1:1">
      <c r="A10567" s="8" t="str">
        <f t="shared" ca="1" si="165"/>
        <v>FY25NNYCEM 10564</v>
      </c>
    </row>
    <row r="10568" spans="1:1">
      <c r="A10568" s="8" t="str">
        <f t="shared" ca="1" si="165"/>
        <v>FY25NNYCEM 10565</v>
      </c>
    </row>
    <row r="10569" spans="1:1">
      <c r="A10569" s="8" t="str">
        <f t="shared" ca="1" si="165"/>
        <v>FY25NNYCEM 10566</v>
      </c>
    </row>
    <row r="10570" spans="1:1">
      <c r="A10570" s="8" t="str">
        <f t="shared" ca="1" si="165"/>
        <v>FY25NNYCEM 10567</v>
      </c>
    </row>
    <row r="10571" spans="1:1">
      <c r="A10571" s="8" t="str">
        <f t="shared" ca="1" si="165"/>
        <v>FY25NNYCEM 10568</v>
      </c>
    </row>
    <row r="10572" spans="1:1">
      <c r="A10572" s="8" t="str">
        <f t="shared" ca="1" si="165"/>
        <v>FY25NNYCEM 10569</v>
      </c>
    </row>
    <row r="10573" spans="1:1">
      <c r="A10573" s="8" t="str">
        <f t="shared" ca="1" si="165"/>
        <v>FY25NNYCEM 10570</v>
      </c>
    </row>
    <row r="10574" spans="1:1">
      <c r="A10574" s="8" t="str">
        <f t="shared" ca="1" si="165"/>
        <v>FY25NNYCEM 10571</v>
      </c>
    </row>
    <row r="10575" spans="1:1">
      <c r="A10575" s="8" t="str">
        <f t="shared" ca="1" si="165"/>
        <v>FY25NNYCEM 10572</v>
      </c>
    </row>
    <row r="10576" spans="1:1">
      <c r="A10576" s="8" t="str">
        <f t="shared" ca="1" si="165"/>
        <v>FY25NNYCEM 10573</v>
      </c>
    </row>
    <row r="10577" spans="1:1">
      <c r="A10577" s="8" t="str">
        <f t="shared" ca="1" si="165"/>
        <v>FY25NNYCEM 10574</v>
      </c>
    </row>
    <row r="10578" spans="1:1">
      <c r="A10578" s="8" t="str">
        <f t="shared" ca="1" si="165"/>
        <v>FY25NNYCEM 10575</v>
      </c>
    </row>
    <row r="10579" spans="1:1">
      <c r="A10579" s="8" t="str">
        <f t="shared" ca="1" si="165"/>
        <v>FY25NNYCEM 10576</v>
      </c>
    </row>
    <row r="10580" spans="1:1">
      <c r="A10580" s="8" t="str">
        <f t="shared" ca="1" si="165"/>
        <v>FY25NNYCEM 10577</v>
      </c>
    </row>
    <row r="10581" spans="1:1">
      <c r="A10581" s="8" t="str">
        <f t="shared" ca="1" si="165"/>
        <v>FY25NNYCEM 10578</v>
      </c>
    </row>
    <row r="10582" spans="1:1">
      <c r="A10582" s="8" t="str">
        <f t="shared" ca="1" si="165"/>
        <v>FY25NNYCEM 10579</v>
      </c>
    </row>
    <row r="10583" spans="1:1">
      <c r="A10583" s="8" t="str">
        <f t="shared" ca="1" si="165"/>
        <v>FY25NNYCEM 10580</v>
      </c>
    </row>
    <row r="10584" spans="1:1">
      <c r="A10584" s="8" t="str">
        <f t="shared" ca="1" si="165"/>
        <v>FY25NNYCEM 10581</v>
      </c>
    </row>
    <row r="10585" spans="1:1">
      <c r="A10585" s="8" t="str">
        <f t="shared" ca="1" si="165"/>
        <v>FY25NNYCEM 10582</v>
      </c>
    </row>
    <row r="10586" spans="1:1">
      <c r="A10586" s="8" t="str">
        <f t="shared" ca="1" si="165"/>
        <v>FY25NNYCEM 10583</v>
      </c>
    </row>
    <row r="10587" spans="1:1">
      <c r="A10587" s="8" t="str">
        <f t="shared" ca="1" si="165"/>
        <v>FY25NNYCEM 10584</v>
      </c>
    </row>
    <row r="10588" spans="1:1">
      <c r="A10588" s="8" t="str">
        <f t="shared" ca="1" si="165"/>
        <v>FY25NNYCEM 10585</v>
      </c>
    </row>
    <row r="10589" spans="1:1">
      <c r="A10589" s="8" t="str">
        <f t="shared" ca="1" si="165"/>
        <v>FY25NNYCEM 10586</v>
      </c>
    </row>
    <row r="10590" spans="1:1">
      <c r="A10590" s="8" t="str">
        <f t="shared" ca="1" si="165"/>
        <v>FY25NNYCEM 10587</v>
      </c>
    </row>
    <row r="10591" spans="1:1">
      <c r="A10591" s="8" t="str">
        <f t="shared" ca="1" si="165"/>
        <v>FY25NNYCEM 10588</v>
      </c>
    </row>
    <row r="10592" spans="1:1">
      <c r="A10592" s="8" t="str">
        <f t="shared" ca="1" si="165"/>
        <v>FY25NNYCEM 10589</v>
      </c>
    </row>
    <row r="10593" spans="1:1">
      <c r="A10593" s="8" t="str">
        <f t="shared" ca="1" si="165"/>
        <v>FY25NNYCEM 10590</v>
      </c>
    </row>
    <row r="10594" spans="1:1">
      <c r="A10594" s="8" t="str">
        <f t="shared" ca="1" si="165"/>
        <v>FY25NNYCEM 10591</v>
      </c>
    </row>
    <row r="10595" spans="1:1">
      <c r="A10595" s="8" t="str">
        <f t="shared" ca="1" si="165"/>
        <v>FY25NNYCEM 10592</v>
      </c>
    </row>
    <row r="10596" spans="1:1">
      <c r="A10596" s="8" t="str">
        <f t="shared" ca="1" si="165"/>
        <v>FY25NNYCEM 10593</v>
      </c>
    </row>
    <row r="10597" spans="1:1">
      <c r="A10597" s="8" t="str">
        <f t="shared" ca="1" si="165"/>
        <v>FY25NNYCEM 10594</v>
      </c>
    </row>
    <row r="10598" spans="1:1">
      <c r="A10598" s="8" t="str">
        <f t="shared" ca="1" si="165"/>
        <v>FY25NNYCEM 10595</v>
      </c>
    </row>
    <row r="10599" spans="1:1">
      <c r="A10599" s="8" t="str">
        <f t="shared" ca="1" si="165"/>
        <v>FY25NNYCEM 10596</v>
      </c>
    </row>
    <row r="10600" spans="1:1">
      <c r="A10600" s="8" t="str">
        <f t="shared" ca="1" si="165"/>
        <v>FY25NNYCEM 10597</v>
      </c>
    </row>
    <row r="10601" spans="1:1">
      <c r="A10601" s="8" t="str">
        <f t="shared" ca="1" si="165"/>
        <v>FY25NNYCEM 10598</v>
      </c>
    </row>
    <row r="10602" spans="1:1">
      <c r="A10602" s="8" t="str">
        <f t="shared" ca="1" si="165"/>
        <v>FY25NNYCEM 10599</v>
      </c>
    </row>
    <row r="10603" spans="1:1">
      <c r="A10603" s="8" t="str">
        <f t="shared" ca="1" si="165"/>
        <v>FY25NNYCEM 10600</v>
      </c>
    </row>
    <row r="10604" spans="1:1">
      <c r="A10604" s="8" t="str">
        <f t="shared" ca="1" si="165"/>
        <v>FY25NNYCEM 10601</v>
      </c>
    </row>
    <row r="10605" spans="1:1">
      <c r="A10605" s="8" t="str">
        <f t="shared" ca="1" si="165"/>
        <v>FY25NNYCEM 10602</v>
      </c>
    </row>
    <row r="10606" spans="1:1">
      <c r="A10606" s="8" t="str">
        <f t="shared" ca="1" si="165"/>
        <v>FY25NNYCEM 10603</v>
      </c>
    </row>
    <row r="10607" spans="1:1">
      <c r="A10607" s="8" t="str">
        <f t="shared" ca="1" si="165"/>
        <v>FY25NNYCEM 10604</v>
      </c>
    </row>
    <row r="10608" spans="1:1">
      <c r="A10608" s="8" t="str">
        <f t="shared" ca="1" si="165"/>
        <v>FY25NNYCEM 10605</v>
      </c>
    </row>
    <row r="10619" spans="1:7">
      <c r="A10619" s="7" t="s">
        <v>32</v>
      </c>
      <c r="B10619" s="14" t="s">
        <v>33</v>
      </c>
      <c r="C10619" s="10" t="s">
        <v>34</v>
      </c>
      <c r="D10619" s="7" t="s">
        <v>35</v>
      </c>
      <c r="E10619" s="7" t="s">
        <v>36</v>
      </c>
      <c r="F10619" s="7" t="s">
        <v>37</v>
      </c>
      <c r="G10619" s="7" t="s">
        <v>38</v>
      </c>
    </row>
    <row r="10620" spans="1:7" ht="27.75">
      <c r="A10620" s="7" t="s">
        <v>39</v>
      </c>
      <c r="B10620" s="14" t="s">
        <v>40</v>
      </c>
      <c r="C10620" s="10" t="s">
        <v>41</v>
      </c>
      <c r="D10620" s="7">
        <v>1</v>
      </c>
      <c r="E10620" s="7" t="s">
        <v>42</v>
      </c>
      <c r="F10620" s="7" t="s">
        <v>43</v>
      </c>
      <c r="G10620" s="7"/>
    </row>
    <row r="10621" spans="1:7" ht="27.75">
      <c r="A10621" s="7" t="s">
        <v>44</v>
      </c>
      <c r="B10621" s="14" t="s">
        <v>45</v>
      </c>
      <c r="C10621" s="10" t="s">
        <v>17</v>
      </c>
      <c r="D10621" s="7">
        <v>2</v>
      </c>
      <c r="E10621" s="7" t="s">
        <v>46</v>
      </c>
      <c r="F10621" s="7" t="s">
        <v>47</v>
      </c>
      <c r="G10621" s="7"/>
    </row>
    <row r="10622" spans="1:7" ht="41.25">
      <c r="A10622" s="7" t="s">
        <v>48</v>
      </c>
      <c r="B10622" s="14"/>
      <c r="C10622" s="10" t="s">
        <v>49</v>
      </c>
      <c r="D10622" s="7">
        <v>3</v>
      </c>
      <c r="E10622" s="7" t="s">
        <v>50</v>
      </c>
      <c r="F10622" s="7"/>
      <c r="G10622" s="7"/>
    </row>
    <row r="10623" spans="1:7" ht="27.75">
      <c r="A10623" s="7" t="s">
        <v>51</v>
      </c>
      <c r="B10623" s="14"/>
      <c r="C10623" s="10" t="s">
        <v>52</v>
      </c>
      <c r="D10623" s="7">
        <v>4</v>
      </c>
      <c r="E10623" s="7" t="s">
        <v>53</v>
      </c>
      <c r="F10623" s="7"/>
      <c r="G10623" s="7"/>
    </row>
    <row r="10624" spans="1:7" ht="27.75">
      <c r="A10624" s="7" t="s">
        <v>54</v>
      </c>
      <c r="B10624" s="14"/>
      <c r="C10624" s="10" t="s">
        <v>55</v>
      </c>
      <c r="D10624" s="7"/>
      <c r="E10624" s="7" t="s">
        <v>56</v>
      </c>
      <c r="F10624" s="7"/>
      <c r="G10624" s="7"/>
    </row>
    <row r="10625" spans="1:7" ht="27.75">
      <c r="A10625" s="7" t="s">
        <v>57</v>
      </c>
      <c r="B10625" s="14"/>
      <c r="C10625" s="10" t="s">
        <v>58</v>
      </c>
      <c r="D10625" s="7"/>
      <c r="E10625" s="7" t="s">
        <v>59</v>
      </c>
      <c r="F10625" s="7"/>
      <c r="G10625" s="7"/>
    </row>
    <row r="10626" spans="1:7" ht="41.25">
      <c r="A10626" s="7" t="s">
        <v>60</v>
      </c>
      <c r="B10626" s="14"/>
      <c r="C10626" s="10" t="s">
        <v>11</v>
      </c>
      <c r="D10626" s="7"/>
      <c r="E10626" s="7" t="s">
        <v>57</v>
      </c>
      <c r="F10626" s="7"/>
      <c r="G10626" s="7"/>
    </row>
    <row r="10627" spans="1:7" ht="41.25">
      <c r="A10627" s="7" t="s">
        <v>61</v>
      </c>
      <c r="B10627" s="14"/>
      <c r="C10627" s="10" t="s">
        <v>62</v>
      </c>
      <c r="D10627" s="7"/>
      <c r="E10627" s="7"/>
      <c r="F10627" s="7"/>
      <c r="G10627" s="7"/>
    </row>
    <row r="10628" spans="1:7">
      <c r="A10628" s="7"/>
      <c r="B10628" s="14"/>
      <c r="C10628" s="10" t="s">
        <v>14</v>
      </c>
      <c r="D10628" s="7"/>
      <c r="E10628" s="7"/>
      <c r="F10628" s="7"/>
      <c r="G10628" s="7"/>
    </row>
    <row r="10629" spans="1:7">
      <c r="A10629" s="7"/>
      <c r="B10629" s="14"/>
      <c r="C10629" s="10"/>
      <c r="D10629" s="7"/>
      <c r="E10629" s="7"/>
      <c r="F10629" s="7"/>
      <c r="G10629" s="7"/>
    </row>
    <row r="10630" spans="1:7" ht="41.25">
      <c r="A10630" s="7"/>
      <c r="B10630" s="14"/>
      <c r="C10630" s="7" t="s">
        <v>29</v>
      </c>
      <c r="D10630" s="7"/>
      <c r="E10630" s="7"/>
      <c r="F10630" s="7"/>
      <c r="G10630" s="7"/>
    </row>
    <row r="10631" spans="1:7" ht="27.75">
      <c r="A10631" s="7"/>
      <c r="B10631" s="14"/>
      <c r="C10631" s="10" t="s">
        <v>63</v>
      </c>
      <c r="D10631" s="7"/>
      <c r="E10631" s="7"/>
      <c r="F10631" s="7"/>
      <c r="G10631" s="7"/>
    </row>
    <row r="10632" spans="1:7" ht="41.25">
      <c r="A10632" s="7"/>
      <c r="B10632" s="14"/>
      <c r="C10632" s="10" t="s">
        <v>64</v>
      </c>
      <c r="D10632" s="7"/>
      <c r="E10632" s="7"/>
      <c r="F10632" s="7"/>
      <c r="G10632" s="7"/>
    </row>
    <row r="10633" spans="1:7" ht="41.25">
      <c r="C10633" s="7" t="s">
        <v>65</v>
      </c>
    </row>
    <row r="10634" spans="1:7">
      <c r="C10634" s="10" t="s">
        <v>53</v>
      </c>
    </row>
    <row r="10788" spans="1:5">
      <c r="C10788" s="11"/>
    </row>
    <row r="10789" spans="1:5">
      <c r="C10789" s="11"/>
    </row>
    <row r="10790" spans="1:5">
      <c r="C10790" s="11"/>
    </row>
    <row r="10791" spans="1:5">
      <c r="C10791" s="11"/>
    </row>
    <row r="10792" spans="1:5">
      <c r="C10792" s="11"/>
    </row>
    <row r="10793" spans="1:5">
      <c r="C10793" s="11"/>
      <c r="E10793" s="12"/>
    </row>
    <row r="10794" spans="1:5">
      <c r="A10794" s="7"/>
      <c r="C10794" s="11"/>
    </row>
    <row r="10795" spans="1:5">
      <c r="A10795" s="7"/>
      <c r="C10795" s="11"/>
    </row>
    <row r="10796" spans="1:5">
      <c r="C10796" s="11"/>
    </row>
    <row r="10797" spans="1:5">
      <c r="C10797" s="11"/>
    </row>
    <row r="10798" spans="1:5">
      <c r="C10798" s="11"/>
    </row>
    <row r="10799" spans="1:5">
      <c r="C10799" s="11"/>
    </row>
    <row r="10800" spans="1:5">
      <c r="C10800" s="11"/>
    </row>
    <row r="10802" spans="1:7">
      <c r="A10802" s="7"/>
      <c r="B10802" s="14"/>
      <c r="C10802" s="10"/>
      <c r="D10802" s="7"/>
      <c r="E10802" s="7"/>
      <c r="F10802" s="7"/>
      <c r="G10802" s="7"/>
    </row>
    <row r="10803" spans="1:7">
      <c r="A10803" s="7"/>
      <c r="B10803" s="14"/>
      <c r="C10803" s="10"/>
      <c r="D10803" s="7"/>
      <c r="E10803" s="7"/>
      <c r="F10803" s="7"/>
      <c r="G10803" s="7"/>
    </row>
    <row r="10804" spans="1:7">
      <c r="A10804" s="16"/>
      <c r="B10804" s="14"/>
      <c r="C10804" s="10"/>
      <c r="D10804" s="7"/>
      <c r="E10804" s="7"/>
      <c r="F10804" s="7"/>
      <c r="G10804" s="7"/>
    </row>
  </sheetData>
  <autoFilter ref="A3:G10608" xr:uid="{00000000-0001-0000-0000-000000000000}"/>
  <mergeCells count="1">
    <mergeCell ref="C2:G2"/>
  </mergeCells>
  <dataValidations count="8">
    <dataValidation type="list" allowBlank="1" showInputMessage="1" showErrorMessage="1" sqref="E10633:E1048549 E10609:E10618" xr:uid="{00000000-0002-0000-0000-000001000000}">
      <formula1>#REF!</formula1>
    </dataValidation>
    <dataValidation type="list" allowBlank="1" showInputMessage="1" showErrorMessage="1" sqref="E10619:E10632 E1048564:E1048576" xr:uid="{00000000-0002-0000-0000-000004000000}">
      <formula1>lstNewMethod</formula1>
    </dataValidation>
    <dataValidation type="list" allowBlank="1" showErrorMessage="1" sqref="G1048564:G1048576 G4997:G1048549" xr:uid="{00000000-0002-0000-0000-000005000000}">
      <formula1>lstFQ</formula1>
    </dataValidation>
    <dataValidation type="date" allowBlank="1" showInputMessage="1" showErrorMessage="1" errorTitle="Invalid Date" error="Please enter a valid date." sqref="D1048564:D1048576 D38:D1048549 C38:C45 C4:D37" xr:uid="{00000000-0002-0000-0000-000006000000}">
      <formula1>40179</formula1>
      <formula2>73051</formula2>
    </dataValidation>
    <dataValidation allowBlank="1" showInputMessage="1" showErrorMessage="1" errorTitle="Invalid Date" error="Please enter a valid date." sqref="C1:C3 C46:C1048576" xr:uid="{8B7FA63E-6046-49E3-82B6-6BD4D13E6695}"/>
    <dataValidation type="list" allowBlank="1" showErrorMessage="1" sqref="G4:G4996" xr:uid="{00000000-0002-0000-0000-000003000000}">
      <formula1>$D$10620:$D$10623</formula1>
    </dataValidation>
    <dataValidation type="list" showInputMessage="1" showErrorMessage="1" sqref="E4:E10608" xr:uid="{00000000-0002-0000-0000-000000000000}">
      <formula1>$C$10620:$C$10634</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Props1.xml><?xml version="1.0" encoding="utf-8"?>
<ds:datastoreItem xmlns:ds="http://schemas.openxmlformats.org/officeDocument/2006/customXml" ds:itemID="{35332AE2-E6F1-4ABF-8E31-68FB7972E0A2}"/>
</file>

<file path=customXml/itemProps2.xml><?xml version="1.0" encoding="utf-8"?>
<ds:datastoreItem xmlns:ds="http://schemas.openxmlformats.org/officeDocument/2006/customXml" ds:itemID="{2F4B9348-DC96-41C8-A75C-12F0F457BEE7}"/>
</file>

<file path=customXml/itemProps3.xml><?xml version="1.0" encoding="utf-8"?>
<ds:datastoreItem xmlns:ds="http://schemas.openxmlformats.org/officeDocument/2006/customXml" ds:itemID="{953F917A-B947-4C7B-AA92-549ACDC262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MediaServiceImageTags">
    <vt:lpwstr/>
  </property>
  <property fmtid="{D5CDD505-2E9C-101B-9397-08002B2CF9AE}" pid="4" name="ContentTypeId">
    <vt:lpwstr>0x010100A719468E3D44194E9F3B76E48AF3B451</vt:lpwstr>
  </property>
  <property fmtid="{D5CDD505-2E9C-101B-9397-08002B2CF9AE}" pid="5" name="Order">
    <vt:r8>46500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