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codeName="ThisWorkbook" defaultThemeVersion="166925"/>
  <mc:AlternateContent xmlns:mc="http://schemas.openxmlformats.org/markup-compatibility/2006">
    <mc:Choice Requires="x15">
      <x15ac:absPath xmlns:x15ac="http://schemas.microsoft.com/office/spreadsheetml/2010/11/ac" url="https://nyco365-my.sharepoint.com/personal/napacheco_records_nyc_gov/Documents/"/>
    </mc:Choice>
  </mc:AlternateContent>
  <xr:revisionPtr revIDLastSave="6" documentId="8_{E6C7E22A-0391-4FA7-81C5-FA10F25926AB}" xr6:coauthVersionLast="47" xr6:coauthVersionMax="47" xr10:uidLastSave="{C719D8CF-B6B6-4DA8-B85B-72DABFDB200C}"/>
  <bookViews>
    <workbookView xWindow="345" yWindow="2205" windowWidth="21600" windowHeight="11835" tabRatio="760" xr2:uid="{00000000-000D-0000-FFFF-FFFF00000000}"/>
  </bookViews>
  <sheets>
    <sheet name="New Procurements" sheetId="8" r:id="rId1"/>
  </sheets>
  <definedNames>
    <definedName name="_xlnm._FilterDatabase" localSheetId="0" hidden="1">'New Procurements'!$A$1:$G$10612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2" i="8" l="1"/>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<sst xmlns="http://schemas.openxmlformats.org/spreadsheetml/2006/main" count="81" uniqueCount="63">
  <si>
    <t>Agency:</t>
  </si>
  <si>
    <t xml:space="preserve">DORIS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</si>
  <si>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</si>
  <si>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</si>
  <si>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</si>
  <si>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</si>
  <si>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</si>
  <si>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</si>
  <si>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</si>
  <si>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</si>
  <si>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 xml:space="preserve">Nitrate film  from the 1900's -1960 to be digitized and disposal. The packing, shipping, and archival reformatting nitrate film. Vendor Project work will include:
Packing and shipping nitrate
Assessment/inspection of collection
Testing to ensure quality of transfer
Reformatting to high quality fine grain polyester substrate
Return shipping of reformatted collections
Disposal of hazardous original nitrate
The Municipal Archives requires collections to be reformatted in accordance with industry standards.  Detailed description of equipment and standards applied is required. Expertise in archival and conservation standards are required.  Coordination and experience with hazardous materials disposal required.   </t>
  </si>
  <si>
    <t>Request for Proposal--Best Value</t>
  </si>
  <si>
    <t>Professional Services</t>
  </si>
  <si>
    <t>Queens Warehouse- WiFi Coverage Expansion- Power and Network Cable runs</t>
  </si>
  <si>
    <t>9/1/2024</t>
  </si>
  <si>
    <t>Task Order</t>
  </si>
  <si>
    <t>Construction Services</t>
  </si>
  <si>
    <t>Queens Warehouse- WiFi Coverage Expansion- Equipment and software purchase</t>
  </si>
  <si>
    <t>Goods &lt;$1 million</t>
  </si>
  <si>
    <t>Queens Warehouse- WiFi Coverage Expansion- Professional Services</t>
  </si>
  <si>
    <t>ITCS Consulting services-  data migration to OTI shared Platform</t>
  </si>
  <si>
    <t>7/1/2024</t>
  </si>
  <si>
    <t xml:space="preserve">NYSID -Custodial Services Queens Warehouse </t>
  </si>
  <si>
    <t>Required/Authorized Source</t>
  </si>
  <si>
    <t>Standard Services</t>
  </si>
  <si>
    <t>1980s Tax Photo Digitization:  This popular collection includes an image of every house and building throughout the city taken between 1983 and 1987.  There are approximately 800,000 images in total.  This is the companion collection to the 1940s “Tax” photographs that have been recently digitized.  And like the 1940s images, there is no other collection from that time period in any other repository with the same extraordinary comprehensiveness</t>
  </si>
  <si>
    <t>5/30/2025</t>
  </si>
  <si>
    <t>1940s tax photo nitrate reformatting to preservation polyester:  In 1980, the original Agfa Plenachrome nitrate negatives were accessioned by the New York City Municipal Archives. The nitrate film had been tightly rolled and stored in 20,047 film canisters, each containing 36-frames (5.25 feet in length). In 1990, the negatives were duplicated onto new film stock. Positive copies were created on Eastman (Kodak) and Agfa fine grain polyester copy film. Based on edge codes on the Eastman film, the film was manufactured in America ca. 1992. The film was then put into off-site storage.
Based on an assessment of a small selection of the film, the physical condition of the film had no signs of deterioration or damage. However, the resolution of the images show a pronounced loss of sharpness between the original negatives and the copy film. This defeats the purpose of the fine-grain film. Even when digitized at about 5000ppi, which is 20% higher than FADGI 4-star quality, the images are soft. This means that the copy film did not capture all the information of the originals.  Nitrate, even stored in freezers, poses health and safety risks. Given the instability of nitrate, collections on nitrate film should be reformatted as soon as possible onto a polyester film substrate using the best available contact duplication process. As nitrate film deteriorates, it gives off acidic by-products (nitric oxide, nitrogen dioxide). These acidic gases are deep lung irritants. By-products from nitrate film also damage surrounding materials, causing embrittlement of paper and film and cumulative damage to many organic materials and metals. Deteriorated nitrate film is highly flammable and can burn under water.</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</si>
  <si>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</si>
  <si>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</si>
  <si>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</si>
  <si>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</si>
  <si>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</si>
  <si>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</si>
  <si>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</si>
  <si>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</si>
  <si>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</si>
  <si>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</si>
  <si>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</si>
  <si>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</si>
  <si>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</si>
  <si>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</si>
  <si>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Competitive Sealed Bid</t>
  </si>
  <si>
    <t>Subject to Federal/State Goals</t>
  </si>
  <si>
    <t>No</t>
  </si>
  <si>
    <t>Not Standard or Professional Services</t>
  </si>
  <si>
    <t>Competitive Sealed Bid--Best Value</t>
  </si>
  <si>
    <t>Federal/State Funded</t>
  </si>
  <si>
    <t>Legal Services</t>
  </si>
  <si>
    <t>Demonstration Project</t>
  </si>
  <si>
    <t>Sole Source</t>
  </si>
  <si>
    <t>Investigative/Confidential Services</t>
  </si>
  <si>
    <t>Innovative</t>
  </si>
  <si>
    <t>Intergovernmental</t>
  </si>
  <si>
    <t>Other, explain</t>
  </si>
  <si>
    <t>Negotiated Acquisition</t>
  </si>
  <si>
    <t>Required Authorized Source</t>
  </si>
  <si>
    <t>Government-to-Government</t>
  </si>
  <si>
    <t>Emergency Procurement</t>
  </si>
  <si>
    <t>Required Procurement Method</t>
  </si>
  <si>
    <t>Intergovernmental/Govt-to-Govt</t>
  </si>
  <si>
    <t>Line-Item Appropriation</t>
  </si>
  <si>
    <t>Negotiated Acquisition Extension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</si>
</sst>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8">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0"/>
      <color rgb="FF000000"/>
      <name val="Arial"/>
      <family val="2"/>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3" fillId="0" borderId="0" applyNumberFormat="0" applyFill="0" applyBorder="0" applyAlignment="0" applyProtection="0">
      <alignment vertical="top"/>
      <protection locked="0"/>
    </xf>
    <xf numFmtId="0" fontId="14" fillId="0" borderId="0"/>
    <xf numFmtId="43" fontId="14" fillId="0" borderId="0" applyFont="0" applyFill="0" applyBorder="0" applyAlignment="0" applyProtection="0"/>
    <xf numFmtId="0" fontId="15" fillId="0" borderId="0"/>
    <xf numFmtId="44" fontId="15" fillId="0" borderId="0" applyFont="0" applyFill="0" applyBorder="0" applyAlignment="0" applyProtection="0"/>
    <xf numFmtId="0" fontId="16" fillId="0" borderId="0"/>
    <xf numFmtId="0" fontId="17" fillId="0" borderId="0"/>
    <xf numFmtId="0" fontId="6" fillId="0" borderId="0"/>
  </cellStyleXfs>
  <cellXfs count="24">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1"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12" fillId="0" borderId="1" xfId="0" applyFon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7" fillId="0" borderId="1" xfId="4" applyNumberFormat="1" applyFont="1" applyBorder="1" applyAlignment="1">
      <alignment horizontal="center" vertical="center" wrapText="1"/>
    </xf>
    <xf numFmtId="0" fontId="7" fillId="0" borderId="1" xfId="4"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3" fillId="0" borderId="0" xfId="5" applyAlignment="1" applyProtection="1">
      <alignment horizontal="center" vertical="center" wrapText="1"/>
    </xf>
    <xf numFmtId="0" fontId="0" fillId="0" borderId="1" xfId="0" applyBorder="1" applyAlignment="1">
      <alignment vertical="top" wrapText="1"/>
    </xf>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3">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2A44C319-2162-48AD-84F1-F0F76815C0D1}"/>
    <cellStyle name="Normal 6" xfId="11" xr:uid="{DA8DCC48-8DE2-4A4F-9AAD-A9E79CEC548B}"/>
    <cellStyle name="Normal_DropDowns" xfId="4" xr:uid="{00000000-0005-0000-0000-000007000000}"/>
    <cellStyle name="Normal_Sheet1" xfId="12" xr:uid="{F017EEBF-EEB9-4A36-AD3B-FD4A93DC80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8"/>
  <sheetViews>
    <sheetView tabSelected="1" zoomScale="70" zoomScaleNormal="70" workbookViewId="0">
      <selection activeCell="A3" sqref="A3"/>
    </sheetView>
  </sheetViews>
  <sheetFormatPr defaultColWidth="9.140625" defaultRowHeight="15"/>
  <cols>
    <col min="1" max="1" width="19" style="9" customWidth="1"/>
    <col min="2" max="2" width="77.85546875" style="5" customWidth="1"/>
    <col min="3" max="3" width="13.140625" style="10" bestFit="1" customWidth="1"/>
    <col min="4" max="4" width="12.140625" style="9" bestFit="1" customWidth="1"/>
    <col min="5" max="5" width="23.42578125" style="9" customWidth="1"/>
    <col min="6" max="6" width="23.28515625" style="9" customWidth="1"/>
    <col min="7" max="7" width="17.85546875" style="9" customWidth="1"/>
    <col min="8" max="8" width="9.140625" style="17"/>
    <col min="9" max="9" width="51.42578125" style="17" customWidth="1"/>
    <col min="10" max="16384" width="9.140625" style="17"/>
  </cols>
  <sheetData>
    <row r="1" spans="1:9">
      <c r="A1" s="7"/>
      <c r="B1" s="16" t="s">
        <v>0</v>
      </c>
      <c r="C1" s="6" t="s">
        <v>1</v>
      </c>
      <c r="D1" s="7"/>
      <c r="E1" s="7"/>
      <c r="F1" s="7"/>
      <c r="G1" s="7"/>
    </row>
    <row r="2" spans="1:9" ht="15" customHeight="1">
      <c r="B2" s="21" t="s">
        <v>2</v>
      </c>
      <c r="C2" s="22" t="s">
        <v>3</v>
      </c>
      <c r="D2" s="23"/>
      <c r="E2" s="23"/>
      <c r="F2" s="23"/>
      <c r="G2" s="23"/>
      <c r="I2" s="1"/>
    </row>
    <row r="3" spans="1:9" s="7" customFormat="1" ht="45.75">
      <c r="A3" s="18" t="s">
        <v>4</v>
      </c>
      <c r="B3" s="21"/>
      <c r="C3" s="3" t="s">
        <v>5</v>
      </c>
      <c r="D3" s="2" t="s">
        <v>6</v>
      </c>
      <c r="E3" s="2" t="s">
        <v>7</v>
      </c>
      <c r="F3" s="2" t="s">
        <v>8</v>
      </c>
      <c r="G3" s="4" t="s">
        <v>9</v>
      </c>
    </row>
    <row r="4" spans="1:9" ht="297" customHeight="1">
      <c r="A4" s="9" t="str">
        <f ca="1">"FY"&amp;RIGHT(YEAR(TODAY())+1,2)&amp;"N"&amp;$C$1&amp;ROW(B4)-3</f>
        <v>FY25NDORIS 1</v>
      </c>
      <c r="B4" s="20" t="s">
        <v>10</v>
      </c>
      <c r="C4" s="8">
        <v>45536</v>
      </c>
      <c r="D4" s="8">
        <v>45900</v>
      </c>
      <c r="E4" s="9" t="s">
        <v>11</v>
      </c>
      <c r="F4" s="9" t="s">
        <v>12</v>
      </c>
      <c r="G4" s="9">
        <v>1</v>
      </c>
    </row>
    <row r="5" spans="1:9">
      <c r="A5" s="9" t="str">
        <f t="shared" ref="A5:A68" ca="1" si="0">"FY"&amp;RIGHT(YEAR(TODAY())+1,2)&amp;"N"&amp;$C$1&amp;ROW(B5)-3</f>
        <v>FY25NDORIS 2</v>
      </c>
      <c r="B5" s="5" t="s">
        <v>13</v>
      </c>
      <c r="C5" s="10" t="s">
        <v>14</v>
      </c>
      <c r="D5" s="8">
        <v>45688</v>
      </c>
      <c r="E5" s="9" t="s">
        <v>15</v>
      </c>
      <c r="F5" s="9" t="s">
        <v>16</v>
      </c>
      <c r="G5" s="9">
        <v>1</v>
      </c>
    </row>
    <row r="6" spans="1:9">
      <c r="A6" s="9" t="str">
        <f t="shared" ca="1" si="0"/>
        <v>FY25NDORIS 3</v>
      </c>
      <c r="B6" s="5" t="s">
        <v>17</v>
      </c>
      <c r="C6" s="10" t="s">
        <v>14</v>
      </c>
      <c r="D6" s="8">
        <v>45688</v>
      </c>
      <c r="E6" s="9" t="s">
        <v>15</v>
      </c>
      <c r="F6" s="9" t="s">
        <v>18</v>
      </c>
      <c r="G6" s="9">
        <v>1</v>
      </c>
    </row>
    <row r="7" spans="1:9">
      <c r="A7" s="9" t="str">
        <f t="shared" ca="1" si="0"/>
        <v>FY25NDORIS 4</v>
      </c>
      <c r="B7" s="5" t="s">
        <v>19</v>
      </c>
      <c r="C7" s="10" t="s">
        <v>14</v>
      </c>
      <c r="D7" s="8">
        <v>45688</v>
      </c>
      <c r="E7" s="9" t="s">
        <v>15</v>
      </c>
      <c r="F7" s="9" t="s">
        <v>12</v>
      </c>
      <c r="G7" s="9">
        <v>1</v>
      </c>
    </row>
    <row r="8" spans="1:9">
      <c r="A8" s="9" t="str">
        <f t="shared" ca="1" si="0"/>
        <v>FY25NDORIS 5</v>
      </c>
      <c r="B8" s="5" t="s">
        <v>20</v>
      </c>
      <c r="C8" s="10" t="s">
        <v>21</v>
      </c>
      <c r="D8" s="8">
        <v>45838</v>
      </c>
      <c r="E8" s="9" t="s">
        <v>15</v>
      </c>
      <c r="F8" s="9" t="s">
        <v>12</v>
      </c>
      <c r="G8" s="9">
        <v>1</v>
      </c>
    </row>
    <row r="9" spans="1:9" ht="30.75">
      <c r="A9" s="9" t="str">
        <f t="shared" ca="1" si="0"/>
        <v>FY25NDORIS 6</v>
      </c>
      <c r="B9" s="5" t="s">
        <v>22</v>
      </c>
      <c r="C9" s="10" t="s">
        <v>21</v>
      </c>
      <c r="D9" s="8">
        <v>46934</v>
      </c>
      <c r="E9" s="9" t="s">
        <v>23</v>
      </c>
      <c r="F9" s="9" t="s">
        <v>24</v>
      </c>
      <c r="G9" s="9">
        <v>1</v>
      </c>
    </row>
    <row r="10" spans="1:9" ht="205.5" customHeight="1">
      <c r="A10" s="9" t="str">
        <f t="shared" ca="1" si="0"/>
        <v>FY25NDORIS 7</v>
      </c>
      <c r="B10" s="5" t="s">
        <v>25</v>
      </c>
      <c r="C10" s="10" t="s">
        <v>26</v>
      </c>
      <c r="D10" s="8">
        <v>46387</v>
      </c>
      <c r="E10" s="9" t="s">
        <v>11</v>
      </c>
      <c r="F10" s="9" t="s">
        <v>12</v>
      </c>
      <c r="G10" s="9">
        <v>1</v>
      </c>
    </row>
    <row r="11" spans="1:9" ht="321">
      <c r="A11" s="9" t="str">
        <f t="shared" ca="1" si="0"/>
        <v>FY25NDORIS 8</v>
      </c>
      <c r="B11" s="20" t="s">
        <v>27</v>
      </c>
      <c r="C11" s="10" t="s">
        <v>21</v>
      </c>
      <c r="D11" s="8">
        <v>45838</v>
      </c>
      <c r="E11" s="9" t="s">
        <v>11</v>
      </c>
      <c r="F11" s="9" t="s">
        <v>12</v>
      </c>
      <c r="G11" s="9">
        <v>1</v>
      </c>
    </row>
    <row r="12" spans="1:9">
      <c r="A12" s="9" t="str">
        <f t="shared" ca="1" si="0"/>
        <v>FY25NDORIS 9</v>
      </c>
    </row>
    <row r="13" spans="1:9">
      <c r="A13" s="9" t="str">
        <f t="shared" ca="1" si="0"/>
        <v>FY25NDORIS 10</v>
      </c>
    </row>
    <row r="14" spans="1:9">
      <c r="A14" s="9" t="str">
        <f t="shared" ca="1" si="0"/>
        <v>FY25NDORIS 11</v>
      </c>
    </row>
    <row r="15" spans="1:9">
      <c r="A15" s="9" t="str">
        <f t="shared" ca="1" si="0"/>
        <v>FY25NDORIS 12</v>
      </c>
    </row>
    <row r="16" spans="1:9">
      <c r="A16" s="9" t="str">
        <f t="shared" ca="1" si="0"/>
        <v>FY25NDORIS 13</v>
      </c>
    </row>
    <row r="17" spans="1:5">
      <c r="A17" s="9" t="str">
        <f t="shared" ca="1" si="0"/>
        <v>FY25NDORIS 14</v>
      </c>
    </row>
    <row r="18" spans="1:5">
      <c r="A18" s="9" t="str">
        <f t="shared" ca="1" si="0"/>
        <v>FY25NDORIS 15</v>
      </c>
      <c r="E18" s="11"/>
    </row>
    <row r="19" spans="1:5">
      <c r="A19" s="9" t="str">
        <f t="shared" ca="1" si="0"/>
        <v>FY25NDORIS 16</v>
      </c>
      <c r="E19" s="11"/>
    </row>
    <row r="20" spans="1:5">
      <c r="A20" s="9" t="str">
        <f t="shared" ca="1" si="0"/>
        <v>FY25NDORIS 17</v>
      </c>
    </row>
    <row r="21" spans="1:5">
      <c r="A21" s="9" t="str">
        <f t="shared" ca="1" si="0"/>
        <v>FY25NDORIS 18</v>
      </c>
    </row>
    <row r="22" spans="1:5">
      <c r="A22" s="9" t="str">
        <f t="shared" ca="1" si="0"/>
        <v>FY25NDORIS 19</v>
      </c>
    </row>
    <row r="23" spans="1:5">
      <c r="A23" s="9" t="str">
        <f t="shared" ca="1" si="0"/>
        <v>FY25NDORIS 20</v>
      </c>
    </row>
    <row r="24" spans="1:5">
      <c r="A24" s="9" t="str">
        <f t="shared" ca="1" si="0"/>
        <v>FY25NDORIS 21</v>
      </c>
    </row>
    <row r="25" spans="1:5">
      <c r="A25" s="9" t="str">
        <f t="shared" ca="1" si="0"/>
        <v>FY25NDORIS 22</v>
      </c>
    </row>
    <row r="26" spans="1:5">
      <c r="A26" s="9" t="str">
        <f t="shared" ca="1" si="0"/>
        <v>FY25NDORIS 23</v>
      </c>
    </row>
    <row r="27" spans="1:5">
      <c r="A27" s="9" t="str">
        <f t="shared" ca="1" si="0"/>
        <v>FY25NDORIS 24</v>
      </c>
    </row>
    <row r="28" spans="1:5">
      <c r="A28" s="9" t="str">
        <f t="shared" ca="1" si="0"/>
        <v>FY25NDORIS 25</v>
      </c>
    </row>
    <row r="29" spans="1:5">
      <c r="A29" s="9" t="str">
        <f t="shared" ca="1" si="0"/>
        <v>FY25NDORIS 26</v>
      </c>
    </row>
    <row r="30" spans="1:5">
      <c r="A30" s="9" t="str">
        <f t="shared" ca="1" si="0"/>
        <v>FY25NDORIS 27</v>
      </c>
    </row>
    <row r="31" spans="1:5">
      <c r="A31" s="9" t="str">
        <f t="shared" ca="1" si="0"/>
        <v>FY25NDORIS 28</v>
      </c>
    </row>
    <row r="32" spans="1:5">
      <c r="A32" s="9" t="str">
        <f t="shared" ca="1" si="0"/>
        <v>FY25NDORIS 29</v>
      </c>
    </row>
    <row r="33" spans="1:1">
      <c r="A33" s="9" t="str">
        <f t="shared" ca="1" si="0"/>
        <v>FY25NDORIS 30</v>
      </c>
    </row>
    <row r="34" spans="1:1">
      <c r="A34" s="9" t="str">
        <f t="shared" ca="1" si="0"/>
        <v>FY25NDORIS 31</v>
      </c>
    </row>
    <row r="35" spans="1:1">
      <c r="A35" s="9" t="str">
        <f t="shared" ca="1" si="0"/>
        <v>FY25NDORIS 32</v>
      </c>
    </row>
    <row r="36" spans="1:1">
      <c r="A36" s="9" t="str">
        <f t="shared" ca="1" si="0"/>
        <v>FY25NDORIS 33</v>
      </c>
    </row>
    <row r="37" spans="1:1">
      <c r="A37" s="9" t="str">
        <f t="shared" ca="1" si="0"/>
        <v>FY25NDORIS 34</v>
      </c>
    </row>
    <row r="38" spans="1:1">
      <c r="A38" s="9" t="str">
        <f t="shared" ca="1" si="0"/>
        <v>FY25NDORIS 35</v>
      </c>
    </row>
    <row r="39" spans="1:1">
      <c r="A39" s="9" t="str">
        <f t="shared" ca="1" si="0"/>
        <v>FY25NDORIS 36</v>
      </c>
    </row>
    <row r="40" spans="1:1">
      <c r="A40" s="9" t="str">
        <f t="shared" ca="1" si="0"/>
        <v>FY25NDORIS 37</v>
      </c>
    </row>
    <row r="41" spans="1:1">
      <c r="A41" s="9" t="str">
        <f t="shared" ca="1" si="0"/>
        <v>FY25NDORIS 38</v>
      </c>
    </row>
    <row r="42" spans="1:1">
      <c r="A42" s="9" t="str">
        <f t="shared" ca="1" si="0"/>
        <v>FY25NDORIS 39</v>
      </c>
    </row>
    <row r="43" spans="1:1">
      <c r="A43" s="9" t="str">
        <f t="shared" ca="1" si="0"/>
        <v>FY25NDORIS 40</v>
      </c>
    </row>
    <row r="44" spans="1:1">
      <c r="A44" s="9" t="str">
        <f t="shared" ca="1" si="0"/>
        <v>FY25NDORIS 41</v>
      </c>
    </row>
    <row r="45" spans="1:1">
      <c r="A45" s="9" t="str">
        <f t="shared" ca="1" si="0"/>
        <v>FY25NDORIS 42</v>
      </c>
    </row>
    <row r="46" spans="1:1">
      <c r="A46" s="9" t="str">
        <f t="shared" ca="1" si="0"/>
        <v>FY25NDORIS 43</v>
      </c>
    </row>
    <row r="47" spans="1:1">
      <c r="A47" s="9" t="str">
        <f t="shared" ca="1" si="0"/>
        <v>FY25NDORIS 44</v>
      </c>
    </row>
    <row r="48" spans="1:1">
      <c r="A48" s="9" t="str">
        <f t="shared" ca="1" si="0"/>
        <v>FY25NDORIS 45</v>
      </c>
    </row>
    <row r="49" spans="1:1">
      <c r="A49" s="9" t="str">
        <f t="shared" ca="1" si="0"/>
        <v>FY25NDORIS 46</v>
      </c>
    </row>
    <row r="50" spans="1:1">
      <c r="A50" s="9" t="str">
        <f t="shared" ca="1" si="0"/>
        <v>FY25NDORIS 47</v>
      </c>
    </row>
    <row r="51" spans="1:1">
      <c r="A51" s="9" t="str">
        <f t="shared" ca="1" si="0"/>
        <v>FY25NDORIS 48</v>
      </c>
    </row>
    <row r="52" spans="1:1">
      <c r="A52" s="9" t="str">
        <f t="shared" ca="1" si="0"/>
        <v>FY25NDORIS 49</v>
      </c>
    </row>
    <row r="53" spans="1:1">
      <c r="A53" s="9" t="str">
        <f t="shared" ca="1" si="0"/>
        <v>FY25NDORIS 50</v>
      </c>
    </row>
    <row r="54" spans="1:1">
      <c r="A54" s="9" t="str">
        <f t="shared" ca="1" si="0"/>
        <v>FY25NDORIS 51</v>
      </c>
    </row>
    <row r="55" spans="1:1">
      <c r="A55" s="9" t="str">
        <f t="shared" ca="1" si="0"/>
        <v>FY25NDORIS 52</v>
      </c>
    </row>
    <row r="56" spans="1:1">
      <c r="A56" s="9" t="str">
        <f t="shared" ca="1" si="0"/>
        <v>FY25NDORIS 53</v>
      </c>
    </row>
    <row r="57" spans="1:1">
      <c r="A57" s="9" t="str">
        <f t="shared" ca="1" si="0"/>
        <v>FY25NDORIS 54</v>
      </c>
    </row>
    <row r="58" spans="1:1">
      <c r="A58" s="9" t="str">
        <f t="shared" ca="1" si="0"/>
        <v>FY25NDORIS 55</v>
      </c>
    </row>
    <row r="59" spans="1:1">
      <c r="A59" s="9" t="str">
        <f t="shared" ca="1" si="0"/>
        <v>FY25NDORIS 56</v>
      </c>
    </row>
    <row r="60" spans="1:1">
      <c r="A60" s="9" t="str">
        <f t="shared" ca="1" si="0"/>
        <v>FY25NDORIS 57</v>
      </c>
    </row>
    <row r="61" spans="1:1">
      <c r="A61" s="9" t="str">
        <f t="shared" ca="1" si="0"/>
        <v>FY25NDORIS 58</v>
      </c>
    </row>
    <row r="62" spans="1:1">
      <c r="A62" s="9" t="str">
        <f t="shared" ca="1" si="0"/>
        <v>FY25NDORIS 59</v>
      </c>
    </row>
    <row r="63" spans="1:1">
      <c r="A63" s="9" t="str">
        <f t="shared" ca="1" si="0"/>
        <v>FY25NDORIS 60</v>
      </c>
    </row>
    <row r="64" spans="1:1">
      <c r="A64" s="9" t="str">
        <f t="shared" ca="1" si="0"/>
        <v>FY25NDORIS 61</v>
      </c>
    </row>
    <row r="65" spans="1:1">
      <c r="A65" s="9" t="str">
        <f t="shared" ca="1" si="0"/>
        <v>FY25NDORIS 62</v>
      </c>
    </row>
    <row r="66" spans="1:1">
      <c r="A66" s="9" t="str">
        <f t="shared" ca="1" si="0"/>
        <v>FY25NDORIS 63</v>
      </c>
    </row>
    <row r="67" spans="1:1">
      <c r="A67" s="9" t="str">
        <f t="shared" ca="1" si="0"/>
        <v>FY25NDORIS 64</v>
      </c>
    </row>
    <row r="68" spans="1:1">
      <c r="A68" s="9" t="str">
        <f t="shared" ca="1" si="0"/>
        <v>FY25NDORIS 65</v>
      </c>
    </row>
    <row r="69" spans="1:1">
      <c r="A69" s="9" t="str">
        <f t="shared" ref="A69:A132" ca="1" si="1">"FY"&amp;RIGHT(YEAR(TODAY())+1,2)&amp;"N"&amp;$C$1&amp;ROW(B69)-3</f>
        <v>FY25NDORIS 66</v>
      </c>
    </row>
    <row r="70" spans="1:1">
      <c r="A70" s="9" t="str">
        <f t="shared" ca="1" si="1"/>
        <v>FY25NDORIS 67</v>
      </c>
    </row>
    <row r="71" spans="1:1">
      <c r="A71" s="9" t="str">
        <f t="shared" ca="1" si="1"/>
        <v>FY25NDORIS 68</v>
      </c>
    </row>
    <row r="72" spans="1:1">
      <c r="A72" s="9" t="str">
        <f t="shared" ca="1" si="1"/>
        <v>FY25NDORIS 69</v>
      </c>
    </row>
    <row r="73" spans="1:1">
      <c r="A73" s="9" t="str">
        <f t="shared" ca="1" si="1"/>
        <v>FY25NDORIS 70</v>
      </c>
    </row>
    <row r="74" spans="1:1">
      <c r="A74" s="9" t="str">
        <f t="shared" ca="1" si="1"/>
        <v>FY25NDORIS 71</v>
      </c>
    </row>
    <row r="75" spans="1:1">
      <c r="A75" s="9" t="str">
        <f t="shared" ca="1" si="1"/>
        <v>FY25NDORIS 72</v>
      </c>
    </row>
    <row r="76" spans="1:1">
      <c r="A76" s="9" t="str">
        <f t="shared" ca="1" si="1"/>
        <v>FY25NDORIS 73</v>
      </c>
    </row>
    <row r="77" spans="1:1">
      <c r="A77" s="9" t="str">
        <f t="shared" ca="1" si="1"/>
        <v>FY25NDORIS 74</v>
      </c>
    </row>
    <row r="78" spans="1:1">
      <c r="A78" s="9" t="str">
        <f t="shared" ca="1" si="1"/>
        <v>FY25NDORIS 75</v>
      </c>
    </row>
    <row r="79" spans="1:1">
      <c r="A79" s="9" t="str">
        <f t="shared" ca="1" si="1"/>
        <v>FY25NDORIS 76</v>
      </c>
    </row>
    <row r="80" spans="1:1">
      <c r="A80" s="9" t="str">
        <f t="shared" ca="1" si="1"/>
        <v>FY25NDORIS 77</v>
      </c>
    </row>
    <row r="81" spans="1:1">
      <c r="A81" s="9" t="str">
        <f t="shared" ca="1" si="1"/>
        <v>FY25NDORIS 78</v>
      </c>
    </row>
    <row r="82" spans="1:1">
      <c r="A82" s="9" t="str">
        <f t="shared" ca="1" si="1"/>
        <v>FY25NDORIS 79</v>
      </c>
    </row>
    <row r="83" spans="1:1">
      <c r="A83" s="9" t="str">
        <f t="shared" ca="1" si="1"/>
        <v>FY25NDORIS 80</v>
      </c>
    </row>
    <row r="84" spans="1:1">
      <c r="A84" s="9" t="str">
        <f t="shared" ca="1" si="1"/>
        <v>FY25NDORIS 81</v>
      </c>
    </row>
    <row r="85" spans="1:1">
      <c r="A85" s="9" t="str">
        <f t="shared" ca="1" si="1"/>
        <v>FY25NDORIS 82</v>
      </c>
    </row>
    <row r="86" spans="1:1">
      <c r="A86" s="9" t="str">
        <f t="shared" ca="1" si="1"/>
        <v>FY25NDORIS 83</v>
      </c>
    </row>
    <row r="87" spans="1:1">
      <c r="A87" s="9" t="str">
        <f t="shared" ca="1" si="1"/>
        <v>FY25NDORIS 84</v>
      </c>
    </row>
    <row r="88" spans="1:1">
      <c r="A88" s="9" t="str">
        <f t="shared" ca="1" si="1"/>
        <v>FY25NDORIS 85</v>
      </c>
    </row>
    <row r="89" spans="1:1">
      <c r="A89" s="9" t="str">
        <f t="shared" ca="1" si="1"/>
        <v>FY25NDORIS 86</v>
      </c>
    </row>
    <row r="90" spans="1:1">
      <c r="A90" s="9" t="str">
        <f t="shared" ca="1" si="1"/>
        <v>FY25NDORIS 87</v>
      </c>
    </row>
    <row r="91" spans="1:1">
      <c r="A91" s="9" t="str">
        <f t="shared" ca="1" si="1"/>
        <v>FY25NDORIS 88</v>
      </c>
    </row>
    <row r="92" spans="1:1">
      <c r="A92" s="9" t="str">
        <f t="shared" ca="1" si="1"/>
        <v>FY25NDORIS 89</v>
      </c>
    </row>
    <row r="93" spans="1:1">
      <c r="A93" s="9" t="str">
        <f t="shared" ca="1" si="1"/>
        <v>FY25NDORIS 90</v>
      </c>
    </row>
    <row r="94" spans="1:1">
      <c r="A94" s="9" t="str">
        <f t="shared" ca="1" si="1"/>
        <v>FY25NDORIS 91</v>
      </c>
    </row>
    <row r="95" spans="1:1">
      <c r="A95" s="9" t="str">
        <f t="shared" ca="1" si="1"/>
        <v>FY25NDORIS 92</v>
      </c>
    </row>
    <row r="96" spans="1:1">
      <c r="A96" s="9" t="str">
        <f t="shared" ca="1" si="1"/>
        <v>FY25NDORIS 93</v>
      </c>
    </row>
    <row r="97" spans="1:1">
      <c r="A97" s="9" t="str">
        <f t="shared" ca="1" si="1"/>
        <v>FY25NDORIS 94</v>
      </c>
    </row>
    <row r="98" spans="1:1">
      <c r="A98" s="9" t="str">
        <f t="shared" ca="1" si="1"/>
        <v>FY25NDORIS 95</v>
      </c>
    </row>
    <row r="99" spans="1:1">
      <c r="A99" s="9" t="str">
        <f t="shared" ca="1" si="1"/>
        <v>FY25NDORIS 96</v>
      </c>
    </row>
    <row r="100" spans="1:1">
      <c r="A100" s="9" t="str">
        <f t="shared" ca="1" si="1"/>
        <v>FY25NDORIS 97</v>
      </c>
    </row>
    <row r="101" spans="1:1">
      <c r="A101" s="9" t="str">
        <f t="shared" ca="1" si="1"/>
        <v>FY25NDORIS 98</v>
      </c>
    </row>
    <row r="102" spans="1:1">
      <c r="A102" s="9" t="str">
        <f t="shared" ca="1" si="1"/>
        <v>FY25NDORIS 99</v>
      </c>
    </row>
    <row r="103" spans="1:1">
      <c r="A103" s="9" t="str">
        <f t="shared" ca="1" si="1"/>
        <v>FY25NDORIS 100</v>
      </c>
    </row>
    <row r="104" spans="1:1">
      <c r="A104" s="9" t="str">
        <f t="shared" ca="1" si="1"/>
        <v>FY25NDORIS 101</v>
      </c>
    </row>
    <row r="105" spans="1:1">
      <c r="A105" s="9" t="str">
        <f t="shared" ca="1" si="1"/>
        <v>FY25NDORIS 102</v>
      </c>
    </row>
    <row r="106" spans="1:1">
      <c r="A106" s="9" t="str">
        <f t="shared" ca="1" si="1"/>
        <v>FY25NDORIS 103</v>
      </c>
    </row>
    <row r="107" spans="1:1">
      <c r="A107" s="9" t="str">
        <f t="shared" ca="1" si="1"/>
        <v>FY25NDORIS 104</v>
      </c>
    </row>
    <row r="108" spans="1:1">
      <c r="A108" s="9" t="str">
        <f t="shared" ca="1" si="1"/>
        <v>FY25NDORIS 105</v>
      </c>
    </row>
    <row r="109" spans="1:1">
      <c r="A109" s="9" t="str">
        <f t="shared" ca="1" si="1"/>
        <v>FY25NDORIS 106</v>
      </c>
    </row>
    <row r="110" spans="1:1">
      <c r="A110" s="9" t="str">
        <f t="shared" ca="1" si="1"/>
        <v>FY25NDORIS 107</v>
      </c>
    </row>
    <row r="111" spans="1:1">
      <c r="A111" s="9" t="str">
        <f t="shared" ca="1" si="1"/>
        <v>FY25NDORIS 108</v>
      </c>
    </row>
    <row r="112" spans="1:1">
      <c r="A112" s="9" t="str">
        <f t="shared" ca="1" si="1"/>
        <v>FY25NDORIS 109</v>
      </c>
    </row>
    <row r="113" spans="1:1">
      <c r="A113" s="9" t="str">
        <f t="shared" ca="1" si="1"/>
        <v>FY25NDORIS 110</v>
      </c>
    </row>
    <row r="114" spans="1:1">
      <c r="A114" s="9" t="str">
        <f t="shared" ca="1" si="1"/>
        <v>FY25NDORIS 111</v>
      </c>
    </row>
    <row r="115" spans="1:1">
      <c r="A115" s="9" t="str">
        <f t="shared" ca="1" si="1"/>
        <v>FY25NDORIS 112</v>
      </c>
    </row>
    <row r="116" spans="1:1">
      <c r="A116" s="9" t="str">
        <f t="shared" ca="1" si="1"/>
        <v>FY25NDORIS 113</v>
      </c>
    </row>
    <row r="117" spans="1:1">
      <c r="A117" s="9" t="str">
        <f t="shared" ca="1" si="1"/>
        <v>FY25NDORIS 114</v>
      </c>
    </row>
    <row r="118" spans="1:1">
      <c r="A118" s="9" t="str">
        <f t="shared" ca="1" si="1"/>
        <v>FY25NDORIS 115</v>
      </c>
    </row>
    <row r="119" spans="1:1">
      <c r="A119" s="9" t="str">
        <f t="shared" ca="1" si="1"/>
        <v>FY25NDORIS 116</v>
      </c>
    </row>
    <row r="120" spans="1:1">
      <c r="A120" s="9" t="str">
        <f t="shared" ca="1" si="1"/>
        <v>FY25NDORIS 117</v>
      </c>
    </row>
    <row r="121" spans="1:1">
      <c r="A121" s="9" t="str">
        <f t="shared" ca="1" si="1"/>
        <v>FY25NDORIS 118</v>
      </c>
    </row>
    <row r="122" spans="1:1">
      <c r="A122" s="9" t="str">
        <f t="shared" ca="1" si="1"/>
        <v>FY25NDORIS 119</v>
      </c>
    </row>
    <row r="123" spans="1:1">
      <c r="A123" s="9" t="str">
        <f t="shared" ca="1" si="1"/>
        <v>FY25NDORIS 120</v>
      </c>
    </row>
    <row r="124" spans="1:1">
      <c r="A124" s="9" t="str">
        <f t="shared" ca="1" si="1"/>
        <v>FY25NDORIS 121</v>
      </c>
    </row>
    <row r="125" spans="1:1">
      <c r="A125" s="9" t="str">
        <f t="shared" ca="1" si="1"/>
        <v>FY25NDORIS 122</v>
      </c>
    </row>
    <row r="126" spans="1:1">
      <c r="A126" s="9" t="str">
        <f t="shared" ca="1" si="1"/>
        <v>FY25NDORIS 123</v>
      </c>
    </row>
    <row r="127" spans="1:1">
      <c r="A127" s="9" t="str">
        <f t="shared" ca="1" si="1"/>
        <v>FY25NDORIS 124</v>
      </c>
    </row>
    <row r="128" spans="1:1">
      <c r="A128" s="9" t="str">
        <f t="shared" ca="1" si="1"/>
        <v>FY25NDORIS 125</v>
      </c>
    </row>
    <row r="129" spans="1:1">
      <c r="A129" s="9" t="str">
        <f t="shared" ca="1" si="1"/>
        <v>FY25NDORIS 126</v>
      </c>
    </row>
    <row r="130" spans="1:1">
      <c r="A130" s="9" t="str">
        <f t="shared" ca="1" si="1"/>
        <v>FY25NDORIS 127</v>
      </c>
    </row>
    <row r="131" spans="1:1">
      <c r="A131" s="9" t="str">
        <f t="shared" ca="1" si="1"/>
        <v>FY25NDORIS 128</v>
      </c>
    </row>
    <row r="132" spans="1:1">
      <c r="A132" s="9" t="str">
        <f t="shared" ca="1" si="1"/>
        <v>FY25NDORIS 129</v>
      </c>
    </row>
    <row r="133" spans="1:1">
      <c r="A133" s="9" t="str">
        <f t="shared" ref="A133:A196" ca="1" si="2">"FY"&amp;RIGHT(YEAR(TODAY())+1,2)&amp;"N"&amp;$C$1&amp;ROW(B133)-3</f>
        <v>FY25NDORIS 130</v>
      </c>
    </row>
    <row r="134" spans="1:1">
      <c r="A134" s="9" t="str">
        <f t="shared" ca="1" si="2"/>
        <v>FY25NDORIS 131</v>
      </c>
    </row>
    <row r="135" spans="1:1">
      <c r="A135" s="9" t="str">
        <f t="shared" ca="1" si="2"/>
        <v>FY25NDORIS 132</v>
      </c>
    </row>
    <row r="136" spans="1:1">
      <c r="A136" s="9" t="str">
        <f t="shared" ca="1" si="2"/>
        <v>FY25NDORIS 133</v>
      </c>
    </row>
    <row r="137" spans="1:1">
      <c r="A137" s="9" t="str">
        <f t="shared" ca="1" si="2"/>
        <v>FY25NDORIS 134</v>
      </c>
    </row>
    <row r="138" spans="1:1">
      <c r="A138" s="9" t="str">
        <f t="shared" ca="1" si="2"/>
        <v>FY25NDORIS 135</v>
      </c>
    </row>
    <row r="139" spans="1:1">
      <c r="A139" s="9" t="str">
        <f t="shared" ca="1" si="2"/>
        <v>FY25NDORIS 136</v>
      </c>
    </row>
    <row r="140" spans="1:1">
      <c r="A140" s="9" t="str">
        <f t="shared" ca="1" si="2"/>
        <v>FY25NDORIS 137</v>
      </c>
    </row>
    <row r="141" spans="1:1">
      <c r="A141" s="9" t="str">
        <f t="shared" ca="1" si="2"/>
        <v>FY25NDORIS 138</v>
      </c>
    </row>
    <row r="142" spans="1:1">
      <c r="A142" s="9" t="str">
        <f t="shared" ca="1" si="2"/>
        <v>FY25NDORIS 139</v>
      </c>
    </row>
    <row r="143" spans="1:1">
      <c r="A143" s="9" t="str">
        <f t="shared" ca="1" si="2"/>
        <v>FY25NDORIS 140</v>
      </c>
    </row>
    <row r="144" spans="1:1">
      <c r="A144" s="9" t="str">
        <f t="shared" ca="1" si="2"/>
        <v>FY25NDORIS 141</v>
      </c>
    </row>
    <row r="145" spans="1:1">
      <c r="A145" s="9" t="str">
        <f t="shared" ca="1" si="2"/>
        <v>FY25NDORIS 142</v>
      </c>
    </row>
    <row r="146" spans="1:1">
      <c r="A146" s="9" t="str">
        <f t="shared" ca="1" si="2"/>
        <v>FY25NDORIS 143</v>
      </c>
    </row>
    <row r="147" spans="1:1">
      <c r="A147" s="9" t="str">
        <f t="shared" ca="1" si="2"/>
        <v>FY25NDORIS 144</v>
      </c>
    </row>
    <row r="148" spans="1:1">
      <c r="A148" s="9" t="str">
        <f t="shared" ca="1" si="2"/>
        <v>FY25NDORIS 145</v>
      </c>
    </row>
    <row r="149" spans="1:1">
      <c r="A149" s="9" t="str">
        <f t="shared" ca="1" si="2"/>
        <v>FY25NDORIS 146</v>
      </c>
    </row>
    <row r="150" spans="1:1">
      <c r="A150" s="9" t="str">
        <f t="shared" ca="1" si="2"/>
        <v>FY25NDORIS 147</v>
      </c>
    </row>
    <row r="151" spans="1:1">
      <c r="A151" s="9" t="str">
        <f t="shared" ca="1" si="2"/>
        <v>FY25NDORIS 148</v>
      </c>
    </row>
    <row r="152" spans="1:1">
      <c r="A152" s="9" t="str">
        <f t="shared" ca="1" si="2"/>
        <v>FY25NDORIS 149</v>
      </c>
    </row>
    <row r="153" spans="1:1">
      <c r="A153" s="9" t="str">
        <f t="shared" ca="1" si="2"/>
        <v>FY25NDORIS 150</v>
      </c>
    </row>
    <row r="154" spans="1:1">
      <c r="A154" s="9" t="str">
        <f t="shared" ca="1" si="2"/>
        <v>FY25NDORIS 151</v>
      </c>
    </row>
    <row r="155" spans="1:1">
      <c r="A155" s="9" t="str">
        <f t="shared" ca="1" si="2"/>
        <v>FY25NDORIS 152</v>
      </c>
    </row>
    <row r="156" spans="1:1">
      <c r="A156" s="9" t="str">
        <f t="shared" ca="1" si="2"/>
        <v>FY25NDORIS 153</v>
      </c>
    </row>
    <row r="157" spans="1:1">
      <c r="A157" s="9" t="str">
        <f t="shared" ca="1" si="2"/>
        <v>FY25NDORIS 154</v>
      </c>
    </row>
    <row r="158" spans="1:1">
      <c r="A158" s="9" t="str">
        <f t="shared" ca="1" si="2"/>
        <v>FY25NDORIS 155</v>
      </c>
    </row>
    <row r="159" spans="1:1">
      <c r="A159" s="9" t="str">
        <f t="shared" ca="1" si="2"/>
        <v>FY25NDORIS 156</v>
      </c>
    </row>
    <row r="160" spans="1:1">
      <c r="A160" s="9" t="str">
        <f t="shared" ca="1" si="2"/>
        <v>FY25NDORIS 157</v>
      </c>
    </row>
    <row r="161" spans="1:1">
      <c r="A161" s="9" t="str">
        <f t="shared" ca="1" si="2"/>
        <v>FY25NDORIS 158</v>
      </c>
    </row>
    <row r="162" spans="1:1">
      <c r="A162" s="9" t="str">
        <f t="shared" ca="1" si="2"/>
        <v>FY25NDORIS 159</v>
      </c>
    </row>
    <row r="163" spans="1:1">
      <c r="A163" s="9" t="str">
        <f t="shared" ca="1" si="2"/>
        <v>FY25NDORIS 160</v>
      </c>
    </row>
    <row r="164" spans="1:1">
      <c r="A164" s="9" t="str">
        <f t="shared" ca="1" si="2"/>
        <v>FY25NDORIS 161</v>
      </c>
    </row>
    <row r="165" spans="1:1">
      <c r="A165" s="9" t="str">
        <f t="shared" ca="1" si="2"/>
        <v>FY25NDORIS 162</v>
      </c>
    </row>
    <row r="166" spans="1:1">
      <c r="A166" s="9" t="str">
        <f t="shared" ca="1" si="2"/>
        <v>FY25NDORIS 163</v>
      </c>
    </row>
    <row r="167" spans="1:1">
      <c r="A167" s="9" t="str">
        <f t="shared" ca="1" si="2"/>
        <v>FY25NDORIS 164</v>
      </c>
    </row>
    <row r="168" spans="1:1">
      <c r="A168" s="9" t="str">
        <f t="shared" ca="1" si="2"/>
        <v>FY25NDORIS 165</v>
      </c>
    </row>
    <row r="169" spans="1:1">
      <c r="A169" s="9" t="str">
        <f t="shared" ca="1" si="2"/>
        <v>FY25NDORIS 166</v>
      </c>
    </row>
    <row r="170" spans="1:1">
      <c r="A170" s="9" t="str">
        <f t="shared" ca="1" si="2"/>
        <v>FY25NDORIS 167</v>
      </c>
    </row>
    <row r="171" spans="1:1">
      <c r="A171" s="9" t="str">
        <f t="shared" ca="1" si="2"/>
        <v>FY25NDORIS 168</v>
      </c>
    </row>
    <row r="172" spans="1:1">
      <c r="A172" s="9" t="str">
        <f t="shared" ca="1" si="2"/>
        <v>FY25NDORIS 169</v>
      </c>
    </row>
    <row r="173" spans="1:1">
      <c r="A173" s="9" t="str">
        <f t="shared" ca="1" si="2"/>
        <v>FY25NDORIS 170</v>
      </c>
    </row>
    <row r="174" spans="1:1">
      <c r="A174" s="9" t="str">
        <f t="shared" ca="1" si="2"/>
        <v>FY25NDORIS 171</v>
      </c>
    </row>
    <row r="175" spans="1:1">
      <c r="A175" s="9" t="str">
        <f t="shared" ca="1" si="2"/>
        <v>FY25NDORIS 172</v>
      </c>
    </row>
    <row r="176" spans="1:1">
      <c r="A176" s="9" t="str">
        <f t="shared" ca="1" si="2"/>
        <v>FY25NDORIS 173</v>
      </c>
    </row>
    <row r="177" spans="1:1">
      <c r="A177" s="9" t="str">
        <f t="shared" ca="1" si="2"/>
        <v>FY25NDORIS 174</v>
      </c>
    </row>
    <row r="178" spans="1:1">
      <c r="A178" s="9" t="str">
        <f t="shared" ca="1" si="2"/>
        <v>FY25NDORIS 175</v>
      </c>
    </row>
    <row r="179" spans="1:1">
      <c r="A179" s="9" t="str">
        <f t="shared" ca="1" si="2"/>
        <v>FY25NDORIS 176</v>
      </c>
    </row>
    <row r="180" spans="1:1">
      <c r="A180" s="9" t="str">
        <f t="shared" ca="1" si="2"/>
        <v>FY25NDORIS 177</v>
      </c>
    </row>
    <row r="181" spans="1:1">
      <c r="A181" s="9" t="str">
        <f t="shared" ca="1" si="2"/>
        <v>FY25NDORIS 178</v>
      </c>
    </row>
    <row r="182" spans="1:1">
      <c r="A182" s="9" t="str">
        <f t="shared" ca="1" si="2"/>
        <v>FY25NDORIS 179</v>
      </c>
    </row>
    <row r="183" spans="1:1">
      <c r="A183" s="9" t="str">
        <f t="shared" ca="1" si="2"/>
        <v>FY25NDORIS 180</v>
      </c>
    </row>
    <row r="184" spans="1:1">
      <c r="A184" s="9" t="str">
        <f t="shared" ca="1" si="2"/>
        <v>FY25NDORIS 181</v>
      </c>
    </row>
    <row r="185" spans="1:1">
      <c r="A185" s="9" t="str">
        <f t="shared" ca="1" si="2"/>
        <v>FY25NDORIS 182</v>
      </c>
    </row>
    <row r="186" spans="1:1">
      <c r="A186" s="9" t="str">
        <f t="shared" ca="1" si="2"/>
        <v>FY25NDORIS 183</v>
      </c>
    </row>
    <row r="187" spans="1:1">
      <c r="A187" s="9" t="str">
        <f t="shared" ca="1" si="2"/>
        <v>FY25NDORIS 184</v>
      </c>
    </row>
    <row r="188" spans="1:1">
      <c r="A188" s="9" t="str">
        <f t="shared" ca="1" si="2"/>
        <v>FY25NDORIS 185</v>
      </c>
    </row>
    <row r="189" spans="1:1">
      <c r="A189" s="9" t="str">
        <f t="shared" ca="1" si="2"/>
        <v>FY25NDORIS 186</v>
      </c>
    </row>
    <row r="190" spans="1:1">
      <c r="A190" s="9" t="str">
        <f t="shared" ca="1" si="2"/>
        <v>FY25NDORIS 187</v>
      </c>
    </row>
    <row r="191" spans="1:1">
      <c r="A191" s="9" t="str">
        <f t="shared" ca="1" si="2"/>
        <v>FY25NDORIS 188</v>
      </c>
    </row>
    <row r="192" spans="1:1">
      <c r="A192" s="9" t="str">
        <f t="shared" ca="1" si="2"/>
        <v>FY25NDORIS 189</v>
      </c>
    </row>
    <row r="193" spans="1:1">
      <c r="A193" s="9" t="str">
        <f t="shared" ca="1" si="2"/>
        <v>FY25NDORIS 190</v>
      </c>
    </row>
    <row r="194" spans="1:1">
      <c r="A194" s="9" t="str">
        <f t="shared" ca="1" si="2"/>
        <v>FY25NDORIS 191</v>
      </c>
    </row>
    <row r="195" spans="1:1">
      <c r="A195" s="9" t="str">
        <f t="shared" ca="1" si="2"/>
        <v>FY25NDORIS 192</v>
      </c>
    </row>
    <row r="196" spans="1:1">
      <c r="A196" s="9" t="str">
        <f t="shared" ca="1" si="2"/>
        <v>FY25NDORIS 193</v>
      </c>
    </row>
    <row r="197" spans="1:1">
      <c r="A197" s="9" t="str">
        <f t="shared" ref="A197:A260" ca="1" si="3">"FY"&amp;RIGHT(YEAR(TODAY())+1,2)&amp;"N"&amp;$C$1&amp;ROW(B197)-3</f>
        <v>FY25NDORIS 194</v>
      </c>
    </row>
    <row r="198" spans="1:1">
      <c r="A198" s="9" t="str">
        <f t="shared" ca="1" si="3"/>
        <v>FY25NDORIS 195</v>
      </c>
    </row>
    <row r="199" spans="1:1">
      <c r="A199" s="9" t="str">
        <f t="shared" ca="1" si="3"/>
        <v>FY25NDORIS 196</v>
      </c>
    </row>
    <row r="200" spans="1:1">
      <c r="A200" s="9" t="str">
        <f t="shared" ca="1" si="3"/>
        <v>FY25NDORIS 197</v>
      </c>
    </row>
    <row r="201" spans="1:1">
      <c r="A201" s="9" t="str">
        <f t="shared" ca="1" si="3"/>
        <v>FY25NDORIS 198</v>
      </c>
    </row>
    <row r="202" spans="1:1">
      <c r="A202" s="9" t="str">
        <f t="shared" ca="1" si="3"/>
        <v>FY25NDORIS 199</v>
      </c>
    </row>
    <row r="203" spans="1:1">
      <c r="A203" s="9" t="str">
        <f t="shared" ca="1" si="3"/>
        <v>FY25NDORIS 200</v>
      </c>
    </row>
    <row r="204" spans="1:1">
      <c r="A204" s="9" t="str">
        <f t="shared" ca="1" si="3"/>
        <v>FY25NDORIS 201</v>
      </c>
    </row>
    <row r="205" spans="1:1">
      <c r="A205" s="9" t="str">
        <f t="shared" ca="1" si="3"/>
        <v>FY25NDORIS 202</v>
      </c>
    </row>
    <row r="206" spans="1:1">
      <c r="A206" s="9" t="str">
        <f t="shared" ca="1" si="3"/>
        <v>FY25NDORIS 203</v>
      </c>
    </row>
    <row r="207" spans="1:1">
      <c r="A207" s="9" t="str">
        <f t="shared" ca="1" si="3"/>
        <v>FY25NDORIS 204</v>
      </c>
    </row>
    <row r="208" spans="1:1">
      <c r="A208" s="9" t="str">
        <f t="shared" ca="1" si="3"/>
        <v>FY25NDORIS 205</v>
      </c>
    </row>
    <row r="209" spans="1:1">
      <c r="A209" s="9" t="str">
        <f t="shared" ca="1" si="3"/>
        <v>FY25NDORIS 206</v>
      </c>
    </row>
    <row r="210" spans="1:1">
      <c r="A210" s="9" t="str">
        <f t="shared" ca="1" si="3"/>
        <v>FY25NDORIS 207</v>
      </c>
    </row>
    <row r="211" spans="1:1">
      <c r="A211" s="9" t="str">
        <f t="shared" ca="1" si="3"/>
        <v>FY25NDORIS 208</v>
      </c>
    </row>
    <row r="212" spans="1:1">
      <c r="A212" s="9" t="str">
        <f t="shared" ca="1" si="3"/>
        <v>FY25NDORIS 209</v>
      </c>
    </row>
    <row r="213" spans="1:1">
      <c r="A213" s="9" t="str">
        <f t="shared" ca="1" si="3"/>
        <v>FY25NDORIS 210</v>
      </c>
    </row>
    <row r="214" spans="1:1">
      <c r="A214" s="9" t="str">
        <f t="shared" ca="1" si="3"/>
        <v>FY25NDORIS 211</v>
      </c>
    </row>
    <row r="215" spans="1:1">
      <c r="A215" s="9" t="str">
        <f t="shared" ca="1" si="3"/>
        <v>FY25NDORIS 212</v>
      </c>
    </row>
    <row r="216" spans="1:1">
      <c r="A216" s="9" t="str">
        <f t="shared" ca="1" si="3"/>
        <v>FY25NDORIS 213</v>
      </c>
    </row>
    <row r="217" spans="1:1">
      <c r="A217" s="9" t="str">
        <f t="shared" ca="1" si="3"/>
        <v>FY25NDORIS 214</v>
      </c>
    </row>
    <row r="218" spans="1:1">
      <c r="A218" s="9" t="str">
        <f t="shared" ca="1" si="3"/>
        <v>FY25NDORIS 215</v>
      </c>
    </row>
    <row r="219" spans="1:1">
      <c r="A219" s="9" t="str">
        <f t="shared" ca="1" si="3"/>
        <v>FY25NDORIS 216</v>
      </c>
    </row>
    <row r="220" spans="1:1">
      <c r="A220" s="9" t="str">
        <f t="shared" ca="1" si="3"/>
        <v>FY25NDORIS 217</v>
      </c>
    </row>
    <row r="221" spans="1:1">
      <c r="A221" s="9" t="str">
        <f t="shared" ca="1" si="3"/>
        <v>FY25NDORIS 218</v>
      </c>
    </row>
    <row r="222" spans="1:1">
      <c r="A222" s="9" t="str">
        <f t="shared" ca="1" si="3"/>
        <v>FY25NDORIS 219</v>
      </c>
    </row>
    <row r="223" spans="1:1">
      <c r="A223" s="9" t="str">
        <f t="shared" ca="1" si="3"/>
        <v>FY25NDORIS 220</v>
      </c>
    </row>
    <row r="224" spans="1:1">
      <c r="A224" s="9" t="str">
        <f t="shared" ca="1" si="3"/>
        <v>FY25NDORIS 221</v>
      </c>
    </row>
    <row r="225" spans="1:1">
      <c r="A225" s="9" t="str">
        <f t="shared" ca="1" si="3"/>
        <v>FY25NDORIS 222</v>
      </c>
    </row>
    <row r="226" spans="1:1">
      <c r="A226" s="9" t="str">
        <f t="shared" ca="1" si="3"/>
        <v>FY25NDORIS 223</v>
      </c>
    </row>
    <row r="227" spans="1:1">
      <c r="A227" s="9" t="str">
        <f t="shared" ca="1" si="3"/>
        <v>FY25NDORIS 224</v>
      </c>
    </row>
    <row r="228" spans="1:1">
      <c r="A228" s="9" t="str">
        <f t="shared" ca="1" si="3"/>
        <v>FY25NDORIS 225</v>
      </c>
    </row>
    <row r="229" spans="1:1">
      <c r="A229" s="9" t="str">
        <f t="shared" ca="1" si="3"/>
        <v>FY25NDORIS 226</v>
      </c>
    </row>
    <row r="230" spans="1:1">
      <c r="A230" s="9" t="str">
        <f t="shared" ca="1" si="3"/>
        <v>FY25NDORIS 227</v>
      </c>
    </row>
    <row r="231" spans="1:1">
      <c r="A231" s="9" t="str">
        <f t="shared" ca="1" si="3"/>
        <v>FY25NDORIS 228</v>
      </c>
    </row>
    <row r="232" spans="1:1">
      <c r="A232" s="9" t="str">
        <f t="shared" ca="1" si="3"/>
        <v>FY25NDORIS 229</v>
      </c>
    </row>
    <row r="233" spans="1:1">
      <c r="A233" s="9" t="str">
        <f t="shared" ca="1" si="3"/>
        <v>FY25NDORIS 230</v>
      </c>
    </row>
    <row r="234" spans="1:1">
      <c r="A234" s="9" t="str">
        <f t="shared" ca="1" si="3"/>
        <v>FY25NDORIS 231</v>
      </c>
    </row>
    <row r="235" spans="1:1">
      <c r="A235" s="9" t="str">
        <f t="shared" ca="1" si="3"/>
        <v>FY25NDORIS 232</v>
      </c>
    </row>
    <row r="236" spans="1:1">
      <c r="A236" s="9" t="str">
        <f t="shared" ca="1" si="3"/>
        <v>FY25NDORIS 233</v>
      </c>
    </row>
    <row r="237" spans="1:1">
      <c r="A237" s="9" t="str">
        <f t="shared" ca="1" si="3"/>
        <v>FY25NDORIS 234</v>
      </c>
    </row>
    <row r="238" spans="1:1">
      <c r="A238" s="9" t="str">
        <f t="shared" ca="1" si="3"/>
        <v>FY25NDORIS 235</v>
      </c>
    </row>
    <row r="239" spans="1:1">
      <c r="A239" s="9" t="str">
        <f t="shared" ca="1" si="3"/>
        <v>FY25NDORIS 236</v>
      </c>
    </row>
    <row r="240" spans="1:1">
      <c r="A240" s="9" t="str">
        <f t="shared" ca="1" si="3"/>
        <v>FY25NDORIS 237</v>
      </c>
    </row>
    <row r="241" spans="1:1">
      <c r="A241" s="9" t="str">
        <f t="shared" ca="1" si="3"/>
        <v>FY25NDORIS 238</v>
      </c>
    </row>
    <row r="242" spans="1:1">
      <c r="A242" s="9" t="str">
        <f t="shared" ca="1" si="3"/>
        <v>FY25NDORIS 239</v>
      </c>
    </row>
    <row r="243" spans="1:1">
      <c r="A243" s="9" t="str">
        <f t="shared" ca="1" si="3"/>
        <v>FY25NDORIS 240</v>
      </c>
    </row>
    <row r="244" spans="1:1">
      <c r="A244" s="9" t="str">
        <f t="shared" ca="1" si="3"/>
        <v>FY25NDORIS 241</v>
      </c>
    </row>
    <row r="245" spans="1:1">
      <c r="A245" s="9" t="str">
        <f t="shared" ca="1" si="3"/>
        <v>FY25NDORIS 242</v>
      </c>
    </row>
    <row r="246" spans="1:1">
      <c r="A246" s="9" t="str">
        <f t="shared" ca="1" si="3"/>
        <v>FY25NDORIS 243</v>
      </c>
    </row>
    <row r="247" spans="1:1">
      <c r="A247" s="9" t="str">
        <f t="shared" ca="1" si="3"/>
        <v>FY25NDORIS 244</v>
      </c>
    </row>
    <row r="248" spans="1:1">
      <c r="A248" s="9" t="str">
        <f t="shared" ca="1" si="3"/>
        <v>FY25NDORIS 245</v>
      </c>
    </row>
    <row r="249" spans="1:1">
      <c r="A249" s="9" t="str">
        <f t="shared" ca="1" si="3"/>
        <v>FY25NDORIS 246</v>
      </c>
    </row>
    <row r="250" spans="1:1">
      <c r="A250" s="9" t="str">
        <f t="shared" ca="1" si="3"/>
        <v>FY25NDORIS 247</v>
      </c>
    </row>
    <row r="251" spans="1:1">
      <c r="A251" s="9" t="str">
        <f t="shared" ca="1" si="3"/>
        <v>FY25NDORIS 248</v>
      </c>
    </row>
    <row r="252" spans="1:1">
      <c r="A252" s="9" t="str">
        <f t="shared" ca="1" si="3"/>
        <v>FY25NDORIS 249</v>
      </c>
    </row>
    <row r="253" spans="1:1">
      <c r="A253" s="9" t="str">
        <f t="shared" ca="1" si="3"/>
        <v>FY25NDORIS 250</v>
      </c>
    </row>
    <row r="254" spans="1:1">
      <c r="A254" s="9" t="str">
        <f t="shared" ca="1" si="3"/>
        <v>FY25NDORIS 251</v>
      </c>
    </row>
    <row r="255" spans="1:1">
      <c r="A255" s="9" t="str">
        <f t="shared" ca="1" si="3"/>
        <v>FY25NDORIS 252</v>
      </c>
    </row>
    <row r="256" spans="1:1">
      <c r="A256" s="9" t="str">
        <f t="shared" ca="1" si="3"/>
        <v>FY25NDORIS 253</v>
      </c>
    </row>
    <row r="257" spans="1:1">
      <c r="A257" s="9" t="str">
        <f t="shared" ca="1" si="3"/>
        <v>FY25NDORIS 254</v>
      </c>
    </row>
    <row r="258" spans="1:1">
      <c r="A258" s="9" t="str">
        <f t="shared" ca="1" si="3"/>
        <v>FY25NDORIS 255</v>
      </c>
    </row>
    <row r="259" spans="1:1">
      <c r="A259" s="9" t="str">
        <f t="shared" ca="1" si="3"/>
        <v>FY25NDORIS 256</v>
      </c>
    </row>
    <row r="260" spans="1:1">
      <c r="A260" s="9" t="str">
        <f t="shared" ca="1" si="3"/>
        <v>FY25NDORIS 257</v>
      </c>
    </row>
    <row r="261" spans="1:1">
      <c r="A261" s="9" t="str">
        <f t="shared" ref="A261:A324" ca="1" si="4">"FY"&amp;RIGHT(YEAR(TODAY())+1,2)&amp;"N"&amp;$C$1&amp;ROW(B261)-3</f>
        <v>FY25NDORIS 258</v>
      </c>
    </row>
    <row r="262" spans="1:1">
      <c r="A262" s="9" t="str">
        <f t="shared" ca="1" si="4"/>
        <v>FY25NDORIS 259</v>
      </c>
    </row>
    <row r="263" spans="1:1">
      <c r="A263" s="9" t="str">
        <f t="shared" ca="1" si="4"/>
        <v>FY25NDORIS 260</v>
      </c>
    </row>
    <row r="264" spans="1:1">
      <c r="A264" s="9" t="str">
        <f t="shared" ca="1" si="4"/>
        <v>FY25NDORIS 261</v>
      </c>
    </row>
    <row r="265" spans="1:1">
      <c r="A265" s="9" t="str">
        <f t="shared" ca="1" si="4"/>
        <v>FY25NDORIS 262</v>
      </c>
    </row>
    <row r="266" spans="1:1">
      <c r="A266" s="9" t="str">
        <f t="shared" ca="1" si="4"/>
        <v>FY25NDORIS 263</v>
      </c>
    </row>
    <row r="267" spans="1:1">
      <c r="A267" s="9" t="str">
        <f t="shared" ca="1" si="4"/>
        <v>FY25NDORIS 264</v>
      </c>
    </row>
    <row r="268" spans="1:1">
      <c r="A268" s="9" t="str">
        <f t="shared" ca="1" si="4"/>
        <v>FY25NDORIS 265</v>
      </c>
    </row>
    <row r="269" spans="1:1">
      <c r="A269" s="9" t="str">
        <f t="shared" ca="1" si="4"/>
        <v>FY25NDORIS 266</v>
      </c>
    </row>
    <row r="270" spans="1:1">
      <c r="A270" s="9" t="str">
        <f t="shared" ca="1" si="4"/>
        <v>FY25NDORIS 267</v>
      </c>
    </row>
    <row r="271" spans="1:1">
      <c r="A271" s="9" t="str">
        <f t="shared" ca="1" si="4"/>
        <v>FY25NDORIS 268</v>
      </c>
    </row>
    <row r="272" spans="1:1">
      <c r="A272" s="9" t="str">
        <f t="shared" ca="1" si="4"/>
        <v>FY25NDORIS 269</v>
      </c>
    </row>
    <row r="273" spans="1:1">
      <c r="A273" s="9" t="str">
        <f t="shared" ca="1" si="4"/>
        <v>FY25NDORIS 270</v>
      </c>
    </row>
    <row r="274" spans="1:1">
      <c r="A274" s="9" t="str">
        <f t="shared" ca="1" si="4"/>
        <v>FY25NDORIS 271</v>
      </c>
    </row>
    <row r="275" spans="1:1">
      <c r="A275" s="9" t="str">
        <f t="shared" ca="1" si="4"/>
        <v>FY25NDORIS 272</v>
      </c>
    </row>
    <row r="276" spans="1:1">
      <c r="A276" s="9" t="str">
        <f t="shared" ca="1" si="4"/>
        <v>FY25NDORIS 273</v>
      </c>
    </row>
    <row r="277" spans="1:1">
      <c r="A277" s="9" t="str">
        <f t="shared" ca="1" si="4"/>
        <v>FY25NDORIS 274</v>
      </c>
    </row>
    <row r="278" spans="1:1">
      <c r="A278" s="9" t="str">
        <f t="shared" ca="1" si="4"/>
        <v>FY25NDORIS 275</v>
      </c>
    </row>
    <row r="279" spans="1:1">
      <c r="A279" s="9" t="str">
        <f t="shared" ca="1" si="4"/>
        <v>FY25NDORIS 276</v>
      </c>
    </row>
    <row r="280" spans="1:1">
      <c r="A280" s="9" t="str">
        <f t="shared" ca="1" si="4"/>
        <v>FY25NDORIS 277</v>
      </c>
    </row>
    <row r="281" spans="1:1">
      <c r="A281" s="9" t="str">
        <f t="shared" ca="1" si="4"/>
        <v>FY25NDORIS 278</v>
      </c>
    </row>
    <row r="282" spans="1:1">
      <c r="A282" s="9" t="str">
        <f t="shared" ca="1" si="4"/>
        <v>FY25NDORIS 279</v>
      </c>
    </row>
    <row r="283" spans="1:1">
      <c r="A283" s="9" t="str">
        <f t="shared" ca="1" si="4"/>
        <v>FY25NDORIS 280</v>
      </c>
    </row>
    <row r="284" spans="1:1">
      <c r="A284" s="9" t="str">
        <f t="shared" ca="1" si="4"/>
        <v>FY25NDORIS 281</v>
      </c>
    </row>
    <row r="285" spans="1:1">
      <c r="A285" s="9" t="str">
        <f t="shared" ca="1" si="4"/>
        <v>FY25NDORIS 282</v>
      </c>
    </row>
    <row r="286" spans="1:1">
      <c r="A286" s="9" t="str">
        <f t="shared" ca="1" si="4"/>
        <v>FY25NDORIS 283</v>
      </c>
    </row>
    <row r="287" spans="1:1">
      <c r="A287" s="9" t="str">
        <f t="shared" ca="1" si="4"/>
        <v>FY25NDORIS 284</v>
      </c>
    </row>
    <row r="288" spans="1:1">
      <c r="A288" s="9" t="str">
        <f t="shared" ca="1" si="4"/>
        <v>FY25NDORIS 285</v>
      </c>
    </row>
    <row r="289" spans="1:1">
      <c r="A289" s="9" t="str">
        <f t="shared" ca="1" si="4"/>
        <v>FY25NDORIS 286</v>
      </c>
    </row>
    <row r="290" spans="1:1">
      <c r="A290" s="9" t="str">
        <f t="shared" ca="1" si="4"/>
        <v>FY25NDORIS 287</v>
      </c>
    </row>
    <row r="291" spans="1:1">
      <c r="A291" s="9" t="str">
        <f t="shared" ca="1" si="4"/>
        <v>FY25NDORIS 288</v>
      </c>
    </row>
    <row r="292" spans="1:1">
      <c r="A292" s="9" t="str">
        <f t="shared" ca="1" si="4"/>
        <v>FY25NDORIS 289</v>
      </c>
    </row>
    <row r="293" spans="1:1">
      <c r="A293" s="9" t="str">
        <f t="shared" ca="1" si="4"/>
        <v>FY25NDORIS 290</v>
      </c>
    </row>
    <row r="294" spans="1:1">
      <c r="A294" s="9" t="str">
        <f t="shared" ca="1" si="4"/>
        <v>FY25NDORIS 291</v>
      </c>
    </row>
    <row r="295" spans="1:1">
      <c r="A295" s="9" t="str">
        <f t="shared" ca="1" si="4"/>
        <v>FY25NDORIS 292</v>
      </c>
    </row>
    <row r="296" spans="1:1">
      <c r="A296" s="9" t="str">
        <f t="shared" ca="1" si="4"/>
        <v>FY25NDORIS 293</v>
      </c>
    </row>
    <row r="297" spans="1:1">
      <c r="A297" s="9" t="str">
        <f t="shared" ca="1" si="4"/>
        <v>FY25NDORIS 294</v>
      </c>
    </row>
    <row r="298" spans="1:1">
      <c r="A298" s="9" t="str">
        <f t="shared" ca="1" si="4"/>
        <v>FY25NDORIS 295</v>
      </c>
    </row>
    <row r="299" spans="1:1">
      <c r="A299" s="9" t="str">
        <f t="shared" ca="1" si="4"/>
        <v>FY25NDORIS 296</v>
      </c>
    </row>
    <row r="300" spans="1:1">
      <c r="A300" s="9" t="str">
        <f t="shared" ca="1" si="4"/>
        <v>FY25NDORIS 297</v>
      </c>
    </row>
    <row r="301" spans="1:1">
      <c r="A301" s="9" t="str">
        <f t="shared" ca="1" si="4"/>
        <v>FY25NDORIS 298</v>
      </c>
    </row>
    <row r="302" spans="1:1">
      <c r="A302" s="9" t="str">
        <f t="shared" ca="1" si="4"/>
        <v>FY25NDORIS 299</v>
      </c>
    </row>
    <row r="303" spans="1:1">
      <c r="A303" s="9" t="str">
        <f t="shared" ca="1" si="4"/>
        <v>FY25NDORIS 300</v>
      </c>
    </row>
    <row r="304" spans="1:1">
      <c r="A304" s="9" t="str">
        <f t="shared" ca="1" si="4"/>
        <v>FY25NDORIS 301</v>
      </c>
    </row>
    <row r="305" spans="1:1">
      <c r="A305" s="9" t="str">
        <f t="shared" ca="1" si="4"/>
        <v>FY25NDORIS 302</v>
      </c>
    </row>
    <row r="306" spans="1:1">
      <c r="A306" s="9" t="str">
        <f t="shared" ca="1" si="4"/>
        <v>FY25NDORIS 303</v>
      </c>
    </row>
    <row r="307" spans="1:1">
      <c r="A307" s="9" t="str">
        <f t="shared" ca="1" si="4"/>
        <v>FY25NDORIS 304</v>
      </c>
    </row>
    <row r="308" spans="1:1">
      <c r="A308" s="9" t="str">
        <f t="shared" ca="1" si="4"/>
        <v>FY25NDORIS 305</v>
      </c>
    </row>
    <row r="309" spans="1:1">
      <c r="A309" s="9" t="str">
        <f t="shared" ca="1" si="4"/>
        <v>FY25NDORIS 306</v>
      </c>
    </row>
    <row r="310" spans="1:1">
      <c r="A310" s="9" t="str">
        <f t="shared" ca="1" si="4"/>
        <v>FY25NDORIS 307</v>
      </c>
    </row>
    <row r="311" spans="1:1">
      <c r="A311" s="9" t="str">
        <f t="shared" ca="1" si="4"/>
        <v>FY25NDORIS 308</v>
      </c>
    </row>
    <row r="312" spans="1:1">
      <c r="A312" s="9" t="str">
        <f t="shared" ca="1" si="4"/>
        <v>FY25NDORIS 309</v>
      </c>
    </row>
    <row r="313" spans="1:1">
      <c r="A313" s="9" t="str">
        <f t="shared" ca="1" si="4"/>
        <v>FY25NDORIS 310</v>
      </c>
    </row>
    <row r="314" spans="1:1">
      <c r="A314" s="9" t="str">
        <f t="shared" ca="1" si="4"/>
        <v>FY25NDORIS 311</v>
      </c>
    </row>
    <row r="315" spans="1:1">
      <c r="A315" s="9" t="str">
        <f t="shared" ca="1" si="4"/>
        <v>FY25NDORIS 312</v>
      </c>
    </row>
    <row r="316" spans="1:1">
      <c r="A316" s="9" t="str">
        <f t="shared" ca="1" si="4"/>
        <v>FY25NDORIS 313</v>
      </c>
    </row>
    <row r="317" spans="1:1">
      <c r="A317" s="9" t="str">
        <f t="shared" ca="1" si="4"/>
        <v>FY25NDORIS 314</v>
      </c>
    </row>
    <row r="318" spans="1:1">
      <c r="A318" s="9" t="str">
        <f t="shared" ca="1" si="4"/>
        <v>FY25NDORIS 315</v>
      </c>
    </row>
    <row r="319" spans="1:1">
      <c r="A319" s="9" t="str">
        <f t="shared" ca="1" si="4"/>
        <v>FY25NDORIS 316</v>
      </c>
    </row>
    <row r="320" spans="1:1">
      <c r="A320" s="9" t="str">
        <f t="shared" ca="1" si="4"/>
        <v>FY25NDORIS 317</v>
      </c>
    </row>
    <row r="321" spans="1:1">
      <c r="A321" s="9" t="str">
        <f t="shared" ca="1" si="4"/>
        <v>FY25NDORIS 318</v>
      </c>
    </row>
    <row r="322" spans="1:1">
      <c r="A322" s="9" t="str">
        <f t="shared" ca="1" si="4"/>
        <v>FY25NDORIS 319</v>
      </c>
    </row>
    <row r="323" spans="1:1">
      <c r="A323" s="9" t="str">
        <f t="shared" ca="1" si="4"/>
        <v>FY25NDORIS 320</v>
      </c>
    </row>
    <row r="324" spans="1:1">
      <c r="A324" s="9" t="str">
        <f t="shared" ca="1" si="4"/>
        <v>FY25NDORIS 321</v>
      </c>
    </row>
    <row r="325" spans="1:1">
      <c r="A325" s="9" t="str">
        <f t="shared" ref="A325:A388" ca="1" si="5">"FY"&amp;RIGHT(YEAR(TODAY())+1,2)&amp;"N"&amp;$C$1&amp;ROW(B325)-3</f>
        <v>FY25NDORIS 322</v>
      </c>
    </row>
    <row r="326" spans="1:1">
      <c r="A326" s="9" t="str">
        <f t="shared" ca="1" si="5"/>
        <v>FY25NDORIS 323</v>
      </c>
    </row>
    <row r="327" spans="1:1">
      <c r="A327" s="9" t="str">
        <f t="shared" ca="1" si="5"/>
        <v>FY25NDORIS 324</v>
      </c>
    </row>
    <row r="328" spans="1:1">
      <c r="A328" s="9" t="str">
        <f t="shared" ca="1" si="5"/>
        <v>FY25NDORIS 325</v>
      </c>
    </row>
    <row r="329" spans="1:1">
      <c r="A329" s="9" t="str">
        <f t="shared" ca="1" si="5"/>
        <v>FY25NDORIS 326</v>
      </c>
    </row>
    <row r="330" spans="1:1">
      <c r="A330" s="9" t="str">
        <f t="shared" ca="1" si="5"/>
        <v>FY25NDORIS 327</v>
      </c>
    </row>
    <row r="331" spans="1:1">
      <c r="A331" s="9" t="str">
        <f t="shared" ca="1" si="5"/>
        <v>FY25NDORIS 328</v>
      </c>
    </row>
    <row r="332" spans="1:1">
      <c r="A332" s="9" t="str">
        <f t="shared" ca="1" si="5"/>
        <v>FY25NDORIS 329</v>
      </c>
    </row>
    <row r="333" spans="1:1">
      <c r="A333" s="9" t="str">
        <f t="shared" ca="1" si="5"/>
        <v>FY25NDORIS 330</v>
      </c>
    </row>
    <row r="334" spans="1:1">
      <c r="A334" s="9" t="str">
        <f t="shared" ca="1" si="5"/>
        <v>FY25NDORIS 331</v>
      </c>
    </row>
    <row r="335" spans="1:1">
      <c r="A335" s="9" t="str">
        <f t="shared" ca="1" si="5"/>
        <v>FY25NDORIS 332</v>
      </c>
    </row>
    <row r="336" spans="1:1">
      <c r="A336" s="9" t="str">
        <f t="shared" ca="1" si="5"/>
        <v>FY25NDORIS 333</v>
      </c>
    </row>
    <row r="337" spans="1:1">
      <c r="A337" s="9" t="str">
        <f t="shared" ca="1" si="5"/>
        <v>FY25NDORIS 334</v>
      </c>
    </row>
    <row r="338" spans="1:1">
      <c r="A338" s="9" t="str">
        <f t="shared" ca="1" si="5"/>
        <v>FY25NDORIS 335</v>
      </c>
    </row>
    <row r="339" spans="1:1">
      <c r="A339" s="9" t="str">
        <f t="shared" ca="1" si="5"/>
        <v>FY25NDORIS 336</v>
      </c>
    </row>
    <row r="340" spans="1:1">
      <c r="A340" s="9" t="str">
        <f t="shared" ca="1" si="5"/>
        <v>FY25NDORIS 337</v>
      </c>
    </row>
    <row r="341" spans="1:1">
      <c r="A341" s="9" t="str">
        <f t="shared" ca="1" si="5"/>
        <v>FY25NDORIS 338</v>
      </c>
    </row>
    <row r="342" spans="1:1">
      <c r="A342" s="9" t="str">
        <f t="shared" ca="1" si="5"/>
        <v>FY25NDORIS 339</v>
      </c>
    </row>
    <row r="343" spans="1:1">
      <c r="A343" s="9" t="str">
        <f t="shared" ca="1" si="5"/>
        <v>FY25NDORIS 340</v>
      </c>
    </row>
    <row r="344" spans="1:1">
      <c r="A344" s="9" t="str">
        <f t="shared" ca="1" si="5"/>
        <v>FY25NDORIS 341</v>
      </c>
    </row>
    <row r="345" spans="1:1">
      <c r="A345" s="9" t="str">
        <f t="shared" ca="1" si="5"/>
        <v>FY25NDORIS 342</v>
      </c>
    </row>
    <row r="346" spans="1:1">
      <c r="A346" s="9" t="str">
        <f t="shared" ca="1" si="5"/>
        <v>FY25NDORIS 343</v>
      </c>
    </row>
    <row r="347" spans="1:1">
      <c r="A347" s="9" t="str">
        <f t="shared" ca="1" si="5"/>
        <v>FY25NDORIS 344</v>
      </c>
    </row>
    <row r="348" spans="1:1">
      <c r="A348" s="9" t="str">
        <f t="shared" ca="1" si="5"/>
        <v>FY25NDORIS 345</v>
      </c>
    </row>
    <row r="349" spans="1:1">
      <c r="A349" s="9" t="str">
        <f t="shared" ca="1" si="5"/>
        <v>FY25NDORIS 346</v>
      </c>
    </row>
    <row r="350" spans="1:1">
      <c r="A350" s="9" t="str">
        <f t="shared" ca="1" si="5"/>
        <v>FY25NDORIS 347</v>
      </c>
    </row>
    <row r="351" spans="1:1">
      <c r="A351" s="9" t="str">
        <f t="shared" ca="1" si="5"/>
        <v>FY25NDORIS 348</v>
      </c>
    </row>
    <row r="352" spans="1:1">
      <c r="A352" s="9" t="str">
        <f t="shared" ca="1" si="5"/>
        <v>FY25NDORIS 349</v>
      </c>
    </row>
    <row r="353" spans="1:1">
      <c r="A353" s="9" t="str">
        <f t="shared" ca="1" si="5"/>
        <v>FY25NDORIS 350</v>
      </c>
    </row>
    <row r="354" spans="1:1">
      <c r="A354" s="9" t="str">
        <f t="shared" ca="1" si="5"/>
        <v>FY25NDORIS 351</v>
      </c>
    </row>
    <row r="355" spans="1:1">
      <c r="A355" s="9" t="str">
        <f t="shared" ca="1" si="5"/>
        <v>FY25NDORIS 352</v>
      </c>
    </row>
    <row r="356" spans="1:1">
      <c r="A356" s="9" t="str">
        <f t="shared" ca="1" si="5"/>
        <v>FY25NDORIS 353</v>
      </c>
    </row>
    <row r="357" spans="1:1">
      <c r="A357" s="9" t="str">
        <f t="shared" ca="1" si="5"/>
        <v>FY25NDORIS 354</v>
      </c>
    </row>
    <row r="358" spans="1:1">
      <c r="A358" s="9" t="str">
        <f t="shared" ca="1" si="5"/>
        <v>FY25NDORIS 355</v>
      </c>
    </row>
    <row r="359" spans="1:1">
      <c r="A359" s="9" t="str">
        <f t="shared" ca="1" si="5"/>
        <v>FY25NDORIS 356</v>
      </c>
    </row>
    <row r="360" spans="1:1">
      <c r="A360" s="9" t="str">
        <f t="shared" ca="1" si="5"/>
        <v>FY25NDORIS 357</v>
      </c>
    </row>
    <row r="361" spans="1:1">
      <c r="A361" s="9" t="str">
        <f t="shared" ca="1" si="5"/>
        <v>FY25NDORIS 358</v>
      </c>
    </row>
    <row r="362" spans="1:1">
      <c r="A362" s="9" t="str">
        <f t="shared" ca="1" si="5"/>
        <v>FY25NDORIS 359</v>
      </c>
    </row>
    <row r="363" spans="1:1">
      <c r="A363" s="9" t="str">
        <f t="shared" ca="1" si="5"/>
        <v>FY25NDORIS 360</v>
      </c>
    </row>
    <row r="364" spans="1:1">
      <c r="A364" s="9" t="str">
        <f t="shared" ca="1" si="5"/>
        <v>FY25NDORIS 361</v>
      </c>
    </row>
    <row r="365" spans="1:1">
      <c r="A365" s="9" t="str">
        <f t="shared" ca="1" si="5"/>
        <v>FY25NDORIS 362</v>
      </c>
    </row>
    <row r="366" spans="1:1">
      <c r="A366" s="9" t="str">
        <f t="shared" ca="1" si="5"/>
        <v>FY25NDORIS 363</v>
      </c>
    </row>
    <row r="367" spans="1:1">
      <c r="A367" s="9" t="str">
        <f t="shared" ca="1" si="5"/>
        <v>FY25NDORIS 364</v>
      </c>
    </row>
    <row r="368" spans="1:1">
      <c r="A368" s="9" t="str">
        <f t="shared" ca="1" si="5"/>
        <v>FY25NDORIS 365</v>
      </c>
    </row>
    <row r="369" spans="1:1">
      <c r="A369" s="9" t="str">
        <f t="shared" ca="1" si="5"/>
        <v>FY25NDORIS 366</v>
      </c>
    </row>
    <row r="370" spans="1:1">
      <c r="A370" s="9" t="str">
        <f t="shared" ca="1" si="5"/>
        <v>FY25NDORIS 367</v>
      </c>
    </row>
    <row r="371" spans="1:1">
      <c r="A371" s="9" t="str">
        <f t="shared" ca="1" si="5"/>
        <v>FY25NDORIS 368</v>
      </c>
    </row>
    <row r="372" spans="1:1">
      <c r="A372" s="9" t="str">
        <f t="shared" ca="1" si="5"/>
        <v>FY25NDORIS 369</v>
      </c>
    </row>
    <row r="373" spans="1:1">
      <c r="A373" s="9" t="str">
        <f t="shared" ca="1" si="5"/>
        <v>FY25NDORIS 370</v>
      </c>
    </row>
    <row r="374" spans="1:1">
      <c r="A374" s="9" t="str">
        <f t="shared" ca="1" si="5"/>
        <v>FY25NDORIS 371</v>
      </c>
    </row>
    <row r="375" spans="1:1">
      <c r="A375" s="9" t="str">
        <f t="shared" ca="1" si="5"/>
        <v>FY25NDORIS 372</v>
      </c>
    </row>
    <row r="376" spans="1:1">
      <c r="A376" s="9" t="str">
        <f t="shared" ca="1" si="5"/>
        <v>FY25NDORIS 373</v>
      </c>
    </row>
    <row r="377" spans="1:1">
      <c r="A377" s="9" t="str">
        <f t="shared" ca="1" si="5"/>
        <v>FY25NDORIS 374</v>
      </c>
    </row>
    <row r="378" spans="1:1">
      <c r="A378" s="9" t="str">
        <f t="shared" ca="1" si="5"/>
        <v>FY25NDORIS 375</v>
      </c>
    </row>
    <row r="379" spans="1:1">
      <c r="A379" s="9" t="str">
        <f t="shared" ca="1" si="5"/>
        <v>FY25NDORIS 376</v>
      </c>
    </row>
    <row r="380" spans="1:1">
      <c r="A380" s="9" t="str">
        <f t="shared" ca="1" si="5"/>
        <v>FY25NDORIS 377</v>
      </c>
    </row>
    <row r="381" spans="1:1">
      <c r="A381" s="9" t="str">
        <f t="shared" ca="1" si="5"/>
        <v>FY25NDORIS 378</v>
      </c>
    </row>
    <row r="382" spans="1:1">
      <c r="A382" s="9" t="str">
        <f t="shared" ca="1" si="5"/>
        <v>FY25NDORIS 379</v>
      </c>
    </row>
    <row r="383" spans="1:1">
      <c r="A383" s="9" t="str">
        <f t="shared" ca="1" si="5"/>
        <v>FY25NDORIS 380</v>
      </c>
    </row>
    <row r="384" spans="1:1">
      <c r="A384" s="9" t="str">
        <f t="shared" ca="1" si="5"/>
        <v>FY25NDORIS 381</v>
      </c>
    </row>
    <row r="385" spans="1:1">
      <c r="A385" s="9" t="str">
        <f t="shared" ca="1" si="5"/>
        <v>FY25NDORIS 382</v>
      </c>
    </row>
    <row r="386" spans="1:1">
      <c r="A386" s="9" t="str">
        <f t="shared" ca="1" si="5"/>
        <v>FY25NDORIS 383</v>
      </c>
    </row>
    <row r="387" spans="1:1">
      <c r="A387" s="9" t="str">
        <f t="shared" ca="1" si="5"/>
        <v>FY25NDORIS 384</v>
      </c>
    </row>
    <row r="388" spans="1:1">
      <c r="A388" s="9" t="str">
        <f t="shared" ca="1" si="5"/>
        <v>FY25NDORIS 385</v>
      </c>
    </row>
    <row r="389" spans="1:1">
      <c r="A389" s="9" t="str">
        <f t="shared" ref="A389:A452" ca="1" si="6">"FY"&amp;RIGHT(YEAR(TODAY())+1,2)&amp;"N"&amp;$C$1&amp;ROW(B389)-3</f>
        <v>FY25NDORIS 386</v>
      </c>
    </row>
    <row r="390" spans="1:1">
      <c r="A390" s="9" t="str">
        <f t="shared" ca="1" si="6"/>
        <v>FY25NDORIS 387</v>
      </c>
    </row>
    <row r="391" spans="1:1">
      <c r="A391" s="9" t="str">
        <f t="shared" ca="1" si="6"/>
        <v>FY25NDORIS 388</v>
      </c>
    </row>
    <row r="392" spans="1:1">
      <c r="A392" s="9" t="str">
        <f t="shared" ca="1" si="6"/>
        <v>FY25NDORIS 389</v>
      </c>
    </row>
    <row r="393" spans="1:1">
      <c r="A393" s="9" t="str">
        <f t="shared" ca="1" si="6"/>
        <v>FY25NDORIS 390</v>
      </c>
    </row>
    <row r="394" spans="1:1">
      <c r="A394" s="9" t="str">
        <f t="shared" ca="1" si="6"/>
        <v>FY25NDORIS 391</v>
      </c>
    </row>
    <row r="395" spans="1:1">
      <c r="A395" s="9" t="str">
        <f t="shared" ca="1" si="6"/>
        <v>FY25NDORIS 392</v>
      </c>
    </row>
    <row r="396" spans="1:1">
      <c r="A396" s="9" t="str">
        <f t="shared" ca="1" si="6"/>
        <v>FY25NDORIS 393</v>
      </c>
    </row>
    <row r="397" spans="1:1">
      <c r="A397" s="9" t="str">
        <f t="shared" ca="1" si="6"/>
        <v>FY25NDORIS 394</v>
      </c>
    </row>
    <row r="398" spans="1:1">
      <c r="A398" s="9" t="str">
        <f t="shared" ca="1" si="6"/>
        <v>FY25NDORIS 395</v>
      </c>
    </row>
    <row r="399" spans="1:1">
      <c r="A399" s="9" t="str">
        <f t="shared" ca="1" si="6"/>
        <v>FY25NDORIS 396</v>
      </c>
    </row>
    <row r="400" spans="1:1">
      <c r="A400" s="9" t="str">
        <f t="shared" ca="1" si="6"/>
        <v>FY25NDORIS 397</v>
      </c>
    </row>
    <row r="401" spans="1:1">
      <c r="A401" s="9" t="str">
        <f t="shared" ca="1" si="6"/>
        <v>FY25NDORIS 398</v>
      </c>
    </row>
    <row r="402" spans="1:1">
      <c r="A402" s="9" t="str">
        <f t="shared" ca="1" si="6"/>
        <v>FY25NDORIS 399</v>
      </c>
    </row>
    <row r="403" spans="1:1">
      <c r="A403" s="9" t="str">
        <f t="shared" ca="1" si="6"/>
        <v>FY25NDORIS 400</v>
      </c>
    </row>
    <row r="404" spans="1:1">
      <c r="A404" s="9" t="str">
        <f t="shared" ca="1" si="6"/>
        <v>FY25NDORIS 401</v>
      </c>
    </row>
    <row r="405" spans="1:1">
      <c r="A405" s="9" t="str">
        <f t="shared" ca="1" si="6"/>
        <v>FY25NDORIS 402</v>
      </c>
    </row>
    <row r="406" spans="1:1">
      <c r="A406" s="9" t="str">
        <f t="shared" ca="1" si="6"/>
        <v>FY25NDORIS 403</v>
      </c>
    </row>
    <row r="407" spans="1:1">
      <c r="A407" s="9" t="str">
        <f t="shared" ca="1" si="6"/>
        <v>FY25NDORIS 404</v>
      </c>
    </row>
    <row r="408" spans="1:1">
      <c r="A408" s="9" t="str">
        <f t="shared" ca="1" si="6"/>
        <v>FY25NDORIS 405</v>
      </c>
    </row>
    <row r="409" spans="1:1">
      <c r="A409" s="9" t="str">
        <f t="shared" ca="1" si="6"/>
        <v>FY25NDORIS 406</v>
      </c>
    </row>
    <row r="410" spans="1:1">
      <c r="A410" s="9" t="str">
        <f t="shared" ca="1" si="6"/>
        <v>FY25NDORIS 407</v>
      </c>
    </row>
    <row r="411" spans="1:1">
      <c r="A411" s="9" t="str">
        <f t="shared" ca="1" si="6"/>
        <v>FY25NDORIS 408</v>
      </c>
    </row>
    <row r="412" spans="1:1">
      <c r="A412" s="9" t="str">
        <f t="shared" ca="1" si="6"/>
        <v>FY25NDORIS 409</v>
      </c>
    </row>
    <row r="413" spans="1:1">
      <c r="A413" s="9" t="str">
        <f t="shared" ca="1" si="6"/>
        <v>FY25NDORIS 410</v>
      </c>
    </row>
    <row r="414" spans="1:1">
      <c r="A414" s="9" t="str">
        <f t="shared" ca="1" si="6"/>
        <v>FY25NDORIS 411</v>
      </c>
    </row>
    <row r="415" spans="1:1">
      <c r="A415" s="9" t="str">
        <f t="shared" ca="1" si="6"/>
        <v>FY25NDORIS 412</v>
      </c>
    </row>
    <row r="416" spans="1:1">
      <c r="A416" s="9" t="str">
        <f t="shared" ca="1" si="6"/>
        <v>FY25NDORIS 413</v>
      </c>
    </row>
    <row r="417" spans="1:1">
      <c r="A417" s="9" t="str">
        <f t="shared" ca="1" si="6"/>
        <v>FY25NDORIS 414</v>
      </c>
    </row>
    <row r="418" spans="1:1">
      <c r="A418" s="9" t="str">
        <f t="shared" ca="1" si="6"/>
        <v>FY25NDORIS 415</v>
      </c>
    </row>
    <row r="419" spans="1:1">
      <c r="A419" s="9" t="str">
        <f t="shared" ca="1" si="6"/>
        <v>FY25NDORIS 416</v>
      </c>
    </row>
    <row r="420" spans="1:1">
      <c r="A420" s="9" t="str">
        <f t="shared" ca="1" si="6"/>
        <v>FY25NDORIS 417</v>
      </c>
    </row>
    <row r="421" spans="1:1">
      <c r="A421" s="9" t="str">
        <f t="shared" ca="1" si="6"/>
        <v>FY25NDORIS 418</v>
      </c>
    </row>
    <row r="422" spans="1:1">
      <c r="A422" s="9" t="str">
        <f t="shared" ca="1" si="6"/>
        <v>FY25NDORIS 419</v>
      </c>
    </row>
    <row r="423" spans="1:1">
      <c r="A423" s="9" t="str">
        <f t="shared" ca="1" si="6"/>
        <v>FY25NDORIS 420</v>
      </c>
    </row>
    <row r="424" spans="1:1">
      <c r="A424" s="9" t="str">
        <f t="shared" ca="1" si="6"/>
        <v>FY25NDORIS 421</v>
      </c>
    </row>
    <row r="425" spans="1:1">
      <c r="A425" s="9" t="str">
        <f t="shared" ca="1" si="6"/>
        <v>FY25NDORIS 422</v>
      </c>
    </row>
    <row r="426" spans="1:1">
      <c r="A426" s="9" t="str">
        <f t="shared" ca="1" si="6"/>
        <v>FY25NDORIS 423</v>
      </c>
    </row>
    <row r="427" spans="1:1">
      <c r="A427" s="9" t="str">
        <f t="shared" ca="1" si="6"/>
        <v>FY25NDORIS 424</v>
      </c>
    </row>
    <row r="428" spans="1:1">
      <c r="A428" s="9" t="str">
        <f t="shared" ca="1" si="6"/>
        <v>FY25NDORIS 425</v>
      </c>
    </row>
    <row r="429" spans="1:1">
      <c r="A429" s="9" t="str">
        <f t="shared" ca="1" si="6"/>
        <v>FY25NDORIS 426</v>
      </c>
    </row>
    <row r="430" spans="1:1">
      <c r="A430" s="9" t="str">
        <f t="shared" ca="1" si="6"/>
        <v>FY25NDORIS 427</v>
      </c>
    </row>
    <row r="431" spans="1:1">
      <c r="A431" s="9" t="str">
        <f t="shared" ca="1" si="6"/>
        <v>FY25NDORIS 428</v>
      </c>
    </row>
    <row r="432" spans="1:1">
      <c r="A432" s="9" t="str">
        <f t="shared" ca="1" si="6"/>
        <v>FY25NDORIS 429</v>
      </c>
    </row>
    <row r="433" spans="1:1">
      <c r="A433" s="9" t="str">
        <f t="shared" ca="1" si="6"/>
        <v>FY25NDORIS 430</v>
      </c>
    </row>
    <row r="434" spans="1:1">
      <c r="A434" s="9" t="str">
        <f t="shared" ca="1" si="6"/>
        <v>FY25NDORIS 431</v>
      </c>
    </row>
    <row r="435" spans="1:1">
      <c r="A435" s="9" t="str">
        <f t="shared" ca="1" si="6"/>
        <v>FY25NDORIS 432</v>
      </c>
    </row>
    <row r="436" spans="1:1">
      <c r="A436" s="9" t="str">
        <f t="shared" ca="1" si="6"/>
        <v>FY25NDORIS 433</v>
      </c>
    </row>
    <row r="437" spans="1:1">
      <c r="A437" s="9" t="str">
        <f t="shared" ca="1" si="6"/>
        <v>FY25NDORIS 434</v>
      </c>
    </row>
    <row r="438" spans="1:1">
      <c r="A438" s="9" t="str">
        <f t="shared" ca="1" si="6"/>
        <v>FY25NDORIS 435</v>
      </c>
    </row>
    <row r="439" spans="1:1">
      <c r="A439" s="9" t="str">
        <f t="shared" ca="1" si="6"/>
        <v>FY25NDORIS 436</v>
      </c>
    </row>
    <row r="440" spans="1:1">
      <c r="A440" s="9" t="str">
        <f t="shared" ca="1" si="6"/>
        <v>FY25NDORIS 437</v>
      </c>
    </row>
    <row r="441" spans="1:1">
      <c r="A441" s="9" t="str">
        <f t="shared" ca="1" si="6"/>
        <v>FY25NDORIS 438</v>
      </c>
    </row>
    <row r="442" spans="1:1">
      <c r="A442" s="9" t="str">
        <f t="shared" ca="1" si="6"/>
        <v>FY25NDORIS 439</v>
      </c>
    </row>
    <row r="443" spans="1:1">
      <c r="A443" s="9" t="str">
        <f t="shared" ca="1" si="6"/>
        <v>FY25NDORIS 440</v>
      </c>
    </row>
    <row r="444" spans="1:1">
      <c r="A444" s="9" t="str">
        <f t="shared" ca="1" si="6"/>
        <v>FY25NDORIS 441</v>
      </c>
    </row>
    <row r="445" spans="1:1">
      <c r="A445" s="9" t="str">
        <f t="shared" ca="1" si="6"/>
        <v>FY25NDORIS 442</v>
      </c>
    </row>
    <row r="446" spans="1:1">
      <c r="A446" s="9" t="str">
        <f t="shared" ca="1" si="6"/>
        <v>FY25NDORIS 443</v>
      </c>
    </row>
    <row r="447" spans="1:1">
      <c r="A447" s="9" t="str">
        <f t="shared" ca="1" si="6"/>
        <v>FY25NDORIS 444</v>
      </c>
    </row>
    <row r="448" spans="1:1">
      <c r="A448" s="9" t="str">
        <f t="shared" ca="1" si="6"/>
        <v>FY25NDORIS 445</v>
      </c>
    </row>
    <row r="449" spans="1:1">
      <c r="A449" s="9" t="str">
        <f t="shared" ca="1" si="6"/>
        <v>FY25NDORIS 446</v>
      </c>
    </row>
    <row r="450" spans="1:1">
      <c r="A450" s="9" t="str">
        <f t="shared" ca="1" si="6"/>
        <v>FY25NDORIS 447</v>
      </c>
    </row>
    <row r="451" spans="1:1">
      <c r="A451" s="9" t="str">
        <f t="shared" ca="1" si="6"/>
        <v>FY25NDORIS 448</v>
      </c>
    </row>
    <row r="452" spans="1:1">
      <c r="A452" s="9" t="str">
        <f t="shared" ca="1" si="6"/>
        <v>FY25NDORIS 449</v>
      </c>
    </row>
    <row r="453" spans="1:1">
      <c r="A453" s="9" t="str">
        <f t="shared" ref="A453:A516" ca="1" si="7">"FY"&amp;RIGHT(YEAR(TODAY())+1,2)&amp;"N"&amp;$C$1&amp;ROW(B453)-3</f>
        <v>FY25NDORIS 450</v>
      </c>
    </row>
    <row r="454" spans="1:1">
      <c r="A454" s="9" t="str">
        <f t="shared" ca="1" si="7"/>
        <v>FY25NDORIS 451</v>
      </c>
    </row>
    <row r="455" spans="1:1">
      <c r="A455" s="9" t="str">
        <f t="shared" ca="1" si="7"/>
        <v>FY25NDORIS 452</v>
      </c>
    </row>
    <row r="456" spans="1:1">
      <c r="A456" s="9" t="str">
        <f t="shared" ca="1" si="7"/>
        <v>FY25NDORIS 453</v>
      </c>
    </row>
    <row r="457" spans="1:1">
      <c r="A457" s="9" t="str">
        <f t="shared" ca="1" si="7"/>
        <v>FY25NDORIS 454</v>
      </c>
    </row>
    <row r="458" spans="1:1">
      <c r="A458" s="9" t="str">
        <f t="shared" ca="1" si="7"/>
        <v>FY25NDORIS 455</v>
      </c>
    </row>
    <row r="459" spans="1:1">
      <c r="A459" s="9" t="str">
        <f t="shared" ca="1" si="7"/>
        <v>FY25NDORIS 456</v>
      </c>
    </row>
    <row r="460" spans="1:1">
      <c r="A460" s="9" t="str">
        <f t="shared" ca="1" si="7"/>
        <v>FY25NDORIS 457</v>
      </c>
    </row>
    <row r="461" spans="1:1">
      <c r="A461" s="9" t="str">
        <f t="shared" ca="1" si="7"/>
        <v>FY25NDORIS 458</v>
      </c>
    </row>
    <row r="462" spans="1:1">
      <c r="A462" s="9" t="str">
        <f t="shared" ca="1" si="7"/>
        <v>FY25NDORIS 459</v>
      </c>
    </row>
    <row r="463" spans="1:1">
      <c r="A463" s="9" t="str">
        <f t="shared" ca="1" si="7"/>
        <v>FY25NDORIS 460</v>
      </c>
    </row>
    <row r="464" spans="1:1">
      <c r="A464" s="9" t="str">
        <f t="shared" ca="1" si="7"/>
        <v>FY25NDORIS 461</v>
      </c>
    </row>
    <row r="465" spans="1:1">
      <c r="A465" s="9" t="str">
        <f t="shared" ca="1" si="7"/>
        <v>FY25NDORIS 462</v>
      </c>
    </row>
    <row r="466" spans="1:1">
      <c r="A466" s="9" t="str">
        <f t="shared" ca="1" si="7"/>
        <v>FY25NDORIS 463</v>
      </c>
    </row>
    <row r="467" spans="1:1">
      <c r="A467" s="9" t="str">
        <f t="shared" ca="1" si="7"/>
        <v>FY25NDORIS 464</v>
      </c>
    </row>
    <row r="468" spans="1:1">
      <c r="A468" s="9" t="str">
        <f t="shared" ca="1" si="7"/>
        <v>FY25NDORIS 465</v>
      </c>
    </row>
    <row r="469" spans="1:1">
      <c r="A469" s="9" t="str">
        <f t="shared" ca="1" si="7"/>
        <v>FY25NDORIS 466</v>
      </c>
    </row>
    <row r="470" spans="1:1">
      <c r="A470" s="9" t="str">
        <f t="shared" ca="1" si="7"/>
        <v>FY25NDORIS 467</v>
      </c>
    </row>
    <row r="471" spans="1:1">
      <c r="A471" s="9" t="str">
        <f t="shared" ca="1" si="7"/>
        <v>FY25NDORIS 468</v>
      </c>
    </row>
    <row r="472" spans="1:1">
      <c r="A472" s="9" t="str">
        <f t="shared" ca="1" si="7"/>
        <v>FY25NDORIS 469</v>
      </c>
    </row>
    <row r="473" spans="1:1">
      <c r="A473" s="9" t="str">
        <f t="shared" ca="1" si="7"/>
        <v>FY25NDORIS 470</v>
      </c>
    </row>
    <row r="474" spans="1:1">
      <c r="A474" s="9" t="str">
        <f t="shared" ca="1" si="7"/>
        <v>FY25NDORIS 471</v>
      </c>
    </row>
    <row r="475" spans="1:1">
      <c r="A475" s="9" t="str">
        <f t="shared" ca="1" si="7"/>
        <v>FY25NDORIS 472</v>
      </c>
    </row>
    <row r="476" spans="1:1">
      <c r="A476" s="9" t="str">
        <f t="shared" ca="1" si="7"/>
        <v>FY25NDORIS 473</v>
      </c>
    </row>
    <row r="477" spans="1:1">
      <c r="A477" s="9" t="str">
        <f t="shared" ca="1" si="7"/>
        <v>FY25NDORIS 474</v>
      </c>
    </row>
    <row r="478" spans="1:1">
      <c r="A478" s="9" t="str">
        <f t="shared" ca="1" si="7"/>
        <v>FY25NDORIS 475</v>
      </c>
    </row>
    <row r="479" spans="1:1">
      <c r="A479" s="9" t="str">
        <f t="shared" ca="1" si="7"/>
        <v>FY25NDORIS 476</v>
      </c>
    </row>
    <row r="480" spans="1:1">
      <c r="A480" s="9" t="str">
        <f t="shared" ca="1" si="7"/>
        <v>FY25NDORIS 477</v>
      </c>
    </row>
    <row r="481" spans="1:1">
      <c r="A481" s="9" t="str">
        <f t="shared" ca="1" si="7"/>
        <v>FY25NDORIS 478</v>
      </c>
    </row>
    <row r="482" spans="1:1">
      <c r="A482" s="9" t="str">
        <f t="shared" ca="1" si="7"/>
        <v>FY25NDORIS 479</v>
      </c>
    </row>
    <row r="483" spans="1:1">
      <c r="A483" s="9" t="str">
        <f t="shared" ca="1" si="7"/>
        <v>FY25NDORIS 480</v>
      </c>
    </row>
    <row r="484" spans="1:1">
      <c r="A484" s="9" t="str">
        <f t="shared" ca="1" si="7"/>
        <v>FY25NDORIS 481</v>
      </c>
    </row>
    <row r="485" spans="1:1">
      <c r="A485" s="9" t="str">
        <f t="shared" ca="1" si="7"/>
        <v>FY25NDORIS 482</v>
      </c>
    </row>
    <row r="486" spans="1:1">
      <c r="A486" s="9" t="str">
        <f t="shared" ca="1" si="7"/>
        <v>FY25NDORIS 483</v>
      </c>
    </row>
    <row r="487" spans="1:1">
      <c r="A487" s="9" t="str">
        <f t="shared" ca="1" si="7"/>
        <v>FY25NDORIS 484</v>
      </c>
    </row>
    <row r="488" spans="1:1">
      <c r="A488" s="9" t="str">
        <f t="shared" ca="1" si="7"/>
        <v>FY25NDORIS 485</v>
      </c>
    </row>
    <row r="489" spans="1:1">
      <c r="A489" s="9" t="str">
        <f t="shared" ca="1" si="7"/>
        <v>FY25NDORIS 486</v>
      </c>
    </row>
    <row r="490" spans="1:1">
      <c r="A490" s="9" t="str">
        <f t="shared" ca="1" si="7"/>
        <v>FY25NDORIS 487</v>
      </c>
    </row>
    <row r="491" spans="1:1">
      <c r="A491" s="9" t="str">
        <f t="shared" ca="1" si="7"/>
        <v>FY25NDORIS 488</v>
      </c>
    </row>
    <row r="492" spans="1:1">
      <c r="A492" s="9" t="str">
        <f t="shared" ca="1" si="7"/>
        <v>FY25NDORIS 489</v>
      </c>
    </row>
    <row r="493" spans="1:1">
      <c r="A493" s="9" t="str">
        <f t="shared" ca="1" si="7"/>
        <v>FY25NDORIS 490</v>
      </c>
    </row>
    <row r="494" spans="1:1">
      <c r="A494" s="9" t="str">
        <f t="shared" ca="1" si="7"/>
        <v>FY25NDORIS 491</v>
      </c>
    </row>
    <row r="495" spans="1:1">
      <c r="A495" s="9" t="str">
        <f t="shared" ca="1" si="7"/>
        <v>FY25NDORIS 492</v>
      </c>
    </row>
    <row r="496" spans="1:1">
      <c r="A496" s="9" t="str">
        <f t="shared" ca="1" si="7"/>
        <v>FY25NDORIS 493</v>
      </c>
    </row>
    <row r="497" spans="1:1">
      <c r="A497" s="9" t="str">
        <f t="shared" ca="1" si="7"/>
        <v>FY25NDORIS 494</v>
      </c>
    </row>
    <row r="498" spans="1:1">
      <c r="A498" s="9" t="str">
        <f t="shared" ca="1" si="7"/>
        <v>FY25NDORIS 495</v>
      </c>
    </row>
    <row r="499" spans="1:1">
      <c r="A499" s="9" t="str">
        <f t="shared" ca="1" si="7"/>
        <v>FY25NDORIS 496</v>
      </c>
    </row>
    <row r="500" spans="1:1">
      <c r="A500" s="9" t="str">
        <f t="shared" ca="1" si="7"/>
        <v>FY25NDORIS 497</v>
      </c>
    </row>
    <row r="501" spans="1:1">
      <c r="A501" s="9" t="str">
        <f t="shared" ca="1" si="7"/>
        <v>FY25NDORIS 498</v>
      </c>
    </row>
    <row r="502" spans="1:1">
      <c r="A502" s="9" t="str">
        <f t="shared" ca="1" si="7"/>
        <v>FY25NDORIS 499</v>
      </c>
    </row>
    <row r="503" spans="1:1">
      <c r="A503" s="9" t="str">
        <f t="shared" ca="1" si="7"/>
        <v>FY25NDORIS 500</v>
      </c>
    </row>
    <row r="504" spans="1:1">
      <c r="A504" s="9" t="str">
        <f t="shared" ca="1" si="7"/>
        <v>FY25NDORIS 501</v>
      </c>
    </row>
    <row r="505" spans="1:1">
      <c r="A505" s="9" t="str">
        <f t="shared" ca="1" si="7"/>
        <v>FY25NDORIS 502</v>
      </c>
    </row>
    <row r="506" spans="1:1">
      <c r="A506" s="9" t="str">
        <f t="shared" ca="1" si="7"/>
        <v>FY25NDORIS 503</v>
      </c>
    </row>
    <row r="507" spans="1:1">
      <c r="A507" s="9" t="str">
        <f t="shared" ca="1" si="7"/>
        <v>FY25NDORIS 504</v>
      </c>
    </row>
    <row r="508" spans="1:1">
      <c r="A508" s="9" t="str">
        <f t="shared" ca="1" si="7"/>
        <v>FY25NDORIS 505</v>
      </c>
    </row>
    <row r="509" spans="1:1">
      <c r="A509" s="9" t="str">
        <f t="shared" ca="1" si="7"/>
        <v>FY25NDORIS 506</v>
      </c>
    </row>
    <row r="510" spans="1:1">
      <c r="A510" s="9" t="str">
        <f t="shared" ca="1" si="7"/>
        <v>FY25NDORIS 507</v>
      </c>
    </row>
    <row r="511" spans="1:1">
      <c r="A511" s="9" t="str">
        <f t="shared" ca="1" si="7"/>
        <v>FY25NDORIS 508</v>
      </c>
    </row>
    <row r="512" spans="1:1">
      <c r="A512" s="9" t="str">
        <f t="shared" ca="1" si="7"/>
        <v>FY25NDORIS 509</v>
      </c>
    </row>
    <row r="513" spans="1:1">
      <c r="A513" s="9" t="str">
        <f t="shared" ca="1" si="7"/>
        <v>FY25NDORIS 510</v>
      </c>
    </row>
    <row r="514" spans="1:1">
      <c r="A514" s="9" t="str">
        <f t="shared" ca="1" si="7"/>
        <v>FY25NDORIS 511</v>
      </c>
    </row>
    <row r="515" spans="1:1">
      <c r="A515" s="9" t="str">
        <f t="shared" ca="1" si="7"/>
        <v>FY25NDORIS 512</v>
      </c>
    </row>
    <row r="516" spans="1:1">
      <c r="A516" s="9" t="str">
        <f t="shared" ca="1" si="7"/>
        <v>FY25NDORIS 513</v>
      </c>
    </row>
    <row r="517" spans="1:1">
      <c r="A517" s="9" t="str">
        <f t="shared" ref="A517:A580" ca="1" si="8">"FY"&amp;RIGHT(YEAR(TODAY())+1,2)&amp;"N"&amp;$C$1&amp;ROW(B517)-3</f>
        <v>FY25NDORIS 514</v>
      </c>
    </row>
    <row r="518" spans="1:1">
      <c r="A518" s="9" t="str">
        <f t="shared" ca="1" si="8"/>
        <v>FY25NDORIS 515</v>
      </c>
    </row>
    <row r="519" spans="1:1">
      <c r="A519" s="9" t="str">
        <f t="shared" ca="1" si="8"/>
        <v>FY25NDORIS 516</v>
      </c>
    </row>
    <row r="520" spans="1:1">
      <c r="A520" s="9" t="str">
        <f t="shared" ca="1" si="8"/>
        <v>FY25NDORIS 517</v>
      </c>
    </row>
    <row r="521" spans="1:1">
      <c r="A521" s="9" t="str">
        <f t="shared" ca="1" si="8"/>
        <v>FY25NDORIS 518</v>
      </c>
    </row>
    <row r="522" spans="1:1">
      <c r="A522" s="9" t="str">
        <f t="shared" ca="1" si="8"/>
        <v>FY25NDORIS 519</v>
      </c>
    </row>
    <row r="523" spans="1:1">
      <c r="A523" s="9" t="str">
        <f t="shared" ca="1" si="8"/>
        <v>FY25NDORIS 520</v>
      </c>
    </row>
    <row r="524" spans="1:1">
      <c r="A524" s="9" t="str">
        <f t="shared" ca="1" si="8"/>
        <v>FY25NDORIS 521</v>
      </c>
    </row>
    <row r="525" spans="1:1">
      <c r="A525" s="9" t="str">
        <f t="shared" ca="1" si="8"/>
        <v>FY25NDORIS 522</v>
      </c>
    </row>
    <row r="526" spans="1:1">
      <c r="A526" s="9" t="str">
        <f t="shared" ca="1" si="8"/>
        <v>FY25NDORIS 523</v>
      </c>
    </row>
    <row r="527" spans="1:1">
      <c r="A527" s="9" t="str">
        <f t="shared" ca="1" si="8"/>
        <v>FY25NDORIS 524</v>
      </c>
    </row>
    <row r="528" spans="1:1">
      <c r="A528" s="9" t="str">
        <f t="shared" ca="1" si="8"/>
        <v>FY25NDORIS 525</v>
      </c>
    </row>
    <row r="529" spans="1:1">
      <c r="A529" s="9" t="str">
        <f t="shared" ca="1" si="8"/>
        <v>FY25NDORIS 526</v>
      </c>
    </row>
    <row r="530" spans="1:1">
      <c r="A530" s="9" t="str">
        <f t="shared" ca="1" si="8"/>
        <v>FY25NDORIS 527</v>
      </c>
    </row>
    <row r="531" spans="1:1">
      <c r="A531" s="9" t="str">
        <f t="shared" ca="1" si="8"/>
        <v>FY25NDORIS 528</v>
      </c>
    </row>
    <row r="532" spans="1:1">
      <c r="A532" s="9" t="str">
        <f t="shared" ca="1" si="8"/>
        <v>FY25NDORIS 529</v>
      </c>
    </row>
    <row r="533" spans="1:1">
      <c r="A533" s="9" t="str">
        <f t="shared" ca="1" si="8"/>
        <v>FY25NDORIS 530</v>
      </c>
    </row>
    <row r="534" spans="1:1">
      <c r="A534" s="9" t="str">
        <f t="shared" ca="1" si="8"/>
        <v>FY25NDORIS 531</v>
      </c>
    </row>
    <row r="535" spans="1:1">
      <c r="A535" s="9" t="str">
        <f t="shared" ca="1" si="8"/>
        <v>FY25NDORIS 532</v>
      </c>
    </row>
    <row r="536" spans="1:1">
      <c r="A536" s="9" t="str">
        <f t="shared" ca="1" si="8"/>
        <v>FY25NDORIS 533</v>
      </c>
    </row>
    <row r="537" spans="1:1">
      <c r="A537" s="9" t="str">
        <f t="shared" ca="1" si="8"/>
        <v>FY25NDORIS 534</v>
      </c>
    </row>
    <row r="538" spans="1:1">
      <c r="A538" s="9" t="str">
        <f t="shared" ca="1" si="8"/>
        <v>FY25NDORIS 535</v>
      </c>
    </row>
    <row r="539" spans="1:1">
      <c r="A539" s="9" t="str">
        <f t="shared" ca="1" si="8"/>
        <v>FY25NDORIS 536</v>
      </c>
    </row>
    <row r="540" spans="1:1">
      <c r="A540" s="9" t="str">
        <f t="shared" ca="1" si="8"/>
        <v>FY25NDORIS 537</v>
      </c>
    </row>
    <row r="541" spans="1:1">
      <c r="A541" s="9" t="str">
        <f t="shared" ca="1" si="8"/>
        <v>FY25NDORIS 538</v>
      </c>
    </row>
    <row r="542" spans="1:1">
      <c r="A542" s="9" t="str">
        <f t="shared" ca="1" si="8"/>
        <v>FY25NDORIS 539</v>
      </c>
    </row>
    <row r="543" spans="1:1">
      <c r="A543" s="9" t="str">
        <f t="shared" ca="1" si="8"/>
        <v>FY25NDORIS 540</v>
      </c>
    </row>
    <row r="544" spans="1:1">
      <c r="A544" s="9" t="str">
        <f t="shared" ca="1" si="8"/>
        <v>FY25NDORIS 541</v>
      </c>
    </row>
    <row r="545" spans="1:1">
      <c r="A545" s="9" t="str">
        <f t="shared" ca="1" si="8"/>
        <v>FY25NDORIS 542</v>
      </c>
    </row>
    <row r="546" spans="1:1">
      <c r="A546" s="9" t="str">
        <f t="shared" ca="1" si="8"/>
        <v>FY25NDORIS 543</v>
      </c>
    </row>
    <row r="547" spans="1:1">
      <c r="A547" s="9" t="str">
        <f t="shared" ca="1" si="8"/>
        <v>FY25NDORIS 544</v>
      </c>
    </row>
    <row r="548" spans="1:1">
      <c r="A548" s="9" t="str">
        <f t="shared" ca="1" si="8"/>
        <v>FY25NDORIS 545</v>
      </c>
    </row>
    <row r="549" spans="1:1">
      <c r="A549" s="9" t="str">
        <f t="shared" ca="1" si="8"/>
        <v>FY25NDORIS 546</v>
      </c>
    </row>
    <row r="550" spans="1:1">
      <c r="A550" s="9" t="str">
        <f t="shared" ca="1" si="8"/>
        <v>FY25NDORIS 547</v>
      </c>
    </row>
    <row r="551" spans="1:1">
      <c r="A551" s="9" t="str">
        <f t="shared" ca="1" si="8"/>
        <v>FY25NDORIS 548</v>
      </c>
    </row>
    <row r="552" spans="1:1">
      <c r="A552" s="9" t="str">
        <f t="shared" ca="1" si="8"/>
        <v>FY25NDORIS 549</v>
      </c>
    </row>
    <row r="553" spans="1:1">
      <c r="A553" s="9" t="str">
        <f t="shared" ca="1" si="8"/>
        <v>FY25NDORIS 550</v>
      </c>
    </row>
    <row r="554" spans="1:1">
      <c r="A554" s="9" t="str">
        <f t="shared" ca="1" si="8"/>
        <v>FY25NDORIS 551</v>
      </c>
    </row>
    <row r="555" spans="1:1">
      <c r="A555" s="9" t="str">
        <f t="shared" ca="1" si="8"/>
        <v>FY25NDORIS 552</v>
      </c>
    </row>
    <row r="556" spans="1:1">
      <c r="A556" s="9" t="str">
        <f t="shared" ca="1" si="8"/>
        <v>FY25NDORIS 553</v>
      </c>
    </row>
    <row r="557" spans="1:1">
      <c r="A557" s="9" t="str">
        <f t="shared" ca="1" si="8"/>
        <v>FY25NDORIS 554</v>
      </c>
    </row>
    <row r="558" spans="1:1">
      <c r="A558" s="9" t="str">
        <f t="shared" ca="1" si="8"/>
        <v>FY25NDORIS 555</v>
      </c>
    </row>
    <row r="559" spans="1:1">
      <c r="A559" s="9" t="str">
        <f t="shared" ca="1" si="8"/>
        <v>FY25NDORIS 556</v>
      </c>
    </row>
    <row r="560" spans="1:1">
      <c r="A560" s="9" t="str">
        <f t="shared" ca="1" si="8"/>
        <v>FY25NDORIS 557</v>
      </c>
    </row>
    <row r="561" spans="1:1">
      <c r="A561" s="9" t="str">
        <f t="shared" ca="1" si="8"/>
        <v>FY25NDORIS 558</v>
      </c>
    </row>
    <row r="562" spans="1:1">
      <c r="A562" s="9" t="str">
        <f t="shared" ca="1" si="8"/>
        <v>FY25NDORIS 559</v>
      </c>
    </row>
    <row r="563" spans="1:1">
      <c r="A563" s="9" t="str">
        <f t="shared" ca="1" si="8"/>
        <v>FY25NDORIS 560</v>
      </c>
    </row>
    <row r="564" spans="1:1">
      <c r="A564" s="9" t="str">
        <f t="shared" ca="1" si="8"/>
        <v>FY25NDORIS 561</v>
      </c>
    </row>
    <row r="565" spans="1:1">
      <c r="A565" s="9" t="str">
        <f t="shared" ca="1" si="8"/>
        <v>FY25NDORIS 562</v>
      </c>
    </row>
    <row r="566" spans="1:1">
      <c r="A566" s="9" t="str">
        <f t="shared" ca="1" si="8"/>
        <v>FY25NDORIS 563</v>
      </c>
    </row>
    <row r="567" spans="1:1">
      <c r="A567" s="9" t="str">
        <f t="shared" ca="1" si="8"/>
        <v>FY25NDORIS 564</v>
      </c>
    </row>
    <row r="568" spans="1:1">
      <c r="A568" s="9" t="str">
        <f t="shared" ca="1" si="8"/>
        <v>FY25NDORIS 565</v>
      </c>
    </row>
    <row r="569" spans="1:1">
      <c r="A569" s="9" t="str">
        <f t="shared" ca="1" si="8"/>
        <v>FY25NDORIS 566</v>
      </c>
    </row>
    <row r="570" spans="1:1">
      <c r="A570" s="9" t="str">
        <f t="shared" ca="1" si="8"/>
        <v>FY25NDORIS 567</v>
      </c>
    </row>
    <row r="571" spans="1:1">
      <c r="A571" s="9" t="str">
        <f t="shared" ca="1" si="8"/>
        <v>FY25NDORIS 568</v>
      </c>
    </row>
    <row r="572" spans="1:1">
      <c r="A572" s="9" t="str">
        <f t="shared" ca="1" si="8"/>
        <v>FY25NDORIS 569</v>
      </c>
    </row>
    <row r="573" spans="1:1">
      <c r="A573" s="9" t="str">
        <f t="shared" ca="1" si="8"/>
        <v>FY25NDORIS 570</v>
      </c>
    </row>
    <row r="574" spans="1:1">
      <c r="A574" s="9" t="str">
        <f t="shared" ca="1" si="8"/>
        <v>FY25NDORIS 571</v>
      </c>
    </row>
    <row r="575" spans="1:1">
      <c r="A575" s="9" t="str">
        <f t="shared" ca="1" si="8"/>
        <v>FY25NDORIS 572</v>
      </c>
    </row>
    <row r="576" spans="1:1">
      <c r="A576" s="9" t="str">
        <f t="shared" ca="1" si="8"/>
        <v>FY25NDORIS 573</v>
      </c>
    </row>
    <row r="577" spans="1:1">
      <c r="A577" s="9" t="str">
        <f t="shared" ca="1" si="8"/>
        <v>FY25NDORIS 574</v>
      </c>
    </row>
    <row r="578" spans="1:1">
      <c r="A578" s="9" t="str">
        <f t="shared" ca="1" si="8"/>
        <v>FY25NDORIS 575</v>
      </c>
    </row>
    <row r="579" spans="1:1">
      <c r="A579" s="9" t="str">
        <f t="shared" ca="1" si="8"/>
        <v>FY25NDORIS 576</v>
      </c>
    </row>
    <row r="580" spans="1:1">
      <c r="A580" s="9" t="str">
        <f t="shared" ca="1" si="8"/>
        <v>FY25NDORIS 577</v>
      </c>
    </row>
    <row r="581" spans="1:1">
      <c r="A581" s="9" t="str">
        <f t="shared" ref="A581:A644" ca="1" si="9">"FY"&amp;RIGHT(YEAR(TODAY())+1,2)&amp;"N"&amp;$C$1&amp;ROW(B581)-3</f>
        <v>FY25NDORIS 578</v>
      </c>
    </row>
    <row r="582" spans="1:1">
      <c r="A582" s="9" t="str">
        <f t="shared" ca="1" si="9"/>
        <v>FY25NDORIS 579</v>
      </c>
    </row>
    <row r="583" spans="1:1">
      <c r="A583" s="9" t="str">
        <f t="shared" ca="1" si="9"/>
        <v>FY25NDORIS 580</v>
      </c>
    </row>
    <row r="584" spans="1:1">
      <c r="A584" s="9" t="str">
        <f t="shared" ca="1" si="9"/>
        <v>FY25NDORIS 581</v>
      </c>
    </row>
    <row r="585" spans="1:1">
      <c r="A585" s="9" t="str">
        <f t="shared" ca="1" si="9"/>
        <v>FY25NDORIS 582</v>
      </c>
    </row>
    <row r="586" spans="1:1">
      <c r="A586" s="9" t="str">
        <f t="shared" ca="1" si="9"/>
        <v>FY25NDORIS 583</v>
      </c>
    </row>
    <row r="587" spans="1:1">
      <c r="A587" s="9" t="str">
        <f t="shared" ca="1" si="9"/>
        <v>FY25NDORIS 584</v>
      </c>
    </row>
    <row r="588" spans="1:1">
      <c r="A588" s="9" t="str">
        <f t="shared" ca="1" si="9"/>
        <v>FY25NDORIS 585</v>
      </c>
    </row>
    <row r="589" spans="1:1">
      <c r="A589" s="9" t="str">
        <f t="shared" ca="1" si="9"/>
        <v>FY25NDORIS 586</v>
      </c>
    </row>
    <row r="590" spans="1:1">
      <c r="A590" s="9" t="str">
        <f t="shared" ca="1" si="9"/>
        <v>FY25NDORIS 587</v>
      </c>
    </row>
    <row r="591" spans="1:1">
      <c r="A591" s="9" t="str">
        <f t="shared" ca="1" si="9"/>
        <v>FY25NDORIS 588</v>
      </c>
    </row>
    <row r="592" spans="1:1">
      <c r="A592" s="9" t="str">
        <f t="shared" ca="1" si="9"/>
        <v>FY25NDORIS 589</v>
      </c>
    </row>
    <row r="593" spans="1:1">
      <c r="A593" s="9" t="str">
        <f t="shared" ca="1" si="9"/>
        <v>FY25NDORIS 590</v>
      </c>
    </row>
    <row r="594" spans="1:1">
      <c r="A594" s="9" t="str">
        <f t="shared" ca="1" si="9"/>
        <v>FY25NDORIS 591</v>
      </c>
    </row>
    <row r="595" spans="1:1">
      <c r="A595" s="9" t="str">
        <f t="shared" ca="1" si="9"/>
        <v>FY25NDORIS 592</v>
      </c>
    </row>
    <row r="596" spans="1:1">
      <c r="A596" s="9" t="str">
        <f t="shared" ca="1" si="9"/>
        <v>FY25NDORIS 593</v>
      </c>
    </row>
    <row r="597" spans="1:1">
      <c r="A597" s="9" t="str">
        <f t="shared" ca="1" si="9"/>
        <v>FY25NDORIS 594</v>
      </c>
    </row>
    <row r="598" spans="1:1">
      <c r="A598" s="9" t="str">
        <f t="shared" ca="1" si="9"/>
        <v>FY25NDORIS 595</v>
      </c>
    </row>
    <row r="599" spans="1:1">
      <c r="A599" s="9" t="str">
        <f t="shared" ca="1" si="9"/>
        <v>FY25NDORIS 596</v>
      </c>
    </row>
    <row r="600" spans="1:1">
      <c r="A600" s="9" t="str">
        <f t="shared" ca="1" si="9"/>
        <v>FY25NDORIS 597</v>
      </c>
    </row>
    <row r="601" spans="1:1">
      <c r="A601" s="9" t="str">
        <f t="shared" ca="1" si="9"/>
        <v>FY25NDORIS 598</v>
      </c>
    </row>
    <row r="602" spans="1:1">
      <c r="A602" s="9" t="str">
        <f t="shared" ca="1" si="9"/>
        <v>FY25NDORIS 599</v>
      </c>
    </row>
    <row r="603" spans="1:1">
      <c r="A603" s="9" t="str">
        <f t="shared" ca="1" si="9"/>
        <v>FY25NDORIS 600</v>
      </c>
    </row>
    <row r="604" spans="1:1">
      <c r="A604" s="9" t="str">
        <f t="shared" ca="1" si="9"/>
        <v>FY25NDORIS 601</v>
      </c>
    </row>
    <row r="605" spans="1:1">
      <c r="A605" s="9" t="str">
        <f t="shared" ca="1" si="9"/>
        <v>FY25NDORIS 602</v>
      </c>
    </row>
    <row r="606" spans="1:1">
      <c r="A606" s="9" t="str">
        <f t="shared" ca="1" si="9"/>
        <v>FY25NDORIS 603</v>
      </c>
    </row>
    <row r="607" spans="1:1">
      <c r="A607" s="9" t="str">
        <f t="shared" ca="1" si="9"/>
        <v>FY25NDORIS 604</v>
      </c>
    </row>
    <row r="608" spans="1:1">
      <c r="A608" s="9" t="str">
        <f t="shared" ca="1" si="9"/>
        <v>FY25NDORIS 605</v>
      </c>
    </row>
    <row r="609" spans="1:1">
      <c r="A609" s="9" t="str">
        <f t="shared" ca="1" si="9"/>
        <v>FY25NDORIS 606</v>
      </c>
    </row>
    <row r="610" spans="1:1">
      <c r="A610" s="9" t="str">
        <f t="shared" ca="1" si="9"/>
        <v>FY25NDORIS 607</v>
      </c>
    </row>
    <row r="611" spans="1:1">
      <c r="A611" s="9" t="str">
        <f t="shared" ca="1" si="9"/>
        <v>FY25NDORIS 608</v>
      </c>
    </row>
    <row r="612" spans="1:1">
      <c r="A612" s="9" t="str">
        <f t="shared" ca="1" si="9"/>
        <v>FY25NDORIS 609</v>
      </c>
    </row>
    <row r="613" spans="1:1">
      <c r="A613" s="9" t="str">
        <f t="shared" ca="1" si="9"/>
        <v>FY25NDORIS 610</v>
      </c>
    </row>
    <row r="614" spans="1:1">
      <c r="A614" s="9" t="str">
        <f t="shared" ca="1" si="9"/>
        <v>FY25NDORIS 611</v>
      </c>
    </row>
    <row r="615" spans="1:1">
      <c r="A615" s="9" t="str">
        <f t="shared" ca="1" si="9"/>
        <v>FY25NDORIS 612</v>
      </c>
    </row>
    <row r="616" spans="1:1">
      <c r="A616" s="9" t="str">
        <f t="shared" ca="1" si="9"/>
        <v>FY25NDORIS 613</v>
      </c>
    </row>
    <row r="617" spans="1:1">
      <c r="A617" s="9" t="str">
        <f t="shared" ca="1" si="9"/>
        <v>FY25NDORIS 614</v>
      </c>
    </row>
    <row r="618" spans="1:1">
      <c r="A618" s="9" t="str">
        <f t="shared" ca="1" si="9"/>
        <v>FY25NDORIS 615</v>
      </c>
    </row>
    <row r="619" spans="1:1">
      <c r="A619" s="9" t="str">
        <f t="shared" ca="1" si="9"/>
        <v>FY25NDORIS 616</v>
      </c>
    </row>
    <row r="620" spans="1:1">
      <c r="A620" s="9" t="str">
        <f t="shared" ca="1" si="9"/>
        <v>FY25NDORIS 617</v>
      </c>
    </row>
    <row r="621" spans="1:1">
      <c r="A621" s="9" t="str">
        <f t="shared" ca="1" si="9"/>
        <v>FY25NDORIS 618</v>
      </c>
    </row>
    <row r="622" spans="1:1">
      <c r="A622" s="9" t="str">
        <f t="shared" ca="1" si="9"/>
        <v>FY25NDORIS 619</v>
      </c>
    </row>
    <row r="623" spans="1:1">
      <c r="A623" s="9" t="str">
        <f t="shared" ca="1" si="9"/>
        <v>FY25NDORIS 620</v>
      </c>
    </row>
    <row r="624" spans="1:1">
      <c r="A624" s="9" t="str">
        <f t="shared" ca="1" si="9"/>
        <v>FY25NDORIS 621</v>
      </c>
    </row>
    <row r="625" spans="1:1">
      <c r="A625" s="9" t="str">
        <f t="shared" ca="1" si="9"/>
        <v>FY25NDORIS 622</v>
      </c>
    </row>
    <row r="626" spans="1:1">
      <c r="A626" s="9" t="str">
        <f t="shared" ca="1" si="9"/>
        <v>FY25NDORIS 623</v>
      </c>
    </row>
    <row r="627" spans="1:1">
      <c r="A627" s="9" t="str">
        <f t="shared" ca="1" si="9"/>
        <v>FY25NDORIS 624</v>
      </c>
    </row>
    <row r="628" spans="1:1">
      <c r="A628" s="9" t="str">
        <f t="shared" ca="1" si="9"/>
        <v>FY25NDORIS 625</v>
      </c>
    </row>
    <row r="629" spans="1:1">
      <c r="A629" s="9" t="str">
        <f t="shared" ca="1" si="9"/>
        <v>FY25NDORIS 626</v>
      </c>
    </row>
    <row r="630" spans="1:1">
      <c r="A630" s="9" t="str">
        <f t="shared" ca="1" si="9"/>
        <v>FY25NDORIS 627</v>
      </c>
    </row>
    <row r="631" spans="1:1">
      <c r="A631" s="9" t="str">
        <f t="shared" ca="1" si="9"/>
        <v>FY25NDORIS 628</v>
      </c>
    </row>
    <row r="632" spans="1:1">
      <c r="A632" s="9" t="str">
        <f t="shared" ca="1" si="9"/>
        <v>FY25NDORIS 629</v>
      </c>
    </row>
    <row r="633" spans="1:1">
      <c r="A633" s="9" t="str">
        <f t="shared" ca="1" si="9"/>
        <v>FY25NDORIS 630</v>
      </c>
    </row>
    <row r="634" spans="1:1">
      <c r="A634" s="9" t="str">
        <f t="shared" ca="1" si="9"/>
        <v>FY25NDORIS 631</v>
      </c>
    </row>
    <row r="635" spans="1:1">
      <c r="A635" s="9" t="str">
        <f t="shared" ca="1" si="9"/>
        <v>FY25NDORIS 632</v>
      </c>
    </row>
    <row r="636" spans="1:1">
      <c r="A636" s="9" t="str">
        <f t="shared" ca="1" si="9"/>
        <v>FY25NDORIS 633</v>
      </c>
    </row>
    <row r="637" spans="1:1">
      <c r="A637" s="9" t="str">
        <f t="shared" ca="1" si="9"/>
        <v>FY25NDORIS 634</v>
      </c>
    </row>
    <row r="638" spans="1:1">
      <c r="A638" s="9" t="str">
        <f t="shared" ca="1" si="9"/>
        <v>FY25NDORIS 635</v>
      </c>
    </row>
    <row r="639" spans="1:1">
      <c r="A639" s="9" t="str">
        <f t="shared" ca="1" si="9"/>
        <v>FY25NDORIS 636</v>
      </c>
    </row>
    <row r="640" spans="1:1">
      <c r="A640" s="9" t="str">
        <f t="shared" ca="1" si="9"/>
        <v>FY25NDORIS 637</v>
      </c>
    </row>
    <row r="641" spans="1:1">
      <c r="A641" s="9" t="str">
        <f t="shared" ca="1" si="9"/>
        <v>FY25NDORIS 638</v>
      </c>
    </row>
    <row r="642" spans="1:1">
      <c r="A642" s="9" t="str">
        <f t="shared" ca="1" si="9"/>
        <v>FY25NDORIS 639</v>
      </c>
    </row>
    <row r="643" spans="1:1">
      <c r="A643" s="9" t="str">
        <f t="shared" ca="1" si="9"/>
        <v>FY25NDORIS 640</v>
      </c>
    </row>
    <row r="644" spans="1:1">
      <c r="A644" s="9" t="str">
        <f t="shared" ca="1" si="9"/>
        <v>FY25NDORIS 641</v>
      </c>
    </row>
    <row r="645" spans="1:1">
      <c r="A645" s="9" t="str">
        <f t="shared" ref="A645:A708" ca="1" si="10">"FY"&amp;RIGHT(YEAR(TODAY())+1,2)&amp;"N"&amp;$C$1&amp;ROW(B645)-3</f>
        <v>FY25NDORIS 642</v>
      </c>
    </row>
    <row r="646" spans="1:1">
      <c r="A646" s="9" t="str">
        <f t="shared" ca="1" si="10"/>
        <v>FY25NDORIS 643</v>
      </c>
    </row>
    <row r="647" spans="1:1">
      <c r="A647" s="9" t="str">
        <f t="shared" ca="1" si="10"/>
        <v>FY25NDORIS 644</v>
      </c>
    </row>
    <row r="648" spans="1:1">
      <c r="A648" s="9" t="str">
        <f t="shared" ca="1" si="10"/>
        <v>FY25NDORIS 645</v>
      </c>
    </row>
    <row r="649" spans="1:1">
      <c r="A649" s="9" t="str">
        <f t="shared" ca="1" si="10"/>
        <v>FY25NDORIS 646</v>
      </c>
    </row>
    <row r="650" spans="1:1">
      <c r="A650" s="9" t="str">
        <f t="shared" ca="1" si="10"/>
        <v>FY25NDORIS 647</v>
      </c>
    </row>
    <row r="651" spans="1:1">
      <c r="A651" s="9" t="str">
        <f t="shared" ca="1" si="10"/>
        <v>FY25NDORIS 648</v>
      </c>
    </row>
    <row r="652" spans="1:1">
      <c r="A652" s="9" t="str">
        <f t="shared" ca="1" si="10"/>
        <v>FY25NDORIS 649</v>
      </c>
    </row>
    <row r="653" spans="1:1">
      <c r="A653" s="9" t="str">
        <f t="shared" ca="1" si="10"/>
        <v>FY25NDORIS 650</v>
      </c>
    </row>
    <row r="654" spans="1:1">
      <c r="A654" s="9" t="str">
        <f t="shared" ca="1" si="10"/>
        <v>FY25NDORIS 651</v>
      </c>
    </row>
    <row r="655" spans="1:1">
      <c r="A655" s="9" t="str">
        <f t="shared" ca="1" si="10"/>
        <v>FY25NDORIS 652</v>
      </c>
    </row>
    <row r="656" spans="1:1">
      <c r="A656" s="9" t="str">
        <f t="shared" ca="1" si="10"/>
        <v>FY25NDORIS 653</v>
      </c>
    </row>
    <row r="657" spans="1:1">
      <c r="A657" s="9" t="str">
        <f t="shared" ca="1" si="10"/>
        <v>FY25NDORIS 654</v>
      </c>
    </row>
    <row r="658" spans="1:1">
      <c r="A658" s="9" t="str">
        <f t="shared" ca="1" si="10"/>
        <v>FY25NDORIS 655</v>
      </c>
    </row>
    <row r="659" spans="1:1">
      <c r="A659" s="9" t="str">
        <f t="shared" ca="1" si="10"/>
        <v>FY25NDORIS 656</v>
      </c>
    </row>
    <row r="660" spans="1:1">
      <c r="A660" s="9" t="str">
        <f t="shared" ca="1" si="10"/>
        <v>FY25NDORIS 657</v>
      </c>
    </row>
    <row r="661" spans="1:1">
      <c r="A661" s="9" t="str">
        <f t="shared" ca="1" si="10"/>
        <v>FY25NDORIS 658</v>
      </c>
    </row>
    <row r="662" spans="1:1">
      <c r="A662" s="9" t="str">
        <f t="shared" ca="1" si="10"/>
        <v>FY25NDORIS 659</v>
      </c>
    </row>
    <row r="663" spans="1:1">
      <c r="A663" s="9" t="str">
        <f t="shared" ca="1" si="10"/>
        <v>FY25NDORIS 660</v>
      </c>
    </row>
    <row r="664" spans="1:1">
      <c r="A664" s="9" t="str">
        <f t="shared" ca="1" si="10"/>
        <v>FY25NDORIS 661</v>
      </c>
    </row>
    <row r="665" spans="1:1">
      <c r="A665" s="9" t="str">
        <f t="shared" ca="1" si="10"/>
        <v>FY25NDORIS 662</v>
      </c>
    </row>
    <row r="666" spans="1:1">
      <c r="A666" s="9" t="str">
        <f t="shared" ca="1" si="10"/>
        <v>FY25NDORIS 663</v>
      </c>
    </row>
    <row r="667" spans="1:1">
      <c r="A667" s="9" t="str">
        <f t="shared" ca="1" si="10"/>
        <v>FY25NDORIS 664</v>
      </c>
    </row>
    <row r="668" spans="1:1">
      <c r="A668" s="9" t="str">
        <f t="shared" ca="1" si="10"/>
        <v>FY25NDORIS 665</v>
      </c>
    </row>
    <row r="669" spans="1:1">
      <c r="A669" s="9" t="str">
        <f t="shared" ca="1" si="10"/>
        <v>FY25NDORIS 666</v>
      </c>
    </row>
    <row r="670" spans="1:1">
      <c r="A670" s="9" t="str">
        <f t="shared" ca="1" si="10"/>
        <v>FY25NDORIS 667</v>
      </c>
    </row>
    <row r="671" spans="1:1">
      <c r="A671" s="9" t="str">
        <f t="shared" ca="1" si="10"/>
        <v>FY25NDORIS 668</v>
      </c>
    </row>
    <row r="672" spans="1:1">
      <c r="A672" s="9" t="str">
        <f t="shared" ca="1" si="10"/>
        <v>FY25NDORIS 669</v>
      </c>
    </row>
    <row r="673" spans="1:1">
      <c r="A673" s="9" t="str">
        <f t="shared" ca="1" si="10"/>
        <v>FY25NDORIS 670</v>
      </c>
    </row>
    <row r="674" spans="1:1">
      <c r="A674" s="9" t="str">
        <f t="shared" ca="1" si="10"/>
        <v>FY25NDORIS 671</v>
      </c>
    </row>
    <row r="675" spans="1:1">
      <c r="A675" s="9" t="str">
        <f t="shared" ca="1" si="10"/>
        <v>FY25NDORIS 672</v>
      </c>
    </row>
    <row r="676" spans="1:1">
      <c r="A676" s="9" t="str">
        <f t="shared" ca="1" si="10"/>
        <v>FY25NDORIS 673</v>
      </c>
    </row>
    <row r="677" spans="1:1">
      <c r="A677" s="9" t="str">
        <f t="shared" ca="1" si="10"/>
        <v>FY25NDORIS 674</v>
      </c>
    </row>
    <row r="678" spans="1:1">
      <c r="A678" s="9" t="str">
        <f t="shared" ca="1" si="10"/>
        <v>FY25NDORIS 675</v>
      </c>
    </row>
    <row r="679" spans="1:1">
      <c r="A679" s="9" t="str">
        <f t="shared" ca="1" si="10"/>
        <v>FY25NDORIS 676</v>
      </c>
    </row>
    <row r="680" spans="1:1">
      <c r="A680" s="9" t="str">
        <f t="shared" ca="1" si="10"/>
        <v>FY25NDORIS 677</v>
      </c>
    </row>
    <row r="681" spans="1:1">
      <c r="A681" s="9" t="str">
        <f t="shared" ca="1" si="10"/>
        <v>FY25NDORIS 678</v>
      </c>
    </row>
    <row r="682" spans="1:1">
      <c r="A682" s="9" t="str">
        <f t="shared" ca="1" si="10"/>
        <v>FY25NDORIS 679</v>
      </c>
    </row>
    <row r="683" spans="1:1">
      <c r="A683" s="9" t="str">
        <f t="shared" ca="1" si="10"/>
        <v>FY25NDORIS 680</v>
      </c>
    </row>
    <row r="684" spans="1:1">
      <c r="A684" s="9" t="str">
        <f t="shared" ca="1" si="10"/>
        <v>FY25NDORIS 681</v>
      </c>
    </row>
    <row r="685" spans="1:1">
      <c r="A685" s="9" t="str">
        <f t="shared" ca="1" si="10"/>
        <v>FY25NDORIS 682</v>
      </c>
    </row>
    <row r="686" spans="1:1">
      <c r="A686" s="9" t="str">
        <f t="shared" ca="1" si="10"/>
        <v>FY25NDORIS 683</v>
      </c>
    </row>
    <row r="687" spans="1:1">
      <c r="A687" s="9" t="str">
        <f t="shared" ca="1" si="10"/>
        <v>FY25NDORIS 684</v>
      </c>
    </row>
    <row r="688" spans="1:1">
      <c r="A688" s="9" t="str">
        <f t="shared" ca="1" si="10"/>
        <v>FY25NDORIS 685</v>
      </c>
    </row>
    <row r="689" spans="1:1">
      <c r="A689" s="9" t="str">
        <f t="shared" ca="1" si="10"/>
        <v>FY25NDORIS 686</v>
      </c>
    </row>
    <row r="690" spans="1:1">
      <c r="A690" s="9" t="str">
        <f t="shared" ca="1" si="10"/>
        <v>FY25NDORIS 687</v>
      </c>
    </row>
    <row r="691" spans="1:1">
      <c r="A691" s="9" t="str">
        <f t="shared" ca="1" si="10"/>
        <v>FY25NDORIS 688</v>
      </c>
    </row>
    <row r="692" spans="1:1">
      <c r="A692" s="9" t="str">
        <f t="shared" ca="1" si="10"/>
        <v>FY25NDORIS 689</v>
      </c>
    </row>
    <row r="693" spans="1:1">
      <c r="A693" s="9" t="str">
        <f t="shared" ca="1" si="10"/>
        <v>FY25NDORIS 690</v>
      </c>
    </row>
    <row r="694" spans="1:1">
      <c r="A694" s="9" t="str">
        <f t="shared" ca="1" si="10"/>
        <v>FY25NDORIS 691</v>
      </c>
    </row>
    <row r="695" spans="1:1">
      <c r="A695" s="9" t="str">
        <f t="shared" ca="1" si="10"/>
        <v>FY25NDORIS 692</v>
      </c>
    </row>
    <row r="696" spans="1:1">
      <c r="A696" s="9" t="str">
        <f t="shared" ca="1" si="10"/>
        <v>FY25NDORIS 693</v>
      </c>
    </row>
    <row r="697" spans="1:1">
      <c r="A697" s="9" t="str">
        <f t="shared" ca="1" si="10"/>
        <v>FY25NDORIS 694</v>
      </c>
    </row>
    <row r="698" spans="1:1">
      <c r="A698" s="9" t="str">
        <f t="shared" ca="1" si="10"/>
        <v>FY25NDORIS 695</v>
      </c>
    </row>
    <row r="699" spans="1:1">
      <c r="A699" s="9" t="str">
        <f t="shared" ca="1" si="10"/>
        <v>FY25NDORIS 696</v>
      </c>
    </row>
    <row r="700" spans="1:1">
      <c r="A700" s="9" t="str">
        <f t="shared" ca="1" si="10"/>
        <v>FY25NDORIS 697</v>
      </c>
    </row>
    <row r="701" spans="1:1">
      <c r="A701" s="9" t="str">
        <f t="shared" ca="1" si="10"/>
        <v>FY25NDORIS 698</v>
      </c>
    </row>
    <row r="702" spans="1:1">
      <c r="A702" s="9" t="str">
        <f t="shared" ca="1" si="10"/>
        <v>FY25NDORIS 699</v>
      </c>
    </row>
    <row r="703" spans="1:1">
      <c r="A703" s="9" t="str">
        <f t="shared" ca="1" si="10"/>
        <v>FY25NDORIS 700</v>
      </c>
    </row>
    <row r="704" spans="1:1">
      <c r="A704" s="9" t="str">
        <f t="shared" ca="1" si="10"/>
        <v>FY25NDORIS 701</v>
      </c>
    </row>
    <row r="705" spans="1:1">
      <c r="A705" s="9" t="str">
        <f t="shared" ca="1" si="10"/>
        <v>FY25NDORIS 702</v>
      </c>
    </row>
    <row r="706" spans="1:1">
      <c r="A706" s="9" t="str">
        <f t="shared" ca="1" si="10"/>
        <v>FY25NDORIS 703</v>
      </c>
    </row>
    <row r="707" spans="1:1">
      <c r="A707" s="9" t="str">
        <f t="shared" ca="1" si="10"/>
        <v>FY25NDORIS 704</v>
      </c>
    </row>
    <row r="708" spans="1:1">
      <c r="A708" s="9" t="str">
        <f t="shared" ca="1" si="10"/>
        <v>FY25NDORIS 705</v>
      </c>
    </row>
    <row r="709" spans="1:1">
      <c r="A709" s="9" t="str">
        <f t="shared" ref="A709:A772" ca="1" si="11">"FY"&amp;RIGHT(YEAR(TODAY())+1,2)&amp;"N"&amp;$C$1&amp;ROW(B709)-3</f>
        <v>FY25NDORIS 706</v>
      </c>
    </row>
    <row r="710" spans="1:1">
      <c r="A710" s="9" t="str">
        <f t="shared" ca="1" si="11"/>
        <v>FY25NDORIS 707</v>
      </c>
    </row>
    <row r="711" spans="1:1">
      <c r="A711" s="9" t="str">
        <f t="shared" ca="1" si="11"/>
        <v>FY25NDORIS 708</v>
      </c>
    </row>
    <row r="712" spans="1:1">
      <c r="A712" s="9" t="str">
        <f t="shared" ca="1" si="11"/>
        <v>FY25NDORIS 709</v>
      </c>
    </row>
    <row r="713" spans="1:1">
      <c r="A713" s="9" t="str">
        <f t="shared" ca="1" si="11"/>
        <v>FY25NDORIS 710</v>
      </c>
    </row>
    <row r="714" spans="1:1">
      <c r="A714" s="9" t="str">
        <f t="shared" ca="1" si="11"/>
        <v>FY25NDORIS 711</v>
      </c>
    </row>
    <row r="715" spans="1:1">
      <c r="A715" s="9" t="str">
        <f t="shared" ca="1" si="11"/>
        <v>FY25NDORIS 712</v>
      </c>
    </row>
    <row r="716" spans="1:1">
      <c r="A716" s="9" t="str">
        <f t="shared" ca="1" si="11"/>
        <v>FY25NDORIS 713</v>
      </c>
    </row>
    <row r="717" spans="1:1">
      <c r="A717" s="9" t="str">
        <f t="shared" ca="1" si="11"/>
        <v>FY25NDORIS 714</v>
      </c>
    </row>
    <row r="718" spans="1:1">
      <c r="A718" s="9" t="str">
        <f t="shared" ca="1" si="11"/>
        <v>FY25NDORIS 715</v>
      </c>
    </row>
    <row r="719" spans="1:1">
      <c r="A719" s="9" t="str">
        <f t="shared" ca="1" si="11"/>
        <v>FY25NDORIS 716</v>
      </c>
    </row>
    <row r="720" spans="1:1">
      <c r="A720" s="9" t="str">
        <f t="shared" ca="1" si="11"/>
        <v>FY25NDORIS 717</v>
      </c>
    </row>
    <row r="721" spans="1:1">
      <c r="A721" s="9" t="str">
        <f t="shared" ca="1" si="11"/>
        <v>FY25NDORIS 718</v>
      </c>
    </row>
    <row r="722" spans="1:1">
      <c r="A722" s="9" t="str">
        <f t="shared" ca="1" si="11"/>
        <v>FY25NDORIS 719</v>
      </c>
    </row>
    <row r="723" spans="1:1">
      <c r="A723" s="9" t="str">
        <f t="shared" ca="1" si="11"/>
        <v>FY25NDORIS 720</v>
      </c>
    </row>
    <row r="724" spans="1:1">
      <c r="A724" s="9" t="str">
        <f t="shared" ca="1" si="11"/>
        <v>FY25NDORIS 721</v>
      </c>
    </row>
    <row r="725" spans="1:1">
      <c r="A725" s="9" t="str">
        <f t="shared" ca="1" si="11"/>
        <v>FY25NDORIS 722</v>
      </c>
    </row>
    <row r="726" spans="1:1">
      <c r="A726" s="9" t="str">
        <f t="shared" ca="1" si="11"/>
        <v>FY25NDORIS 723</v>
      </c>
    </row>
    <row r="727" spans="1:1">
      <c r="A727" s="9" t="str">
        <f t="shared" ca="1" si="11"/>
        <v>FY25NDORIS 724</v>
      </c>
    </row>
    <row r="728" spans="1:1">
      <c r="A728" s="9" t="str">
        <f t="shared" ca="1" si="11"/>
        <v>FY25NDORIS 725</v>
      </c>
    </row>
    <row r="729" spans="1:1">
      <c r="A729" s="9" t="str">
        <f t="shared" ca="1" si="11"/>
        <v>FY25NDORIS 726</v>
      </c>
    </row>
    <row r="730" spans="1:1">
      <c r="A730" s="9" t="str">
        <f t="shared" ca="1" si="11"/>
        <v>FY25NDORIS 727</v>
      </c>
    </row>
    <row r="731" spans="1:1">
      <c r="A731" s="9" t="str">
        <f t="shared" ca="1" si="11"/>
        <v>FY25NDORIS 728</v>
      </c>
    </row>
    <row r="732" spans="1:1">
      <c r="A732" s="9" t="str">
        <f t="shared" ca="1" si="11"/>
        <v>FY25NDORIS 729</v>
      </c>
    </row>
    <row r="733" spans="1:1">
      <c r="A733" s="9" t="str">
        <f t="shared" ca="1" si="11"/>
        <v>FY25NDORIS 730</v>
      </c>
    </row>
    <row r="734" spans="1:1">
      <c r="A734" s="9" t="str">
        <f t="shared" ca="1" si="11"/>
        <v>FY25NDORIS 731</v>
      </c>
    </row>
    <row r="735" spans="1:1">
      <c r="A735" s="9" t="str">
        <f t="shared" ca="1" si="11"/>
        <v>FY25NDORIS 732</v>
      </c>
    </row>
    <row r="736" spans="1:1">
      <c r="A736" s="9" t="str">
        <f t="shared" ca="1" si="11"/>
        <v>FY25NDORIS 733</v>
      </c>
    </row>
    <row r="737" spans="1:1">
      <c r="A737" s="9" t="str">
        <f t="shared" ca="1" si="11"/>
        <v>FY25NDORIS 734</v>
      </c>
    </row>
    <row r="738" spans="1:1">
      <c r="A738" s="9" t="str">
        <f t="shared" ca="1" si="11"/>
        <v>FY25NDORIS 735</v>
      </c>
    </row>
    <row r="739" spans="1:1">
      <c r="A739" s="9" t="str">
        <f t="shared" ca="1" si="11"/>
        <v>FY25NDORIS 736</v>
      </c>
    </row>
    <row r="740" spans="1:1">
      <c r="A740" s="9" t="str">
        <f t="shared" ca="1" si="11"/>
        <v>FY25NDORIS 737</v>
      </c>
    </row>
    <row r="741" spans="1:1">
      <c r="A741" s="9" t="str">
        <f t="shared" ca="1" si="11"/>
        <v>FY25NDORIS 738</v>
      </c>
    </row>
    <row r="742" spans="1:1">
      <c r="A742" s="9" t="str">
        <f t="shared" ca="1" si="11"/>
        <v>FY25NDORIS 739</v>
      </c>
    </row>
    <row r="743" spans="1:1">
      <c r="A743" s="9" t="str">
        <f t="shared" ca="1" si="11"/>
        <v>FY25NDORIS 740</v>
      </c>
    </row>
    <row r="744" spans="1:1">
      <c r="A744" s="9" t="str">
        <f t="shared" ca="1" si="11"/>
        <v>FY25NDORIS 741</v>
      </c>
    </row>
    <row r="745" spans="1:1">
      <c r="A745" s="9" t="str">
        <f t="shared" ca="1" si="11"/>
        <v>FY25NDORIS 742</v>
      </c>
    </row>
    <row r="746" spans="1:1">
      <c r="A746" s="9" t="str">
        <f t="shared" ca="1" si="11"/>
        <v>FY25NDORIS 743</v>
      </c>
    </row>
    <row r="747" spans="1:1">
      <c r="A747" s="9" t="str">
        <f t="shared" ca="1" si="11"/>
        <v>FY25NDORIS 744</v>
      </c>
    </row>
    <row r="748" spans="1:1">
      <c r="A748" s="9" t="str">
        <f t="shared" ca="1" si="11"/>
        <v>FY25NDORIS 745</v>
      </c>
    </row>
    <row r="749" spans="1:1">
      <c r="A749" s="9" t="str">
        <f t="shared" ca="1" si="11"/>
        <v>FY25NDORIS 746</v>
      </c>
    </row>
    <row r="750" spans="1:1">
      <c r="A750" s="9" t="str">
        <f t="shared" ca="1" si="11"/>
        <v>FY25NDORIS 747</v>
      </c>
    </row>
    <row r="751" spans="1:1">
      <c r="A751" s="9" t="str">
        <f t="shared" ca="1" si="11"/>
        <v>FY25NDORIS 748</v>
      </c>
    </row>
    <row r="752" spans="1:1">
      <c r="A752" s="9" t="str">
        <f t="shared" ca="1" si="11"/>
        <v>FY25NDORIS 749</v>
      </c>
    </row>
    <row r="753" spans="1:1">
      <c r="A753" s="9" t="str">
        <f t="shared" ca="1" si="11"/>
        <v>FY25NDORIS 750</v>
      </c>
    </row>
    <row r="754" spans="1:1">
      <c r="A754" s="9" t="str">
        <f t="shared" ca="1" si="11"/>
        <v>FY25NDORIS 751</v>
      </c>
    </row>
    <row r="755" spans="1:1">
      <c r="A755" s="9" t="str">
        <f t="shared" ca="1" si="11"/>
        <v>FY25NDORIS 752</v>
      </c>
    </row>
    <row r="756" spans="1:1">
      <c r="A756" s="9" t="str">
        <f t="shared" ca="1" si="11"/>
        <v>FY25NDORIS 753</v>
      </c>
    </row>
    <row r="757" spans="1:1">
      <c r="A757" s="9" t="str">
        <f t="shared" ca="1" si="11"/>
        <v>FY25NDORIS 754</v>
      </c>
    </row>
    <row r="758" spans="1:1">
      <c r="A758" s="9" t="str">
        <f t="shared" ca="1" si="11"/>
        <v>FY25NDORIS 755</v>
      </c>
    </row>
    <row r="759" spans="1:1">
      <c r="A759" s="9" t="str">
        <f t="shared" ca="1" si="11"/>
        <v>FY25NDORIS 756</v>
      </c>
    </row>
    <row r="760" spans="1:1">
      <c r="A760" s="9" t="str">
        <f t="shared" ca="1" si="11"/>
        <v>FY25NDORIS 757</v>
      </c>
    </row>
    <row r="761" spans="1:1">
      <c r="A761" s="9" t="str">
        <f t="shared" ca="1" si="11"/>
        <v>FY25NDORIS 758</v>
      </c>
    </row>
    <row r="762" spans="1:1">
      <c r="A762" s="9" t="str">
        <f t="shared" ca="1" si="11"/>
        <v>FY25NDORIS 759</v>
      </c>
    </row>
    <row r="763" spans="1:1">
      <c r="A763" s="9" t="str">
        <f t="shared" ca="1" si="11"/>
        <v>FY25NDORIS 760</v>
      </c>
    </row>
    <row r="764" spans="1:1">
      <c r="A764" s="9" t="str">
        <f t="shared" ca="1" si="11"/>
        <v>FY25NDORIS 761</v>
      </c>
    </row>
    <row r="765" spans="1:1">
      <c r="A765" s="9" t="str">
        <f t="shared" ca="1" si="11"/>
        <v>FY25NDORIS 762</v>
      </c>
    </row>
    <row r="766" spans="1:1">
      <c r="A766" s="9" t="str">
        <f t="shared" ca="1" si="11"/>
        <v>FY25NDORIS 763</v>
      </c>
    </row>
    <row r="767" spans="1:1">
      <c r="A767" s="9" t="str">
        <f t="shared" ca="1" si="11"/>
        <v>FY25NDORIS 764</v>
      </c>
    </row>
    <row r="768" spans="1:1">
      <c r="A768" s="9" t="str">
        <f t="shared" ca="1" si="11"/>
        <v>FY25NDORIS 765</v>
      </c>
    </row>
    <row r="769" spans="1:1">
      <c r="A769" s="9" t="str">
        <f t="shared" ca="1" si="11"/>
        <v>FY25NDORIS 766</v>
      </c>
    </row>
    <row r="770" spans="1:1">
      <c r="A770" s="9" t="str">
        <f t="shared" ca="1" si="11"/>
        <v>FY25NDORIS 767</v>
      </c>
    </row>
    <row r="771" spans="1:1">
      <c r="A771" s="9" t="str">
        <f t="shared" ca="1" si="11"/>
        <v>FY25NDORIS 768</v>
      </c>
    </row>
    <row r="772" spans="1:1">
      <c r="A772" s="9" t="str">
        <f t="shared" ca="1" si="11"/>
        <v>FY25NDORIS 769</v>
      </c>
    </row>
    <row r="773" spans="1:1">
      <c r="A773" s="9" t="str">
        <f t="shared" ref="A773:A836" ca="1" si="12">"FY"&amp;RIGHT(YEAR(TODAY())+1,2)&amp;"N"&amp;$C$1&amp;ROW(B773)-3</f>
        <v>FY25NDORIS 770</v>
      </c>
    </row>
    <row r="774" spans="1:1">
      <c r="A774" s="9" t="str">
        <f t="shared" ca="1" si="12"/>
        <v>FY25NDORIS 771</v>
      </c>
    </row>
    <row r="775" spans="1:1">
      <c r="A775" s="9" t="str">
        <f t="shared" ca="1" si="12"/>
        <v>FY25NDORIS 772</v>
      </c>
    </row>
    <row r="776" spans="1:1">
      <c r="A776" s="9" t="str">
        <f t="shared" ca="1" si="12"/>
        <v>FY25NDORIS 773</v>
      </c>
    </row>
    <row r="777" spans="1:1">
      <c r="A777" s="9" t="str">
        <f t="shared" ca="1" si="12"/>
        <v>FY25NDORIS 774</v>
      </c>
    </row>
    <row r="778" spans="1:1">
      <c r="A778" s="9" t="str">
        <f t="shared" ca="1" si="12"/>
        <v>FY25NDORIS 775</v>
      </c>
    </row>
    <row r="779" spans="1:1">
      <c r="A779" s="9" t="str">
        <f t="shared" ca="1" si="12"/>
        <v>FY25NDORIS 776</v>
      </c>
    </row>
    <row r="780" spans="1:1">
      <c r="A780" s="9" t="str">
        <f t="shared" ca="1" si="12"/>
        <v>FY25NDORIS 777</v>
      </c>
    </row>
    <row r="781" spans="1:1">
      <c r="A781" s="9" t="str">
        <f t="shared" ca="1" si="12"/>
        <v>FY25NDORIS 778</v>
      </c>
    </row>
    <row r="782" spans="1:1">
      <c r="A782" s="9" t="str">
        <f t="shared" ca="1" si="12"/>
        <v>FY25NDORIS 779</v>
      </c>
    </row>
    <row r="783" spans="1:1">
      <c r="A783" s="9" t="str">
        <f t="shared" ca="1" si="12"/>
        <v>FY25NDORIS 780</v>
      </c>
    </row>
    <row r="784" spans="1:1">
      <c r="A784" s="9" t="str">
        <f t="shared" ca="1" si="12"/>
        <v>FY25NDORIS 781</v>
      </c>
    </row>
    <row r="785" spans="1:1">
      <c r="A785" s="9" t="str">
        <f t="shared" ca="1" si="12"/>
        <v>FY25NDORIS 782</v>
      </c>
    </row>
    <row r="786" spans="1:1">
      <c r="A786" s="9" t="str">
        <f t="shared" ca="1" si="12"/>
        <v>FY25NDORIS 783</v>
      </c>
    </row>
    <row r="787" spans="1:1">
      <c r="A787" s="9" t="str">
        <f t="shared" ca="1" si="12"/>
        <v>FY25NDORIS 784</v>
      </c>
    </row>
    <row r="788" spans="1:1">
      <c r="A788" s="9" t="str">
        <f t="shared" ca="1" si="12"/>
        <v>FY25NDORIS 785</v>
      </c>
    </row>
    <row r="789" spans="1:1">
      <c r="A789" s="9" t="str">
        <f t="shared" ca="1" si="12"/>
        <v>FY25NDORIS 786</v>
      </c>
    </row>
    <row r="790" spans="1:1">
      <c r="A790" s="9" t="str">
        <f t="shared" ca="1" si="12"/>
        <v>FY25NDORIS 787</v>
      </c>
    </row>
    <row r="791" spans="1:1">
      <c r="A791" s="9" t="str">
        <f t="shared" ca="1" si="12"/>
        <v>FY25NDORIS 788</v>
      </c>
    </row>
    <row r="792" spans="1:1">
      <c r="A792" s="9" t="str">
        <f t="shared" ca="1" si="12"/>
        <v>FY25NDORIS 789</v>
      </c>
    </row>
    <row r="793" spans="1:1">
      <c r="A793" s="9" t="str">
        <f t="shared" ca="1" si="12"/>
        <v>FY25NDORIS 790</v>
      </c>
    </row>
    <row r="794" spans="1:1">
      <c r="A794" s="9" t="str">
        <f t="shared" ca="1" si="12"/>
        <v>FY25NDORIS 791</v>
      </c>
    </row>
    <row r="795" spans="1:1">
      <c r="A795" s="9" t="str">
        <f t="shared" ca="1" si="12"/>
        <v>FY25NDORIS 792</v>
      </c>
    </row>
    <row r="796" spans="1:1">
      <c r="A796" s="9" t="str">
        <f t="shared" ca="1" si="12"/>
        <v>FY25NDORIS 793</v>
      </c>
    </row>
    <row r="797" spans="1:1">
      <c r="A797" s="9" t="str">
        <f t="shared" ca="1" si="12"/>
        <v>FY25NDORIS 794</v>
      </c>
    </row>
    <row r="798" spans="1:1">
      <c r="A798" s="9" t="str">
        <f t="shared" ca="1" si="12"/>
        <v>FY25NDORIS 795</v>
      </c>
    </row>
    <row r="799" spans="1:1">
      <c r="A799" s="9" t="str">
        <f t="shared" ca="1" si="12"/>
        <v>FY25NDORIS 796</v>
      </c>
    </row>
    <row r="800" spans="1:1">
      <c r="A800" s="9" t="str">
        <f t="shared" ca="1" si="12"/>
        <v>FY25NDORIS 797</v>
      </c>
    </row>
    <row r="801" spans="1:1">
      <c r="A801" s="9" t="str">
        <f t="shared" ca="1" si="12"/>
        <v>FY25NDORIS 798</v>
      </c>
    </row>
    <row r="802" spans="1:1">
      <c r="A802" s="9" t="str">
        <f t="shared" ca="1" si="12"/>
        <v>FY25NDORIS 799</v>
      </c>
    </row>
    <row r="803" spans="1:1">
      <c r="A803" s="9" t="str">
        <f t="shared" ca="1" si="12"/>
        <v>FY25NDORIS 800</v>
      </c>
    </row>
    <row r="804" spans="1:1">
      <c r="A804" s="9" t="str">
        <f t="shared" ca="1" si="12"/>
        <v>FY25NDORIS 801</v>
      </c>
    </row>
    <row r="805" spans="1:1">
      <c r="A805" s="9" t="str">
        <f t="shared" ca="1" si="12"/>
        <v>FY25NDORIS 802</v>
      </c>
    </row>
    <row r="806" spans="1:1">
      <c r="A806" s="9" t="str">
        <f t="shared" ca="1" si="12"/>
        <v>FY25NDORIS 803</v>
      </c>
    </row>
    <row r="807" spans="1:1">
      <c r="A807" s="9" t="str">
        <f t="shared" ca="1" si="12"/>
        <v>FY25NDORIS 804</v>
      </c>
    </row>
    <row r="808" spans="1:1">
      <c r="A808" s="9" t="str">
        <f t="shared" ca="1" si="12"/>
        <v>FY25NDORIS 805</v>
      </c>
    </row>
    <row r="809" spans="1:1">
      <c r="A809" s="9" t="str">
        <f t="shared" ca="1" si="12"/>
        <v>FY25NDORIS 806</v>
      </c>
    </row>
    <row r="810" spans="1:1">
      <c r="A810" s="9" t="str">
        <f t="shared" ca="1" si="12"/>
        <v>FY25NDORIS 807</v>
      </c>
    </row>
    <row r="811" spans="1:1">
      <c r="A811" s="9" t="str">
        <f t="shared" ca="1" si="12"/>
        <v>FY25NDORIS 808</v>
      </c>
    </row>
    <row r="812" spans="1:1">
      <c r="A812" s="9" t="str">
        <f t="shared" ca="1" si="12"/>
        <v>FY25NDORIS 809</v>
      </c>
    </row>
    <row r="813" spans="1:1">
      <c r="A813" s="9" t="str">
        <f t="shared" ca="1" si="12"/>
        <v>FY25NDORIS 810</v>
      </c>
    </row>
    <row r="814" spans="1:1">
      <c r="A814" s="9" t="str">
        <f t="shared" ca="1" si="12"/>
        <v>FY25NDORIS 811</v>
      </c>
    </row>
    <row r="815" spans="1:1">
      <c r="A815" s="9" t="str">
        <f t="shared" ca="1" si="12"/>
        <v>FY25NDORIS 812</v>
      </c>
    </row>
    <row r="816" spans="1:1">
      <c r="A816" s="9" t="str">
        <f t="shared" ca="1" si="12"/>
        <v>FY25NDORIS 813</v>
      </c>
    </row>
    <row r="817" spans="1:1">
      <c r="A817" s="9" t="str">
        <f t="shared" ca="1" si="12"/>
        <v>FY25NDORIS 814</v>
      </c>
    </row>
    <row r="818" spans="1:1">
      <c r="A818" s="9" t="str">
        <f t="shared" ca="1" si="12"/>
        <v>FY25NDORIS 815</v>
      </c>
    </row>
    <row r="819" spans="1:1">
      <c r="A819" s="9" t="str">
        <f t="shared" ca="1" si="12"/>
        <v>FY25NDORIS 816</v>
      </c>
    </row>
    <row r="820" spans="1:1">
      <c r="A820" s="9" t="str">
        <f t="shared" ca="1" si="12"/>
        <v>FY25NDORIS 817</v>
      </c>
    </row>
    <row r="821" spans="1:1">
      <c r="A821" s="9" t="str">
        <f t="shared" ca="1" si="12"/>
        <v>FY25NDORIS 818</v>
      </c>
    </row>
    <row r="822" spans="1:1">
      <c r="A822" s="9" t="str">
        <f t="shared" ca="1" si="12"/>
        <v>FY25NDORIS 819</v>
      </c>
    </row>
    <row r="823" spans="1:1">
      <c r="A823" s="9" t="str">
        <f t="shared" ca="1" si="12"/>
        <v>FY25NDORIS 820</v>
      </c>
    </row>
    <row r="824" spans="1:1">
      <c r="A824" s="9" t="str">
        <f t="shared" ca="1" si="12"/>
        <v>FY25NDORIS 821</v>
      </c>
    </row>
    <row r="825" spans="1:1">
      <c r="A825" s="9" t="str">
        <f t="shared" ca="1" si="12"/>
        <v>FY25NDORIS 822</v>
      </c>
    </row>
    <row r="826" spans="1:1">
      <c r="A826" s="9" t="str">
        <f t="shared" ca="1" si="12"/>
        <v>FY25NDORIS 823</v>
      </c>
    </row>
    <row r="827" spans="1:1">
      <c r="A827" s="9" t="str">
        <f t="shared" ca="1" si="12"/>
        <v>FY25NDORIS 824</v>
      </c>
    </row>
    <row r="828" spans="1:1">
      <c r="A828" s="9" t="str">
        <f t="shared" ca="1" si="12"/>
        <v>FY25NDORIS 825</v>
      </c>
    </row>
    <row r="829" spans="1:1">
      <c r="A829" s="9" t="str">
        <f t="shared" ca="1" si="12"/>
        <v>FY25NDORIS 826</v>
      </c>
    </row>
    <row r="830" spans="1:1">
      <c r="A830" s="9" t="str">
        <f t="shared" ca="1" si="12"/>
        <v>FY25NDORIS 827</v>
      </c>
    </row>
    <row r="831" spans="1:1">
      <c r="A831" s="9" t="str">
        <f t="shared" ca="1" si="12"/>
        <v>FY25NDORIS 828</v>
      </c>
    </row>
    <row r="832" spans="1:1">
      <c r="A832" s="9" t="str">
        <f t="shared" ca="1" si="12"/>
        <v>FY25NDORIS 829</v>
      </c>
    </row>
    <row r="833" spans="1:1">
      <c r="A833" s="9" t="str">
        <f t="shared" ca="1" si="12"/>
        <v>FY25NDORIS 830</v>
      </c>
    </row>
    <row r="834" spans="1:1">
      <c r="A834" s="9" t="str">
        <f t="shared" ca="1" si="12"/>
        <v>FY25NDORIS 831</v>
      </c>
    </row>
    <row r="835" spans="1:1">
      <c r="A835" s="9" t="str">
        <f t="shared" ca="1" si="12"/>
        <v>FY25NDORIS 832</v>
      </c>
    </row>
    <row r="836" spans="1:1">
      <c r="A836" s="9" t="str">
        <f t="shared" ca="1" si="12"/>
        <v>FY25NDORIS 833</v>
      </c>
    </row>
    <row r="837" spans="1:1">
      <c r="A837" s="9" t="str">
        <f t="shared" ref="A837:A900" ca="1" si="13">"FY"&amp;RIGHT(YEAR(TODAY())+1,2)&amp;"N"&amp;$C$1&amp;ROW(B837)-3</f>
        <v>FY25NDORIS 834</v>
      </c>
    </row>
    <row r="838" spans="1:1">
      <c r="A838" s="9" t="str">
        <f t="shared" ca="1" si="13"/>
        <v>FY25NDORIS 835</v>
      </c>
    </row>
    <row r="839" spans="1:1">
      <c r="A839" s="9" t="str">
        <f t="shared" ca="1" si="13"/>
        <v>FY25NDORIS 836</v>
      </c>
    </row>
    <row r="840" spans="1:1">
      <c r="A840" s="9" t="str">
        <f t="shared" ca="1" si="13"/>
        <v>FY25NDORIS 837</v>
      </c>
    </row>
    <row r="841" spans="1:1">
      <c r="A841" s="9" t="str">
        <f t="shared" ca="1" si="13"/>
        <v>FY25NDORIS 838</v>
      </c>
    </row>
    <row r="842" spans="1:1">
      <c r="A842" s="9" t="str">
        <f t="shared" ca="1" si="13"/>
        <v>FY25NDORIS 839</v>
      </c>
    </row>
    <row r="843" spans="1:1">
      <c r="A843" s="9" t="str">
        <f t="shared" ca="1" si="13"/>
        <v>FY25NDORIS 840</v>
      </c>
    </row>
    <row r="844" spans="1:1">
      <c r="A844" s="9" t="str">
        <f t="shared" ca="1" si="13"/>
        <v>FY25NDORIS 841</v>
      </c>
    </row>
    <row r="845" spans="1:1">
      <c r="A845" s="9" t="str">
        <f t="shared" ca="1" si="13"/>
        <v>FY25NDORIS 842</v>
      </c>
    </row>
    <row r="846" spans="1:1">
      <c r="A846" s="9" t="str">
        <f t="shared" ca="1" si="13"/>
        <v>FY25NDORIS 843</v>
      </c>
    </row>
    <row r="847" spans="1:1">
      <c r="A847" s="9" t="str">
        <f t="shared" ca="1" si="13"/>
        <v>FY25NDORIS 844</v>
      </c>
    </row>
    <row r="848" spans="1:1">
      <c r="A848" s="9" t="str">
        <f t="shared" ca="1" si="13"/>
        <v>FY25NDORIS 845</v>
      </c>
    </row>
    <row r="849" spans="1:1">
      <c r="A849" s="9" t="str">
        <f t="shared" ca="1" si="13"/>
        <v>FY25NDORIS 846</v>
      </c>
    </row>
    <row r="850" spans="1:1">
      <c r="A850" s="9" t="str">
        <f t="shared" ca="1" si="13"/>
        <v>FY25NDORIS 847</v>
      </c>
    </row>
    <row r="851" spans="1:1">
      <c r="A851" s="9" t="str">
        <f t="shared" ca="1" si="13"/>
        <v>FY25NDORIS 848</v>
      </c>
    </row>
    <row r="852" spans="1:1">
      <c r="A852" s="9" t="str">
        <f t="shared" ca="1" si="13"/>
        <v>FY25NDORIS 849</v>
      </c>
    </row>
    <row r="853" spans="1:1">
      <c r="A853" s="9" t="str">
        <f t="shared" ca="1" si="13"/>
        <v>FY25NDORIS 850</v>
      </c>
    </row>
    <row r="854" spans="1:1">
      <c r="A854" s="9" t="str">
        <f t="shared" ca="1" si="13"/>
        <v>FY25NDORIS 851</v>
      </c>
    </row>
    <row r="855" spans="1:1">
      <c r="A855" s="9" t="str">
        <f t="shared" ca="1" si="13"/>
        <v>FY25NDORIS 852</v>
      </c>
    </row>
    <row r="856" spans="1:1">
      <c r="A856" s="9" t="str">
        <f t="shared" ca="1" si="13"/>
        <v>FY25NDORIS 853</v>
      </c>
    </row>
    <row r="857" spans="1:1">
      <c r="A857" s="9" t="str">
        <f t="shared" ca="1" si="13"/>
        <v>FY25NDORIS 854</v>
      </c>
    </row>
    <row r="858" spans="1:1">
      <c r="A858" s="9" t="str">
        <f t="shared" ca="1" si="13"/>
        <v>FY25NDORIS 855</v>
      </c>
    </row>
    <row r="859" spans="1:1">
      <c r="A859" s="9" t="str">
        <f t="shared" ca="1" si="13"/>
        <v>FY25NDORIS 856</v>
      </c>
    </row>
    <row r="860" spans="1:1">
      <c r="A860" s="9" t="str">
        <f t="shared" ca="1" si="13"/>
        <v>FY25NDORIS 857</v>
      </c>
    </row>
    <row r="861" spans="1:1">
      <c r="A861" s="9" t="str">
        <f t="shared" ca="1" si="13"/>
        <v>FY25NDORIS 858</v>
      </c>
    </row>
    <row r="862" spans="1:1">
      <c r="A862" s="9" t="str">
        <f t="shared" ca="1" si="13"/>
        <v>FY25NDORIS 859</v>
      </c>
    </row>
    <row r="863" spans="1:1">
      <c r="A863" s="9" t="str">
        <f t="shared" ca="1" si="13"/>
        <v>FY25NDORIS 860</v>
      </c>
    </row>
    <row r="864" spans="1:1">
      <c r="A864" s="9" t="str">
        <f t="shared" ca="1" si="13"/>
        <v>FY25NDORIS 861</v>
      </c>
    </row>
    <row r="865" spans="1:1">
      <c r="A865" s="9" t="str">
        <f t="shared" ca="1" si="13"/>
        <v>FY25NDORIS 862</v>
      </c>
    </row>
    <row r="866" spans="1:1">
      <c r="A866" s="9" t="str">
        <f t="shared" ca="1" si="13"/>
        <v>FY25NDORIS 863</v>
      </c>
    </row>
    <row r="867" spans="1:1">
      <c r="A867" s="9" t="str">
        <f t="shared" ca="1" si="13"/>
        <v>FY25NDORIS 864</v>
      </c>
    </row>
    <row r="868" spans="1:1">
      <c r="A868" s="9" t="str">
        <f t="shared" ca="1" si="13"/>
        <v>FY25NDORIS 865</v>
      </c>
    </row>
    <row r="869" spans="1:1">
      <c r="A869" s="9" t="str">
        <f t="shared" ca="1" si="13"/>
        <v>FY25NDORIS 866</v>
      </c>
    </row>
    <row r="870" spans="1:1">
      <c r="A870" s="9" t="str">
        <f t="shared" ca="1" si="13"/>
        <v>FY25NDORIS 867</v>
      </c>
    </row>
    <row r="871" spans="1:1">
      <c r="A871" s="9" t="str">
        <f t="shared" ca="1" si="13"/>
        <v>FY25NDORIS 868</v>
      </c>
    </row>
    <row r="872" spans="1:1">
      <c r="A872" s="9" t="str">
        <f t="shared" ca="1" si="13"/>
        <v>FY25NDORIS 869</v>
      </c>
    </row>
    <row r="873" spans="1:1">
      <c r="A873" s="9" t="str">
        <f t="shared" ca="1" si="13"/>
        <v>FY25NDORIS 870</v>
      </c>
    </row>
    <row r="874" spans="1:1">
      <c r="A874" s="9" t="str">
        <f t="shared" ca="1" si="13"/>
        <v>FY25NDORIS 871</v>
      </c>
    </row>
    <row r="875" spans="1:1">
      <c r="A875" s="9" t="str">
        <f t="shared" ca="1" si="13"/>
        <v>FY25NDORIS 872</v>
      </c>
    </row>
    <row r="876" spans="1:1">
      <c r="A876" s="9" t="str">
        <f t="shared" ca="1" si="13"/>
        <v>FY25NDORIS 873</v>
      </c>
    </row>
    <row r="877" spans="1:1">
      <c r="A877" s="9" t="str">
        <f t="shared" ca="1" si="13"/>
        <v>FY25NDORIS 874</v>
      </c>
    </row>
    <row r="878" spans="1:1">
      <c r="A878" s="9" t="str">
        <f t="shared" ca="1" si="13"/>
        <v>FY25NDORIS 875</v>
      </c>
    </row>
    <row r="879" spans="1:1">
      <c r="A879" s="9" t="str">
        <f t="shared" ca="1" si="13"/>
        <v>FY25NDORIS 876</v>
      </c>
    </row>
    <row r="880" spans="1:1">
      <c r="A880" s="9" t="str">
        <f t="shared" ca="1" si="13"/>
        <v>FY25NDORIS 877</v>
      </c>
    </row>
    <row r="881" spans="1:1">
      <c r="A881" s="9" t="str">
        <f t="shared" ca="1" si="13"/>
        <v>FY25NDORIS 878</v>
      </c>
    </row>
    <row r="882" spans="1:1">
      <c r="A882" s="9" t="str">
        <f t="shared" ca="1" si="13"/>
        <v>FY25NDORIS 879</v>
      </c>
    </row>
    <row r="883" spans="1:1">
      <c r="A883" s="9" t="str">
        <f t="shared" ca="1" si="13"/>
        <v>FY25NDORIS 880</v>
      </c>
    </row>
    <row r="884" spans="1:1">
      <c r="A884" s="9" t="str">
        <f t="shared" ca="1" si="13"/>
        <v>FY25NDORIS 881</v>
      </c>
    </row>
    <row r="885" spans="1:1">
      <c r="A885" s="9" t="str">
        <f t="shared" ca="1" si="13"/>
        <v>FY25NDORIS 882</v>
      </c>
    </row>
    <row r="886" spans="1:1">
      <c r="A886" s="9" t="str">
        <f t="shared" ca="1" si="13"/>
        <v>FY25NDORIS 883</v>
      </c>
    </row>
    <row r="887" spans="1:1">
      <c r="A887" s="9" t="str">
        <f t="shared" ca="1" si="13"/>
        <v>FY25NDORIS 884</v>
      </c>
    </row>
    <row r="888" spans="1:1">
      <c r="A888" s="9" t="str">
        <f t="shared" ca="1" si="13"/>
        <v>FY25NDORIS 885</v>
      </c>
    </row>
    <row r="889" spans="1:1">
      <c r="A889" s="9" t="str">
        <f t="shared" ca="1" si="13"/>
        <v>FY25NDORIS 886</v>
      </c>
    </row>
    <row r="890" spans="1:1">
      <c r="A890" s="9" t="str">
        <f t="shared" ca="1" si="13"/>
        <v>FY25NDORIS 887</v>
      </c>
    </row>
    <row r="891" spans="1:1">
      <c r="A891" s="9" t="str">
        <f t="shared" ca="1" si="13"/>
        <v>FY25NDORIS 888</v>
      </c>
    </row>
    <row r="892" spans="1:1">
      <c r="A892" s="9" t="str">
        <f t="shared" ca="1" si="13"/>
        <v>FY25NDORIS 889</v>
      </c>
    </row>
    <row r="893" spans="1:1">
      <c r="A893" s="9" t="str">
        <f t="shared" ca="1" si="13"/>
        <v>FY25NDORIS 890</v>
      </c>
    </row>
    <row r="894" spans="1:1">
      <c r="A894" s="9" t="str">
        <f t="shared" ca="1" si="13"/>
        <v>FY25NDORIS 891</v>
      </c>
    </row>
    <row r="895" spans="1:1">
      <c r="A895" s="9" t="str">
        <f t="shared" ca="1" si="13"/>
        <v>FY25NDORIS 892</v>
      </c>
    </row>
    <row r="896" spans="1:1">
      <c r="A896" s="9" t="str">
        <f t="shared" ca="1" si="13"/>
        <v>FY25NDORIS 893</v>
      </c>
    </row>
    <row r="897" spans="1:1">
      <c r="A897" s="9" t="str">
        <f t="shared" ca="1" si="13"/>
        <v>FY25NDORIS 894</v>
      </c>
    </row>
    <row r="898" spans="1:1">
      <c r="A898" s="9" t="str">
        <f t="shared" ca="1" si="13"/>
        <v>FY25NDORIS 895</v>
      </c>
    </row>
    <row r="899" spans="1:1">
      <c r="A899" s="9" t="str">
        <f t="shared" ca="1" si="13"/>
        <v>FY25NDORIS 896</v>
      </c>
    </row>
    <row r="900" spans="1:1">
      <c r="A900" s="9" t="str">
        <f t="shared" ca="1" si="13"/>
        <v>FY25NDORIS 897</v>
      </c>
    </row>
    <row r="901" spans="1:1">
      <c r="A901" s="9" t="str">
        <f t="shared" ref="A901:A964" ca="1" si="14">"FY"&amp;RIGHT(YEAR(TODAY())+1,2)&amp;"N"&amp;$C$1&amp;ROW(B901)-3</f>
        <v>FY25NDORIS 898</v>
      </c>
    </row>
    <row r="902" spans="1:1">
      <c r="A902" s="9" t="str">
        <f t="shared" ca="1" si="14"/>
        <v>FY25NDORIS 899</v>
      </c>
    </row>
    <row r="903" spans="1:1">
      <c r="A903" s="9" t="str">
        <f t="shared" ca="1" si="14"/>
        <v>FY25NDORIS 900</v>
      </c>
    </row>
    <row r="904" spans="1:1">
      <c r="A904" s="9" t="str">
        <f t="shared" ca="1" si="14"/>
        <v>FY25NDORIS 901</v>
      </c>
    </row>
    <row r="905" spans="1:1">
      <c r="A905" s="9" t="str">
        <f t="shared" ca="1" si="14"/>
        <v>FY25NDORIS 902</v>
      </c>
    </row>
    <row r="906" spans="1:1">
      <c r="A906" s="9" t="str">
        <f t="shared" ca="1" si="14"/>
        <v>FY25NDORIS 903</v>
      </c>
    </row>
    <row r="907" spans="1:1">
      <c r="A907" s="9" t="str">
        <f t="shared" ca="1" si="14"/>
        <v>FY25NDORIS 904</v>
      </c>
    </row>
    <row r="908" spans="1:1">
      <c r="A908" s="9" t="str">
        <f t="shared" ca="1" si="14"/>
        <v>FY25NDORIS 905</v>
      </c>
    </row>
    <row r="909" spans="1:1">
      <c r="A909" s="9" t="str">
        <f t="shared" ca="1" si="14"/>
        <v>FY25NDORIS 906</v>
      </c>
    </row>
    <row r="910" spans="1:1">
      <c r="A910" s="9" t="str">
        <f t="shared" ca="1" si="14"/>
        <v>FY25NDORIS 907</v>
      </c>
    </row>
    <row r="911" spans="1:1">
      <c r="A911" s="9" t="str">
        <f t="shared" ca="1" si="14"/>
        <v>FY25NDORIS 908</v>
      </c>
    </row>
    <row r="912" spans="1:1">
      <c r="A912" s="9" t="str">
        <f t="shared" ca="1" si="14"/>
        <v>FY25NDORIS 909</v>
      </c>
    </row>
    <row r="913" spans="1:1">
      <c r="A913" s="9" t="str">
        <f t="shared" ca="1" si="14"/>
        <v>FY25NDORIS 910</v>
      </c>
    </row>
    <row r="914" spans="1:1">
      <c r="A914" s="9" t="str">
        <f t="shared" ca="1" si="14"/>
        <v>FY25NDORIS 911</v>
      </c>
    </row>
    <row r="915" spans="1:1">
      <c r="A915" s="9" t="str">
        <f t="shared" ca="1" si="14"/>
        <v>FY25NDORIS 912</v>
      </c>
    </row>
    <row r="916" spans="1:1">
      <c r="A916" s="9" t="str">
        <f t="shared" ca="1" si="14"/>
        <v>FY25NDORIS 913</v>
      </c>
    </row>
    <row r="917" spans="1:1">
      <c r="A917" s="9" t="str">
        <f t="shared" ca="1" si="14"/>
        <v>FY25NDORIS 914</v>
      </c>
    </row>
    <row r="918" spans="1:1">
      <c r="A918" s="9" t="str">
        <f t="shared" ca="1" si="14"/>
        <v>FY25NDORIS 915</v>
      </c>
    </row>
    <row r="919" spans="1:1">
      <c r="A919" s="9" t="str">
        <f t="shared" ca="1" si="14"/>
        <v>FY25NDORIS 916</v>
      </c>
    </row>
    <row r="920" spans="1:1">
      <c r="A920" s="9" t="str">
        <f t="shared" ca="1" si="14"/>
        <v>FY25NDORIS 917</v>
      </c>
    </row>
    <row r="921" spans="1:1">
      <c r="A921" s="9" t="str">
        <f t="shared" ca="1" si="14"/>
        <v>FY25NDORIS 918</v>
      </c>
    </row>
    <row r="922" spans="1:1">
      <c r="A922" s="9" t="str">
        <f t="shared" ca="1" si="14"/>
        <v>FY25NDORIS 919</v>
      </c>
    </row>
    <row r="923" spans="1:1">
      <c r="A923" s="9" t="str">
        <f t="shared" ca="1" si="14"/>
        <v>FY25NDORIS 920</v>
      </c>
    </row>
    <row r="924" spans="1:1">
      <c r="A924" s="9" t="str">
        <f t="shared" ca="1" si="14"/>
        <v>FY25NDORIS 921</v>
      </c>
    </row>
    <row r="925" spans="1:1">
      <c r="A925" s="9" t="str">
        <f t="shared" ca="1" si="14"/>
        <v>FY25NDORIS 922</v>
      </c>
    </row>
    <row r="926" spans="1:1">
      <c r="A926" s="9" t="str">
        <f t="shared" ca="1" si="14"/>
        <v>FY25NDORIS 923</v>
      </c>
    </row>
    <row r="927" spans="1:1">
      <c r="A927" s="9" t="str">
        <f t="shared" ca="1" si="14"/>
        <v>FY25NDORIS 924</v>
      </c>
    </row>
    <row r="928" spans="1:1">
      <c r="A928" s="9" t="str">
        <f t="shared" ca="1" si="14"/>
        <v>FY25NDORIS 925</v>
      </c>
    </row>
    <row r="929" spans="1:1">
      <c r="A929" s="9" t="str">
        <f t="shared" ca="1" si="14"/>
        <v>FY25NDORIS 926</v>
      </c>
    </row>
    <row r="930" spans="1:1">
      <c r="A930" s="9" t="str">
        <f t="shared" ca="1" si="14"/>
        <v>FY25NDORIS 927</v>
      </c>
    </row>
    <row r="931" spans="1:1">
      <c r="A931" s="9" t="str">
        <f t="shared" ca="1" si="14"/>
        <v>FY25NDORIS 928</v>
      </c>
    </row>
    <row r="932" spans="1:1">
      <c r="A932" s="9" t="str">
        <f t="shared" ca="1" si="14"/>
        <v>FY25NDORIS 929</v>
      </c>
    </row>
    <row r="933" spans="1:1">
      <c r="A933" s="9" t="str">
        <f t="shared" ca="1" si="14"/>
        <v>FY25NDORIS 930</v>
      </c>
    </row>
    <row r="934" spans="1:1">
      <c r="A934" s="9" t="str">
        <f t="shared" ca="1" si="14"/>
        <v>FY25NDORIS 931</v>
      </c>
    </row>
    <row r="935" spans="1:1">
      <c r="A935" s="9" t="str">
        <f t="shared" ca="1" si="14"/>
        <v>FY25NDORIS 932</v>
      </c>
    </row>
    <row r="936" spans="1:1">
      <c r="A936" s="9" t="str">
        <f t="shared" ca="1" si="14"/>
        <v>FY25NDORIS 933</v>
      </c>
    </row>
    <row r="937" spans="1:1">
      <c r="A937" s="9" t="str">
        <f t="shared" ca="1" si="14"/>
        <v>FY25NDORIS 934</v>
      </c>
    </row>
    <row r="938" spans="1:1">
      <c r="A938" s="9" t="str">
        <f t="shared" ca="1" si="14"/>
        <v>FY25NDORIS 935</v>
      </c>
    </row>
    <row r="939" spans="1:1">
      <c r="A939" s="9" t="str">
        <f t="shared" ca="1" si="14"/>
        <v>FY25NDORIS 936</v>
      </c>
    </row>
    <row r="940" spans="1:1">
      <c r="A940" s="9" t="str">
        <f t="shared" ca="1" si="14"/>
        <v>FY25NDORIS 937</v>
      </c>
    </row>
    <row r="941" spans="1:1">
      <c r="A941" s="9" t="str">
        <f t="shared" ca="1" si="14"/>
        <v>FY25NDORIS 938</v>
      </c>
    </row>
    <row r="942" spans="1:1">
      <c r="A942" s="9" t="str">
        <f t="shared" ca="1" si="14"/>
        <v>FY25NDORIS 939</v>
      </c>
    </row>
    <row r="943" spans="1:1">
      <c r="A943" s="9" t="str">
        <f t="shared" ca="1" si="14"/>
        <v>FY25NDORIS 940</v>
      </c>
    </row>
    <row r="944" spans="1:1">
      <c r="A944" s="9" t="str">
        <f t="shared" ca="1" si="14"/>
        <v>FY25NDORIS 941</v>
      </c>
    </row>
    <row r="945" spans="1:1">
      <c r="A945" s="9" t="str">
        <f t="shared" ca="1" si="14"/>
        <v>FY25NDORIS 942</v>
      </c>
    </row>
    <row r="946" spans="1:1">
      <c r="A946" s="9" t="str">
        <f t="shared" ca="1" si="14"/>
        <v>FY25NDORIS 943</v>
      </c>
    </row>
    <row r="947" spans="1:1">
      <c r="A947" s="9" t="str">
        <f t="shared" ca="1" si="14"/>
        <v>FY25NDORIS 944</v>
      </c>
    </row>
    <row r="948" spans="1:1">
      <c r="A948" s="9" t="str">
        <f t="shared" ca="1" si="14"/>
        <v>FY25NDORIS 945</v>
      </c>
    </row>
    <row r="949" spans="1:1">
      <c r="A949" s="9" t="str">
        <f t="shared" ca="1" si="14"/>
        <v>FY25NDORIS 946</v>
      </c>
    </row>
    <row r="950" spans="1:1">
      <c r="A950" s="9" t="str">
        <f t="shared" ca="1" si="14"/>
        <v>FY25NDORIS 947</v>
      </c>
    </row>
    <row r="951" spans="1:1">
      <c r="A951" s="9" t="str">
        <f t="shared" ca="1" si="14"/>
        <v>FY25NDORIS 948</v>
      </c>
    </row>
    <row r="952" spans="1:1">
      <c r="A952" s="9" t="str">
        <f t="shared" ca="1" si="14"/>
        <v>FY25NDORIS 949</v>
      </c>
    </row>
    <row r="953" spans="1:1">
      <c r="A953" s="9" t="str">
        <f t="shared" ca="1" si="14"/>
        <v>FY25NDORIS 950</v>
      </c>
    </row>
    <row r="954" spans="1:1">
      <c r="A954" s="9" t="str">
        <f t="shared" ca="1" si="14"/>
        <v>FY25NDORIS 951</v>
      </c>
    </row>
    <row r="955" spans="1:1">
      <c r="A955" s="9" t="str">
        <f t="shared" ca="1" si="14"/>
        <v>FY25NDORIS 952</v>
      </c>
    </row>
    <row r="956" spans="1:1">
      <c r="A956" s="9" t="str">
        <f t="shared" ca="1" si="14"/>
        <v>FY25NDORIS 953</v>
      </c>
    </row>
    <row r="957" spans="1:1">
      <c r="A957" s="9" t="str">
        <f t="shared" ca="1" si="14"/>
        <v>FY25NDORIS 954</v>
      </c>
    </row>
    <row r="958" spans="1:1">
      <c r="A958" s="9" t="str">
        <f t="shared" ca="1" si="14"/>
        <v>FY25NDORIS 955</v>
      </c>
    </row>
    <row r="959" spans="1:1">
      <c r="A959" s="9" t="str">
        <f t="shared" ca="1" si="14"/>
        <v>FY25NDORIS 956</v>
      </c>
    </row>
    <row r="960" spans="1:1">
      <c r="A960" s="9" t="str">
        <f t="shared" ca="1" si="14"/>
        <v>FY25NDORIS 957</v>
      </c>
    </row>
    <row r="961" spans="1:1">
      <c r="A961" s="9" t="str">
        <f t="shared" ca="1" si="14"/>
        <v>FY25NDORIS 958</v>
      </c>
    </row>
    <row r="962" spans="1:1">
      <c r="A962" s="9" t="str">
        <f t="shared" ca="1" si="14"/>
        <v>FY25NDORIS 959</v>
      </c>
    </row>
    <row r="963" spans="1:1">
      <c r="A963" s="9" t="str">
        <f t="shared" ca="1" si="14"/>
        <v>FY25NDORIS 960</v>
      </c>
    </row>
    <row r="964" spans="1:1">
      <c r="A964" s="9" t="str">
        <f t="shared" ca="1" si="14"/>
        <v>FY25NDORIS 961</v>
      </c>
    </row>
    <row r="965" spans="1:1">
      <c r="A965" s="9" t="str">
        <f t="shared" ref="A965:A1028" ca="1" si="15">"FY"&amp;RIGHT(YEAR(TODAY())+1,2)&amp;"N"&amp;$C$1&amp;ROW(B965)-3</f>
        <v>FY25NDORIS 962</v>
      </c>
    </row>
    <row r="966" spans="1:1">
      <c r="A966" s="9" t="str">
        <f t="shared" ca="1" si="15"/>
        <v>FY25NDORIS 963</v>
      </c>
    </row>
    <row r="967" spans="1:1">
      <c r="A967" s="9" t="str">
        <f t="shared" ca="1" si="15"/>
        <v>FY25NDORIS 964</v>
      </c>
    </row>
    <row r="968" spans="1:1">
      <c r="A968" s="9" t="str">
        <f t="shared" ca="1" si="15"/>
        <v>FY25NDORIS 965</v>
      </c>
    </row>
    <row r="969" spans="1:1">
      <c r="A969" s="9" t="str">
        <f t="shared" ca="1" si="15"/>
        <v>FY25NDORIS 966</v>
      </c>
    </row>
    <row r="970" spans="1:1">
      <c r="A970" s="9" t="str">
        <f t="shared" ca="1" si="15"/>
        <v>FY25NDORIS 967</v>
      </c>
    </row>
    <row r="971" spans="1:1">
      <c r="A971" s="9" t="str">
        <f t="shared" ca="1" si="15"/>
        <v>FY25NDORIS 968</v>
      </c>
    </row>
    <row r="972" spans="1:1">
      <c r="A972" s="9" t="str">
        <f t="shared" ca="1" si="15"/>
        <v>FY25NDORIS 969</v>
      </c>
    </row>
    <row r="973" spans="1:1">
      <c r="A973" s="9" t="str">
        <f t="shared" ca="1" si="15"/>
        <v>FY25NDORIS 970</v>
      </c>
    </row>
    <row r="974" spans="1:1">
      <c r="A974" s="9" t="str">
        <f t="shared" ca="1" si="15"/>
        <v>FY25NDORIS 971</v>
      </c>
    </row>
    <row r="975" spans="1:1">
      <c r="A975" s="9" t="str">
        <f t="shared" ca="1" si="15"/>
        <v>FY25NDORIS 972</v>
      </c>
    </row>
    <row r="976" spans="1:1">
      <c r="A976" s="9" t="str">
        <f t="shared" ca="1" si="15"/>
        <v>FY25NDORIS 973</v>
      </c>
    </row>
    <row r="977" spans="1:1">
      <c r="A977" s="9" t="str">
        <f t="shared" ca="1" si="15"/>
        <v>FY25NDORIS 974</v>
      </c>
    </row>
    <row r="978" spans="1:1">
      <c r="A978" s="9" t="str">
        <f t="shared" ca="1" si="15"/>
        <v>FY25NDORIS 975</v>
      </c>
    </row>
    <row r="979" spans="1:1">
      <c r="A979" s="9" t="str">
        <f t="shared" ca="1" si="15"/>
        <v>FY25NDORIS 976</v>
      </c>
    </row>
    <row r="980" spans="1:1">
      <c r="A980" s="9" t="str">
        <f t="shared" ca="1" si="15"/>
        <v>FY25NDORIS 977</v>
      </c>
    </row>
    <row r="981" spans="1:1">
      <c r="A981" s="9" t="str">
        <f t="shared" ca="1" si="15"/>
        <v>FY25NDORIS 978</v>
      </c>
    </row>
    <row r="982" spans="1:1">
      <c r="A982" s="9" t="str">
        <f t="shared" ca="1" si="15"/>
        <v>FY25NDORIS 979</v>
      </c>
    </row>
    <row r="983" spans="1:1">
      <c r="A983" s="9" t="str">
        <f t="shared" ca="1" si="15"/>
        <v>FY25NDORIS 980</v>
      </c>
    </row>
    <row r="984" spans="1:1">
      <c r="A984" s="9" t="str">
        <f t="shared" ca="1" si="15"/>
        <v>FY25NDORIS 981</v>
      </c>
    </row>
    <row r="985" spans="1:1">
      <c r="A985" s="9" t="str">
        <f t="shared" ca="1" si="15"/>
        <v>FY25NDORIS 982</v>
      </c>
    </row>
    <row r="986" spans="1:1">
      <c r="A986" s="9" t="str">
        <f t="shared" ca="1" si="15"/>
        <v>FY25NDORIS 983</v>
      </c>
    </row>
    <row r="987" spans="1:1">
      <c r="A987" s="9" t="str">
        <f t="shared" ca="1" si="15"/>
        <v>FY25NDORIS 984</v>
      </c>
    </row>
    <row r="988" spans="1:1">
      <c r="A988" s="9" t="str">
        <f t="shared" ca="1" si="15"/>
        <v>FY25NDORIS 985</v>
      </c>
    </row>
    <row r="989" spans="1:1">
      <c r="A989" s="9" t="str">
        <f t="shared" ca="1" si="15"/>
        <v>FY25NDORIS 986</v>
      </c>
    </row>
    <row r="990" spans="1:1">
      <c r="A990" s="9" t="str">
        <f t="shared" ca="1" si="15"/>
        <v>FY25NDORIS 987</v>
      </c>
    </row>
    <row r="991" spans="1:1">
      <c r="A991" s="9" t="str">
        <f t="shared" ca="1" si="15"/>
        <v>FY25NDORIS 988</v>
      </c>
    </row>
    <row r="992" spans="1:1">
      <c r="A992" s="9" t="str">
        <f t="shared" ca="1" si="15"/>
        <v>FY25NDORIS 989</v>
      </c>
    </row>
    <row r="993" spans="1:1">
      <c r="A993" s="9" t="str">
        <f t="shared" ca="1" si="15"/>
        <v>FY25NDORIS 990</v>
      </c>
    </row>
    <row r="994" spans="1:1">
      <c r="A994" s="9" t="str">
        <f t="shared" ca="1" si="15"/>
        <v>FY25NDORIS 991</v>
      </c>
    </row>
    <row r="995" spans="1:1">
      <c r="A995" s="9" t="str">
        <f t="shared" ca="1" si="15"/>
        <v>FY25NDORIS 992</v>
      </c>
    </row>
    <row r="996" spans="1:1">
      <c r="A996" s="9" t="str">
        <f t="shared" ca="1" si="15"/>
        <v>FY25NDORIS 993</v>
      </c>
    </row>
    <row r="997" spans="1:1">
      <c r="A997" s="9" t="str">
        <f t="shared" ca="1" si="15"/>
        <v>FY25NDORIS 994</v>
      </c>
    </row>
    <row r="998" spans="1:1">
      <c r="A998" s="9" t="str">
        <f t="shared" ca="1" si="15"/>
        <v>FY25NDORIS 995</v>
      </c>
    </row>
    <row r="999" spans="1:1">
      <c r="A999" s="9" t="str">
        <f t="shared" ca="1" si="15"/>
        <v>FY25NDORIS 996</v>
      </c>
    </row>
    <row r="1000" spans="1:1">
      <c r="A1000" s="9" t="str">
        <f t="shared" ca="1" si="15"/>
        <v>FY25NDORIS 997</v>
      </c>
    </row>
    <row r="1001" spans="1:1">
      <c r="A1001" s="9" t="str">
        <f t="shared" ca="1" si="15"/>
        <v>FY25NDORIS 998</v>
      </c>
    </row>
    <row r="1002" spans="1:1">
      <c r="A1002" s="9" t="str">
        <f t="shared" ca="1" si="15"/>
        <v>FY25NDORIS 999</v>
      </c>
    </row>
    <row r="1003" spans="1:1">
      <c r="A1003" s="9" t="str">
        <f t="shared" ca="1" si="15"/>
        <v>FY25NDORIS 1000</v>
      </c>
    </row>
    <row r="1004" spans="1:1">
      <c r="A1004" s="9" t="str">
        <f t="shared" ca="1" si="15"/>
        <v>FY25NDORIS 1001</v>
      </c>
    </row>
    <row r="1005" spans="1:1">
      <c r="A1005" s="9" t="str">
        <f t="shared" ca="1" si="15"/>
        <v>FY25NDORIS 1002</v>
      </c>
    </row>
    <row r="1006" spans="1:1">
      <c r="A1006" s="9" t="str">
        <f t="shared" ca="1" si="15"/>
        <v>FY25NDORIS 1003</v>
      </c>
    </row>
    <row r="1007" spans="1:1">
      <c r="A1007" s="9" t="str">
        <f t="shared" ca="1" si="15"/>
        <v>FY25NDORIS 1004</v>
      </c>
    </row>
    <row r="1008" spans="1:1">
      <c r="A1008" s="9" t="str">
        <f t="shared" ca="1" si="15"/>
        <v>FY25NDORIS 1005</v>
      </c>
    </row>
    <row r="1009" spans="1:1">
      <c r="A1009" s="9" t="str">
        <f t="shared" ca="1" si="15"/>
        <v>FY25NDORIS 1006</v>
      </c>
    </row>
    <row r="1010" spans="1:1">
      <c r="A1010" s="9" t="str">
        <f t="shared" ca="1" si="15"/>
        <v>FY25NDORIS 1007</v>
      </c>
    </row>
    <row r="1011" spans="1:1">
      <c r="A1011" s="9" t="str">
        <f t="shared" ca="1" si="15"/>
        <v>FY25NDORIS 1008</v>
      </c>
    </row>
    <row r="1012" spans="1:1">
      <c r="A1012" s="9" t="str">
        <f t="shared" ca="1" si="15"/>
        <v>FY25NDORIS 1009</v>
      </c>
    </row>
    <row r="1013" spans="1:1">
      <c r="A1013" s="9" t="str">
        <f t="shared" ca="1" si="15"/>
        <v>FY25NDORIS 1010</v>
      </c>
    </row>
    <row r="1014" spans="1:1">
      <c r="A1014" s="9" t="str">
        <f t="shared" ca="1" si="15"/>
        <v>FY25NDORIS 1011</v>
      </c>
    </row>
    <row r="1015" spans="1:1">
      <c r="A1015" s="9" t="str">
        <f t="shared" ca="1" si="15"/>
        <v>FY25NDORIS 1012</v>
      </c>
    </row>
    <row r="1016" spans="1:1">
      <c r="A1016" s="9" t="str">
        <f t="shared" ca="1" si="15"/>
        <v>FY25NDORIS 1013</v>
      </c>
    </row>
    <row r="1017" spans="1:1">
      <c r="A1017" s="9" t="str">
        <f t="shared" ca="1" si="15"/>
        <v>FY25NDORIS 1014</v>
      </c>
    </row>
    <row r="1018" spans="1:1">
      <c r="A1018" s="9" t="str">
        <f t="shared" ca="1" si="15"/>
        <v>FY25NDORIS 1015</v>
      </c>
    </row>
    <row r="1019" spans="1:1">
      <c r="A1019" s="9" t="str">
        <f t="shared" ca="1" si="15"/>
        <v>FY25NDORIS 1016</v>
      </c>
    </row>
    <row r="1020" spans="1:1">
      <c r="A1020" s="9" t="str">
        <f t="shared" ca="1" si="15"/>
        <v>FY25NDORIS 1017</v>
      </c>
    </row>
    <row r="1021" spans="1:1">
      <c r="A1021" s="9" t="str">
        <f t="shared" ca="1" si="15"/>
        <v>FY25NDORIS 1018</v>
      </c>
    </row>
    <row r="1022" spans="1:1">
      <c r="A1022" s="9" t="str">
        <f t="shared" ca="1" si="15"/>
        <v>FY25NDORIS 1019</v>
      </c>
    </row>
    <row r="1023" spans="1:1">
      <c r="A1023" s="9" t="str">
        <f t="shared" ca="1" si="15"/>
        <v>FY25NDORIS 1020</v>
      </c>
    </row>
    <row r="1024" spans="1:1">
      <c r="A1024" s="9" t="str">
        <f t="shared" ca="1" si="15"/>
        <v>FY25NDORIS 1021</v>
      </c>
    </row>
    <row r="1025" spans="1:1">
      <c r="A1025" s="9" t="str">
        <f t="shared" ca="1" si="15"/>
        <v>FY25NDORIS 1022</v>
      </c>
    </row>
    <row r="1026" spans="1:1">
      <c r="A1026" s="9" t="str">
        <f t="shared" ca="1" si="15"/>
        <v>FY25NDORIS 1023</v>
      </c>
    </row>
    <row r="1027" spans="1:1">
      <c r="A1027" s="9" t="str">
        <f t="shared" ca="1" si="15"/>
        <v>FY25NDORIS 1024</v>
      </c>
    </row>
    <row r="1028" spans="1:1">
      <c r="A1028" s="9" t="str">
        <f t="shared" ca="1" si="15"/>
        <v>FY25NDORIS 1025</v>
      </c>
    </row>
    <row r="1029" spans="1:1">
      <c r="A1029" s="9" t="str">
        <f t="shared" ref="A1029:A1092" ca="1" si="16">"FY"&amp;RIGHT(YEAR(TODAY())+1,2)&amp;"N"&amp;$C$1&amp;ROW(B1029)-3</f>
        <v>FY25NDORIS 1026</v>
      </c>
    </row>
    <row r="1030" spans="1:1">
      <c r="A1030" s="9" t="str">
        <f t="shared" ca="1" si="16"/>
        <v>FY25NDORIS 1027</v>
      </c>
    </row>
    <row r="1031" spans="1:1">
      <c r="A1031" s="9" t="str">
        <f t="shared" ca="1" si="16"/>
        <v>FY25NDORIS 1028</v>
      </c>
    </row>
    <row r="1032" spans="1:1">
      <c r="A1032" s="9" t="str">
        <f t="shared" ca="1" si="16"/>
        <v>FY25NDORIS 1029</v>
      </c>
    </row>
    <row r="1033" spans="1:1">
      <c r="A1033" s="9" t="str">
        <f t="shared" ca="1" si="16"/>
        <v>FY25NDORIS 1030</v>
      </c>
    </row>
    <row r="1034" spans="1:1">
      <c r="A1034" s="9" t="str">
        <f t="shared" ca="1" si="16"/>
        <v>FY25NDORIS 1031</v>
      </c>
    </row>
    <row r="1035" spans="1:1">
      <c r="A1035" s="9" t="str">
        <f t="shared" ca="1" si="16"/>
        <v>FY25NDORIS 1032</v>
      </c>
    </row>
    <row r="1036" spans="1:1">
      <c r="A1036" s="9" t="str">
        <f t="shared" ca="1" si="16"/>
        <v>FY25NDORIS 1033</v>
      </c>
    </row>
    <row r="1037" spans="1:1">
      <c r="A1037" s="9" t="str">
        <f t="shared" ca="1" si="16"/>
        <v>FY25NDORIS 1034</v>
      </c>
    </row>
    <row r="1038" spans="1:1">
      <c r="A1038" s="9" t="str">
        <f t="shared" ca="1" si="16"/>
        <v>FY25NDORIS 1035</v>
      </c>
    </row>
    <row r="1039" spans="1:1">
      <c r="A1039" s="9" t="str">
        <f t="shared" ca="1" si="16"/>
        <v>FY25NDORIS 1036</v>
      </c>
    </row>
    <row r="1040" spans="1:1">
      <c r="A1040" s="9" t="str">
        <f t="shared" ca="1" si="16"/>
        <v>FY25NDORIS 1037</v>
      </c>
    </row>
    <row r="1041" spans="1:1">
      <c r="A1041" s="9" t="str">
        <f t="shared" ca="1" si="16"/>
        <v>FY25NDORIS 1038</v>
      </c>
    </row>
    <row r="1042" spans="1:1">
      <c r="A1042" s="9" t="str">
        <f t="shared" ca="1" si="16"/>
        <v>FY25NDORIS 1039</v>
      </c>
    </row>
    <row r="1043" spans="1:1">
      <c r="A1043" s="9" t="str">
        <f t="shared" ca="1" si="16"/>
        <v>FY25NDORIS 1040</v>
      </c>
    </row>
    <row r="1044" spans="1:1">
      <c r="A1044" s="9" t="str">
        <f t="shared" ca="1" si="16"/>
        <v>FY25NDORIS 1041</v>
      </c>
    </row>
    <row r="1045" spans="1:1">
      <c r="A1045" s="9" t="str">
        <f t="shared" ca="1" si="16"/>
        <v>FY25NDORIS 1042</v>
      </c>
    </row>
    <row r="1046" spans="1:1">
      <c r="A1046" s="9" t="str">
        <f t="shared" ca="1" si="16"/>
        <v>FY25NDORIS 1043</v>
      </c>
    </row>
    <row r="1047" spans="1:1">
      <c r="A1047" s="9" t="str">
        <f t="shared" ca="1" si="16"/>
        <v>FY25NDORIS 1044</v>
      </c>
    </row>
    <row r="1048" spans="1:1">
      <c r="A1048" s="9" t="str">
        <f t="shared" ca="1" si="16"/>
        <v>FY25NDORIS 1045</v>
      </c>
    </row>
    <row r="1049" spans="1:1">
      <c r="A1049" s="9" t="str">
        <f t="shared" ca="1" si="16"/>
        <v>FY25NDORIS 1046</v>
      </c>
    </row>
    <row r="1050" spans="1:1">
      <c r="A1050" s="9" t="str">
        <f t="shared" ca="1" si="16"/>
        <v>FY25NDORIS 1047</v>
      </c>
    </row>
    <row r="1051" spans="1:1">
      <c r="A1051" s="9" t="str">
        <f t="shared" ca="1" si="16"/>
        <v>FY25NDORIS 1048</v>
      </c>
    </row>
    <row r="1052" spans="1:1">
      <c r="A1052" s="9" t="str">
        <f t="shared" ca="1" si="16"/>
        <v>FY25NDORIS 1049</v>
      </c>
    </row>
    <row r="1053" spans="1:1">
      <c r="A1053" s="9" t="str">
        <f t="shared" ca="1" si="16"/>
        <v>FY25NDORIS 1050</v>
      </c>
    </row>
    <row r="1054" spans="1:1">
      <c r="A1054" s="9" t="str">
        <f t="shared" ca="1" si="16"/>
        <v>FY25NDORIS 1051</v>
      </c>
    </row>
    <row r="1055" spans="1:1">
      <c r="A1055" s="9" t="str">
        <f t="shared" ca="1" si="16"/>
        <v>FY25NDORIS 1052</v>
      </c>
    </row>
    <row r="1056" spans="1:1">
      <c r="A1056" s="9" t="str">
        <f t="shared" ca="1" si="16"/>
        <v>FY25NDORIS 1053</v>
      </c>
    </row>
    <row r="1057" spans="1:1">
      <c r="A1057" s="9" t="str">
        <f t="shared" ca="1" si="16"/>
        <v>FY25NDORIS 1054</v>
      </c>
    </row>
    <row r="1058" spans="1:1">
      <c r="A1058" s="9" t="str">
        <f t="shared" ca="1" si="16"/>
        <v>FY25NDORIS 1055</v>
      </c>
    </row>
    <row r="1059" spans="1:1">
      <c r="A1059" s="9" t="str">
        <f t="shared" ca="1" si="16"/>
        <v>FY25NDORIS 1056</v>
      </c>
    </row>
    <row r="1060" spans="1:1">
      <c r="A1060" s="9" t="str">
        <f t="shared" ca="1" si="16"/>
        <v>FY25NDORIS 1057</v>
      </c>
    </row>
    <row r="1061" spans="1:1">
      <c r="A1061" s="9" t="str">
        <f t="shared" ca="1" si="16"/>
        <v>FY25NDORIS 1058</v>
      </c>
    </row>
    <row r="1062" spans="1:1">
      <c r="A1062" s="9" t="str">
        <f t="shared" ca="1" si="16"/>
        <v>FY25NDORIS 1059</v>
      </c>
    </row>
    <row r="1063" spans="1:1">
      <c r="A1063" s="9" t="str">
        <f t="shared" ca="1" si="16"/>
        <v>FY25NDORIS 1060</v>
      </c>
    </row>
    <row r="1064" spans="1:1">
      <c r="A1064" s="9" t="str">
        <f t="shared" ca="1" si="16"/>
        <v>FY25NDORIS 1061</v>
      </c>
    </row>
    <row r="1065" spans="1:1">
      <c r="A1065" s="9" t="str">
        <f t="shared" ca="1" si="16"/>
        <v>FY25NDORIS 1062</v>
      </c>
    </row>
    <row r="1066" spans="1:1">
      <c r="A1066" s="9" t="str">
        <f t="shared" ca="1" si="16"/>
        <v>FY25NDORIS 1063</v>
      </c>
    </row>
    <row r="1067" spans="1:1">
      <c r="A1067" s="9" t="str">
        <f t="shared" ca="1" si="16"/>
        <v>FY25NDORIS 1064</v>
      </c>
    </row>
    <row r="1068" spans="1:1">
      <c r="A1068" s="9" t="str">
        <f t="shared" ca="1" si="16"/>
        <v>FY25NDORIS 1065</v>
      </c>
    </row>
    <row r="1069" spans="1:1">
      <c r="A1069" s="9" t="str">
        <f t="shared" ca="1" si="16"/>
        <v>FY25NDORIS 1066</v>
      </c>
    </row>
    <row r="1070" spans="1:1">
      <c r="A1070" s="9" t="str">
        <f t="shared" ca="1" si="16"/>
        <v>FY25NDORIS 1067</v>
      </c>
    </row>
    <row r="1071" spans="1:1">
      <c r="A1071" s="9" t="str">
        <f t="shared" ca="1" si="16"/>
        <v>FY25NDORIS 1068</v>
      </c>
    </row>
    <row r="1072" spans="1:1">
      <c r="A1072" s="9" t="str">
        <f t="shared" ca="1" si="16"/>
        <v>FY25NDORIS 1069</v>
      </c>
    </row>
    <row r="1073" spans="1:1">
      <c r="A1073" s="9" t="str">
        <f t="shared" ca="1" si="16"/>
        <v>FY25NDORIS 1070</v>
      </c>
    </row>
    <row r="1074" spans="1:1">
      <c r="A1074" s="9" t="str">
        <f t="shared" ca="1" si="16"/>
        <v>FY25NDORIS 1071</v>
      </c>
    </row>
    <row r="1075" spans="1:1">
      <c r="A1075" s="9" t="str">
        <f t="shared" ca="1" si="16"/>
        <v>FY25NDORIS 1072</v>
      </c>
    </row>
    <row r="1076" spans="1:1">
      <c r="A1076" s="9" t="str">
        <f t="shared" ca="1" si="16"/>
        <v>FY25NDORIS 1073</v>
      </c>
    </row>
    <row r="1077" spans="1:1">
      <c r="A1077" s="9" t="str">
        <f t="shared" ca="1" si="16"/>
        <v>FY25NDORIS 1074</v>
      </c>
    </row>
    <row r="1078" spans="1:1">
      <c r="A1078" s="9" t="str">
        <f t="shared" ca="1" si="16"/>
        <v>FY25NDORIS 1075</v>
      </c>
    </row>
    <row r="1079" spans="1:1">
      <c r="A1079" s="9" t="str">
        <f t="shared" ca="1" si="16"/>
        <v>FY25NDORIS 1076</v>
      </c>
    </row>
    <row r="1080" spans="1:1">
      <c r="A1080" s="9" t="str">
        <f t="shared" ca="1" si="16"/>
        <v>FY25NDORIS 1077</v>
      </c>
    </row>
    <row r="1081" spans="1:1">
      <c r="A1081" s="9" t="str">
        <f t="shared" ca="1" si="16"/>
        <v>FY25NDORIS 1078</v>
      </c>
    </row>
    <row r="1082" spans="1:1">
      <c r="A1082" s="9" t="str">
        <f t="shared" ca="1" si="16"/>
        <v>FY25NDORIS 1079</v>
      </c>
    </row>
    <row r="1083" spans="1:1">
      <c r="A1083" s="9" t="str">
        <f t="shared" ca="1" si="16"/>
        <v>FY25NDORIS 1080</v>
      </c>
    </row>
    <row r="1084" spans="1:1">
      <c r="A1084" s="9" t="str">
        <f t="shared" ca="1" si="16"/>
        <v>FY25NDORIS 1081</v>
      </c>
    </row>
    <row r="1085" spans="1:1">
      <c r="A1085" s="9" t="str">
        <f t="shared" ca="1" si="16"/>
        <v>FY25NDORIS 1082</v>
      </c>
    </row>
    <row r="1086" spans="1:1">
      <c r="A1086" s="9" t="str">
        <f t="shared" ca="1" si="16"/>
        <v>FY25NDORIS 1083</v>
      </c>
    </row>
    <row r="1087" spans="1:1">
      <c r="A1087" s="9" t="str">
        <f t="shared" ca="1" si="16"/>
        <v>FY25NDORIS 1084</v>
      </c>
    </row>
    <row r="1088" spans="1:1">
      <c r="A1088" s="9" t="str">
        <f t="shared" ca="1" si="16"/>
        <v>FY25NDORIS 1085</v>
      </c>
    </row>
    <row r="1089" spans="1:1">
      <c r="A1089" s="9" t="str">
        <f t="shared" ca="1" si="16"/>
        <v>FY25NDORIS 1086</v>
      </c>
    </row>
    <row r="1090" spans="1:1">
      <c r="A1090" s="9" t="str">
        <f t="shared" ca="1" si="16"/>
        <v>FY25NDORIS 1087</v>
      </c>
    </row>
    <row r="1091" spans="1:1">
      <c r="A1091" s="9" t="str">
        <f t="shared" ca="1" si="16"/>
        <v>FY25NDORIS 1088</v>
      </c>
    </row>
    <row r="1092" spans="1:1">
      <c r="A1092" s="9" t="str">
        <f t="shared" ca="1" si="16"/>
        <v>FY25NDORIS 1089</v>
      </c>
    </row>
    <row r="1093" spans="1:1">
      <c r="A1093" s="9" t="str">
        <f t="shared" ref="A1093:A1156" ca="1" si="17">"FY"&amp;RIGHT(YEAR(TODAY())+1,2)&amp;"N"&amp;$C$1&amp;ROW(B1093)-3</f>
        <v>FY25NDORIS 1090</v>
      </c>
    </row>
    <row r="1094" spans="1:1">
      <c r="A1094" s="9" t="str">
        <f t="shared" ca="1" si="17"/>
        <v>FY25NDORIS 1091</v>
      </c>
    </row>
    <row r="1095" spans="1:1">
      <c r="A1095" s="9" t="str">
        <f t="shared" ca="1" si="17"/>
        <v>FY25NDORIS 1092</v>
      </c>
    </row>
    <row r="1096" spans="1:1">
      <c r="A1096" s="9" t="str">
        <f t="shared" ca="1" si="17"/>
        <v>FY25NDORIS 1093</v>
      </c>
    </row>
    <row r="1097" spans="1:1">
      <c r="A1097" s="9" t="str">
        <f t="shared" ca="1" si="17"/>
        <v>FY25NDORIS 1094</v>
      </c>
    </row>
    <row r="1098" spans="1:1">
      <c r="A1098" s="9" t="str">
        <f t="shared" ca="1" si="17"/>
        <v>FY25NDORIS 1095</v>
      </c>
    </row>
    <row r="1099" spans="1:1">
      <c r="A1099" s="9" t="str">
        <f t="shared" ca="1" si="17"/>
        <v>FY25NDORIS 1096</v>
      </c>
    </row>
    <row r="1100" spans="1:1">
      <c r="A1100" s="9" t="str">
        <f t="shared" ca="1" si="17"/>
        <v>FY25NDORIS 1097</v>
      </c>
    </row>
    <row r="1101" spans="1:1">
      <c r="A1101" s="9" t="str">
        <f t="shared" ca="1" si="17"/>
        <v>FY25NDORIS 1098</v>
      </c>
    </row>
    <row r="1102" spans="1:1">
      <c r="A1102" s="9" t="str">
        <f t="shared" ca="1" si="17"/>
        <v>FY25NDORIS 1099</v>
      </c>
    </row>
    <row r="1103" spans="1:1">
      <c r="A1103" s="9" t="str">
        <f t="shared" ca="1" si="17"/>
        <v>FY25NDORIS 1100</v>
      </c>
    </row>
    <row r="1104" spans="1:1">
      <c r="A1104" s="9" t="str">
        <f t="shared" ca="1" si="17"/>
        <v>FY25NDORIS 1101</v>
      </c>
    </row>
    <row r="1105" spans="1:1">
      <c r="A1105" s="9" t="str">
        <f t="shared" ca="1" si="17"/>
        <v>FY25NDORIS 1102</v>
      </c>
    </row>
    <row r="1106" spans="1:1">
      <c r="A1106" s="9" t="str">
        <f t="shared" ca="1" si="17"/>
        <v>FY25NDORIS 1103</v>
      </c>
    </row>
    <row r="1107" spans="1:1">
      <c r="A1107" s="9" t="str">
        <f t="shared" ca="1" si="17"/>
        <v>FY25NDORIS 1104</v>
      </c>
    </row>
    <row r="1108" spans="1:1">
      <c r="A1108" s="9" t="str">
        <f t="shared" ca="1" si="17"/>
        <v>FY25NDORIS 1105</v>
      </c>
    </row>
    <row r="1109" spans="1:1">
      <c r="A1109" s="9" t="str">
        <f t="shared" ca="1" si="17"/>
        <v>FY25NDORIS 1106</v>
      </c>
    </row>
    <row r="1110" spans="1:1">
      <c r="A1110" s="9" t="str">
        <f t="shared" ca="1" si="17"/>
        <v>FY25NDORIS 1107</v>
      </c>
    </row>
    <row r="1111" spans="1:1">
      <c r="A1111" s="9" t="str">
        <f t="shared" ca="1" si="17"/>
        <v>FY25NDORIS 1108</v>
      </c>
    </row>
    <row r="1112" spans="1:1">
      <c r="A1112" s="9" t="str">
        <f t="shared" ca="1" si="17"/>
        <v>FY25NDORIS 1109</v>
      </c>
    </row>
    <row r="1113" spans="1:1">
      <c r="A1113" s="9" t="str">
        <f t="shared" ca="1" si="17"/>
        <v>FY25NDORIS 1110</v>
      </c>
    </row>
    <row r="1114" spans="1:1">
      <c r="A1114" s="9" t="str">
        <f t="shared" ca="1" si="17"/>
        <v>FY25NDORIS 1111</v>
      </c>
    </row>
    <row r="1115" spans="1:1">
      <c r="A1115" s="9" t="str">
        <f t="shared" ca="1" si="17"/>
        <v>FY25NDORIS 1112</v>
      </c>
    </row>
    <row r="1116" spans="1:1">
      <c r="A1116" s="9" t="str">
        <f t="shared" ca="1" si="17"/>
        <v>FY25NDORIS 1113</v>
      </c>
    </row>
    <row r="1117" spans="1:1">
      <c r="A1117" s="9" t="str">
        <f t="shared" ca="1" si="17"/>
        <v>FY25NDORIS 1114</v>
      </c>
    </row>
    <row r="1118" spans="1:1">
      <c r="A1118" s="9" t="str">
        <f t="shared" ca="1" si="17"/>
        <v>FY25NDORIS 1115</v>
      </c>
    </row>
    <row r="1119" spans="1:1">
      <c r="A1119" s="9" t="str">
        <f t="shared" ca="1" si="17"/>
        <v>FY25NDORIS 1116</v>
      </c>
    </row>
    <row r="1120" spans="1:1">
      <c r="A1120" s="9" t="str">
        <f t="shared" ca="1" si="17"/>
        <v>FY25NDORIS 1117</v>
      </c>
    </row>
    <row r="1121" spans="1:1">
      <c r="A1121" s="9" t="str">
        <f t="shared" ca="1" si="17"/>
        <v>FY25NDORIS 1118</v>
      </c>
    </row>
    <row r="1122" spans="1:1">
      <c r="A1122" s="9" t="str">
        <f t="shared" ca="1" si="17"/>
        <v>FY25NDORIS 1119</v>
      </c>
    </row>
    <row r="1123" spans="1:1">
      <c r="A1123" s="9" t="str">
        <f t="shared" ca="1" si="17"/>
        <v>FY25NDORIS 1120</v>
      </c>
    </row>
    <row r="1124" spans="1:1">
      <c r="A1124" s="9" t="str">
        <f t="shared" ca="1" si="17"/>
        <v>FY25NDORIS 1121</v>
      </c>
    </row>
    <row r="1125" spans="1:1">
      <c r="A1125" s="9" t="str">
        <f t="shared" ca="1" si="17"/>
        <v>FY25NDORIS 1122</v>
      </c>
    </row>
    <row r="1126" spans="1:1">
      <c r="A1126" s="9" t="str">
        <f t="shared" ca="1" si="17"/>
        <v>FY25NDORIS 1123</v>
      </c>
    </row>
    <row r="1127" spans="1:1">
      <c r="A1127" s="9" t="str">
        <f t="shared" ca="1" si="17"/>
        <v>FY25NDORIS 1124</v>
      </c>
    </row>
    <row r="1128" spans="1:1">
      <c r="A1128" s="9" t="str">
        <f t="shared" ca="1" si="17"/>
        <v>FY25NDORIS 1125</v>
      </c>
    </row>
    <row r="1129" spans="1:1">
      <c r="A1129" s="9" t="str">
        <f t="shared" ca="1" si="17"/>
        <v>FY25NDORIS 1126</v>
      </c>
    </row>
    <row r="1130" spans="1:1">
      <c r="A1130" s="9" t="str">
        <f t="shared" ca="1" si="17"/>
        <v>FY25NDORIS 1127</v>
      </c>
    </row>
    <row r="1131" spans="1:1">
      <c r="A1131" s="9" t="str">
        <f t="shared" ca="1" si="17"/>
        <v>FY25NDORIS 1128</v>
      </c>
    </row>
    <row r="1132" spans="1:1">
      <c r="A1132" s="9" t="str">
        <f t="shared" ca="1" si="17"/>
        <v>FY25NDORIS 1129</v>
      </c>
    </row>
    <row r="1133" spans="1:1">
      <c r="A1133" s="9" t="str">
        <f t="shared" ca="1" si="17"/>
        <v>FY25NDORIS 1130</v>
      </c>
    </row>
    <row r="1134" spans="1:1">
      <c r="A1134" s="9" t="str">
        <f t="shared" ca="1" si="17"/>
        <v>FY25NDORIS 1131</v>
      </c>
    </row>
    <row r="1135" spans="1:1">
      <c r="A1135" s="9" t="str">
        <f t="shared" ca="1" si="17"/>
        <v>FY25NDORIS 1132</v>
      </c>
    </row>
    <row r="1136" spans="1:1">
      <c r="A1136" s="9" t="str">
        <f t="shared" ca="1" si="17"/>
        <v>FY25NDORIS 1133</v>
      </c>
    </row>
    <row r="1137" spans="1:1">
      <c r="A1137" s="9" t="str">
        <f t="shared" ca="1" si="17"/>
        <v>FY25NDORIS 1134</v>
      </c>
    </row>
    <row r="1138" spans="1:1">
      <c r="A1138" s="9" t="str">
        <f t="shared" ca="1" si="17"/>
        <v>FY25NDORIS 1135</v>
      </c>
    </row>
    <row r="1139" spans="1:1">
      <c r="A1139" s="9" t="str">
        <f t="shared" ca="1" si="17"/>
        <v>FY25NDORIS 1136</v>
      </c>
    </row>
    <row r="1140" spans="1:1">
      <c r="A1140" s="9" t="str">
        <f t="shared" ca="1" si="17"/>
        <v>FY25NDORIS 1137</v>
      </c>
    </row>
    <row r="1141" spans="1:1">
      <c r="A1141" s="9" t="str">
        <f t="shared" ca="1" si="17"/>
        <v>FY25NDORIS 1138</v>
      </c>
    </row>
    <row r="1142" spans="1:1">
      <c r="A1142" s="9" t="str">
        <f t="shared" ca="1" si="17"/>
        <v>FY25NDORIS 1139</v>
      </c>
    </row>
    <row r="1143" spans="1:1">
      <c r="A1143" s="9" t="str">
        <f t="shared" ca="1" si="17"/>
        <v>FY25NDORIS 1140</v>
      </c>
    </row>
    <row r="1144" spans="1:1">
      <c r="A1144" s="9" t="str">
        <f t="shared" ca="1" si="17"/>
        <v>FY25NDORIS 1141</v>
      </c>
    </row>
    <row r="1145" spans="1:1">
      <c r="A1145" s="9" t="str">
        <f t="shared" ca="1" si="17"/>
        <v>FY25NDORIS 1142</v>
      </c>
    </row>
    <row r="1146" spans="1:1">
      <c r="A1146" s="9" t="str">
        <f t="shared" ca="1" si="17"/>
        <v>FY25NDORIS 1143</v>
      </c>
    </row>
    <row r="1147" spans="1:1">
      <c r="A1147" s="9" t="str">
        <f t="shared" ca="1" si="17"/>
        <v>FY25NDORIS 1144</v>
      </c>
    </row>
    <row r="1148" spans="1:1">
      <c r="A1148" s="9" t="str">
        <f t="shared" ca="1" si="17"/>
        <v>FY25NDORIS 1145</v>
      </c>
    </row>
    <row r="1149" spans="1:1">
      <c r="A1149" s="9" t="str">
        <f t="shared" ca="1" si="17"/>
        <v>FY25NDORIS 1146</v>
      </c>
    </row>
    <row r="1150" spans="1:1">
      <c r="A1150" s="9" t="str">
        <f t="shared" ca="1" si="17"/>
        <v>FY25NDORIS 1147</v>
      </c>
    </row>
    <row r="1151" spans="1:1">
      <c r="A1151" s="9" t="str">
        <f t="shared" ca="1" si="17"/>
        <v>FY25NDORIS 1148</v>
      </c>
    </row>
    <row r="1152" spans="1:1">
      <c r="A1152" s="9" t="str">
        <f t="shared" ca="1" si="17"/>
        <v>FY25NDORIS 1149</v>
      </c>
    </row>
    <row r="1153" spans="1:1">
      <c r="A1153" s="9" t="str">
        <f t="shared" ca="1" si="17"/>
        <v>FY25NDORIS 1150</v>
      </c>
    </row>
    <row r="1154" spans="1:1">
      <c r="A1154" s="9" t="str">
        <f t="shared" ca="1" si="17"/>
        <v>FY25NDORIS 1151</v>
      </c>
    </row>
    <row r="1155" spans="1:1">
      <c r="A1155" s="9" t="str">
        <f t="shared" ca="1" si="17"/>
        <v>FY25NDORIS 1152</v>
      </c>
    </row>
    <row r="1156" spans="1:1">
      <c r="A1156" s="9" t="str">
        <f t="shared" ca="1" si="17"/>
        <v>FY25NDORIS 1153</v>
      </c>
    </row>
    <row r="1157" spans="1:1">
      <c r="A1157" s="9" t="str">
        <f t="shared" ref="A1157:A1220" ca="1" si="18">"FY"&amp;RIGHT(YEAR(TODAY())+1,2)&amp;"N"&amp;$C$1&amp;ROW(B1157)-3</f>
        <v>FY25NDORIS 1154</v>
      </c>
    </row>
    <row r="1158" spans="1:1">
      <c r="A1158" s="9" t="str">
        <f t="shared" ca="1" si="18"/>
        <v>FY25NDORIS 1155</v>
      </c>
    </row>
    <row r="1159" spans="1:1">
      <c r="A1159" s="9" t="str">
        <f t="shared" ca="1" si="18"/>
        <v>FY25NDORIS 1156</v>
      </c>
    </row>
    <row r="1160" spans="1:1">
      <c r="A1160" s="9" t="str">
        <f t="shared" ca="1" si="18"/>
        <v>FY25NDORIS 1157</v>
      </c>
    </row>
    <row r="1161" spans="1:1">
      <c r="A1161" s="9" t="str">
        <f t="shared" ca="1" si="18"/>
        <v>FY25NDORIS 1158</v>
      </c>
    </row>
    <row r="1162" spans="1:1">
      <c r="A1162" s="9" t="str">
        <f t="shared" ca="1" si="18"/>
        <v>FY25NDORIS 1159</v>
      </c>
    </row>
    <row r="1163" spans="1:1">
      <c r="A1163" s="9" t="str">
        <f t="shared" ca="1" si="18"/>
        <v>FY25NDORIS 1160</v>
      </c>
    </row>
    <row r="1164" spans="1:1">
      <c r="A1164" s="9" t="str">
        <f t="shared" ca="1" si="18"/>
        <v>FY25NDORIS 1161</v>
      </c>
    </row>
    <row r="1165" spans="1:1">
      <c r="A1165" s="9" t="str">
        <f t="shared" ca="1" si="18"/>
        <v>FY25NDORIS 1162</v>
      </c>
    </row>
    <row r="1166" spans="1:1">
      <c r="A1166" s="9" t="str">
        <f t="shared" ca="1" si="18"/>
        <v>FY25NDORIS 1163</v>
      </c>
    </row>
    <row r="1167" spans="1:1">
      <c r="A1167" s="9" t="str">
        <f t="shared" ca="1" si="18"/>
        <v>FY25NDORIS 1164</v>
      </c>
    </row>
    <row r="1168" spans="1:1">
      <c r="A1168" s="9" t="str">
        <f t="shared" ca="1" si="18"/>
        <v>FY25NDORIS 1165</v>
      </c>
    </row>
    <row r="1169" spans="1:1">
      <c r="A1169" s="9" t="str">
        <f t="shared" ca="1" si="18"/>
        <v>FY25NDORIS 1166</v>
      </c>
    </row>
    <row r="1170" spans="1:1">
      <c r="A1170" s="9" t="str">
        <f t="shared" ca="1" si="18"/>
        <v>FY25NDORIS 1167</v>
      </c>
    </row>
    <row r="1171" spans="1:1">
      <c r="A1171" s="9" t="str">
        <f t="shared" ca="1" si="18"/>
        <v>FY25NDORIS 1168</v>
      </c>
    </row>
    <row r="1172" spans="1:1">
      <c r="A1172" s="9" t="str">
        <f t="shared" ca="1" si="18"/>
        <v>FY25NDORIS 1169</v>
      </c>
    </row>
    <row r="1173" spans="1:1">
      <c r="A1173" s="9" t="str">
        <f t="shared" ca="1" si="18"/>
        <v>FY25NDORIS 1170</v>
      </c>
    </row>
    <row r="1174" spans="1:1">
      <c r="A1174" s="9" t="str">
        <f t="shared" ca="1" si="18"/>
        <v>FY25NDORIS 1171</v>
      </c>
    </row>
    <row r="1175" spans="1:1">
      <c r="A1175" s="9" t="str">
        <f t="shared" ca="1" si="18"/>
        <v>FY25NDORIS 1172</v>
      </c>
    </row>
    <row r="1176" spans="1:1">
      <c r="A1176" s="9" t="str">
        <f t="shared" ca="1" si="18"/>
        <v>FY25NDORIS 1173</v>
      </c>
    </row>
    <row r="1177" spans="1:1">
      <c r="A1177" s="9" t="str">
        <f t="shared" ca="1" si="18"/>
        <v>FY25NDORIS 1174</v>
      </c>
    </row>
    <row r="1178" spans="1:1">
      <c r="A1178" s="9" t="str">
        <f t="shared" ca="1" si="18"/>
        <v>FY25NDORIS 1175</v>
      </c>
    </row>
    <row r="1179" spans="1:1">
      <c r="A1179" s="9" t="str">
        <f t="shared" ca="1" si="18"/>
        <v>FY25NDORIS 1176</v>
      </c>
    </row>
    <row r="1180" spans="1:1">
      <c r="A1180" s="9" t="str">
        <f t="shared" ca="1" si="18"/>
        <v>FY25NDORIS 1177</v>
      </c>
    </row>
    <row r="1181" spans="1:1">
      <c r="A1181" s="9" t="str">
        <f t="shared" ca="1" si="18"/>
        <v>FY25NDORIS 1178</v>
      </c>
    </row>
    <row r="1182" spans="1:1">
      <c r="A1182" s="9" t="str">
        <f t="shared" ca="1" si="18"/>
        <v>FY25NDORIS 1179</v>
      </c>
    </row>
    <row r="1183" spans="1:1">
      <c r="A1183" s="9" t="str">
        <f t="shared" ca="1" si="18"/>
        <v>FY25NDORIS 1180</v>
      </c>
    </row>
    <row r="1184" spans="1:1">
      <c r="A1184" s="9" t="str">
        <f t="shared" ca="1" si="18"/>
        <v>FY25NDORIS 1181</v>
      </c>
    </row>
    <row r="1185" spans="1:1">
      <c r="A1185" s="9" t="str">
        <f t="shared" ca="1" si="18"/>
        <v>FY25NDORIS 1182</v>
      </c>
    </row>
    <row r="1186" spans="1:1">
      <c r="A1186" s="9" t="str">
        <f t="shared" ca="1" si="18"/>
        <v>FY25NDORIS 1183</v>
      </c>
    </row>
    <row r="1187" spans="1:1">
      <c r="A1187" s="9" t="str">
        <f t="shared" ca="1" si="18"/>
        <v>FY25NDORIS 1184</v>
      </c>
    </row>
    <row r="1188" spans="1:1">
      <c r="A1188" s="9" t="str">
        <f t="shared" ca="1" si="18"/>
        <v>FY25NDORIS 1185</v>
      </c>
    </row>
    <row r="1189" spans="1:1">
      <c r="A1189" s="9" t="str">
        <f t="shared" ca="1" si="18"/>
        <v>FY25NDORIS 1186</v>
      </c>
    </row>
    <row r="1190" spans="1:1">
      <c r="A1190" s="9" t="str">
        <f t="shared" ca="1" si="18"/>
        <v>FY25NDORIS 1187</v>
      </c>
    </row>
    <row r="1191" spans="1:1">
      <c r="A1191" s="9" t="str">
        <f t="shared" ca="1" si="18"/>
        <v>FY25NDORIS 1188</v>
      </c>
    </row>
    <row r="1192" spans="1:1">
      <c r="A1192" s="9" t="str">
        <f t="shared" ca="1" si="18"/>
        <v>FY25NDORIS 1189</v>
      </c>
    </row>
    <row r="1193" spans="1:1">
      <c r="A1193" s="9" t="str">
        <f t="shared" ca="1" si="18"/>
        <v>FY25NDORIS 1190</v>
      </c>
    </row>
    <row r="1194" spans="1:1">
      <c r="A1194" s="9" t="str">
        <f t="shared" ca="1" si="18"/>
        <v>FY25NDORIS 1191</v>
      </c>
    </row>
    <row r="1195" spans="1:1">
      <c r="A1195" s="9" t="str">
        <f t="shared" ca="1" si="18"/>
        <v>FY25NDORIS 1192</v>
      </c>
    </row>
    <row r="1196" spans="1:1">
      <c r="A1196" s="9" t="str">
        <f t="shared" ca="1" si="18"/>
        <v>FY25NDORIS 1193</v>
      </c>
    </row>
    <row r="1197" spans="1:1">
      <c r="A1197" s="9" t="str">
        <f t="shared" ca="1" si="18"/>
        <v>FY25NDORIS 1194</v>
      </c>
    </row>
    <row r="1198" spans="1:1">
      <c r="A1198" s="9" t="str">
        <f t="shared" ca="1" si="18"/>
        <v>FY25NDORIS 1195</v>
      </c>
    </row>
    <row r="1199" spans="1:1">
      <c r="A1199" s="9" t="str">
        <f t="shared" ca="1" si="18"/>
        <v>FY25NDORIS 1196</v>
      </c>
    </row>
    <row r="1200" spans="1:1">
      <c r="A1200" s="9" t="str">
        <f t="shared" ca="1" si="18"/>
        <v>FY25NDORIS 1197</v>
      </c>
    </row>
    <row r="1201" spans="1:1">
      <c r="A1201" s="9" t="str">
        <f t="shared" ca="1" si="18"/>
        <v>FY25NDORIS 1198</v>
      </c>
    </row>
    <row r="1202" spans="1:1">
      <c r="A1202" s="9" t="str">
        <f t="shared" ca="1" si="18"/>
        <v>FY25NDORIS 1199</v>
      </c>
    </row>
    <row r="1203" spans="1:1">
      <c r="A1203" s="9" t="str">
        <f t="shared" ca="1" si="18"/>
        <v>FY25NDORIS 1200</v>
      </c>
    </row>
    <row r="1204" spans="1:1">
      <c r="A1204" s="9" t="str">
        <f t="shared" ca="1" si="18"/>
        <v>FY25NDORIS 1201</v>
      </c>
    </row>
    <row r="1205" spans="1:1">
      <c r="A1205" s="9" t="str">
        <f t="shared" ca="1" si="18"/>
        <v>FY25NDORIS 1202</v>
      </c>
    </row>
    <row r="1206" spans="1:1">
      <c r="A1206" s="9" t="str">
        <f t="shared" ca="1" si="18"/>
        <v>FY25NDORIS 1203</v>
      </c>
    </row>
    <row r="1207" spans="1:1">
      <c r="A1207" s="9" t="str">
        <f t="shared" ca="1" si="18"/>
        <v>FY25NDORIS 1204</v>
      </c>
    </row>
    <row r="1208" spans="1:1">
      <c r="A1208" s="9" t="str">
        <f t="shared" ca="1" si="18"/>
        <v>FY25NDORIS 1205</v>
      </c>
    </row>
    <row r="1209" spans="1:1">
      <c r="A1209" s="9" t="str">
        <f t="shared" ca="1" si="18"/>
        <v>FY25NDORIS 1206</v>
      </c>
    </row>
    <row r="1210" spans="1:1">
      <c r="A1210" s="9" t="str">
        <f t="shared" ca="1" si="18"/>
        <v>FY25NDORIS 1207</v>
      </c>
    </row>
    <row r="1211" spans="1:1">
      <c r="A1211" s="9" t="str">
        <f t="shared" ca="1" si="18"/>
        <v>FY25NDORIS 1208</v>
      </c>
    </row>
    <row r="1212" spans="1:1">
      <c r="A1212" s="9" t="str">
        <f t="shared" ca="1" si="18"/>
        <v>FY25NDORIS 1209</v>
      </c>
    </row>
    <row r="1213" spans="1:1">
      <c r="A1213" s="9" t="str">
        <f t="shared" ca="1" si="18"/>
        <v>FY25NDORIS 1210</v>
      </c>
    </row>
    <row r="1214" spans="1:1">
      <c r="A1214" s="9" t="str">
        <f t="shared" ca="1" si="18"/>
        <v>FY25NDORIS 1211</v>
      </c>
    </row>
    <row r="1215" spans="1:1">
      <c r="A1215" s="9" t="str">
        <f t="shared" ca="1" si="18"/>
        <v>FY25NDORIS 1212</v>
      </c>
    </row>
    <row r="1216" spans="1:1">
      <c r="A1216" s="9" t="str">
        <f t="shared" ca="1" si="18"/>
        <v>FY25NDORIS 1213</v>
      </c>
    </row>
    <row r="1217" spans="1:1">
      <c r="A1217" s="9" t="str">
        <f t="shared" ca="1" si="18"/>
        <v>FY25NDORIS 1214</v>
      </c>
    </row>
    <row r="1218" spans="1:1">
      <c r="A1218" s="9" t="str">
        <f t="shared" ca="1" si="18"/>
        <v>FY25NDORIS 1215</v>
      </c>
    </row>
    <row r="1219" spans="1:1">
      <c r="A1219" s="9" t="str">
        <f t="shared" ca="1" si="18"/>
        <v>FY25NDORIS 1216</v>
      </c>
    </row>
    <row r="1220" spans="1:1">
      <c r="A1220" s="9" t="str">
        <f t="shared" ca="1" si="18"/>
        <v>FY25NDORIS 1217</v>
      </c>
    </row>
    <row r="1221" spans="1:1">
      <c r="A1221" s="9" t="str">
        <f t="shared" ref="A1221:A1284" ca="1" si="19">"FY"&amp;RIGHT(YEAR(TODAY())+1,2)&amp;"N"&amp;$C$1&amp;ROW(B1221)-3</f>
        <v>FY25NDORIS 1218</v>
      </c>
    </row>
    <row r="1222" spans="1:1">
      <c r="A1222" s="9" t="str">
        <f t="shared" ca="1" si="19"/>
        <v>FY25NDORIS 1219</v>
      </c>
    </row>
    <row r="1223" spans="1:1">
      <c r="A1223" s="9" t="str">
        <f t="shared" ca="1" si="19"/>
        <v>FY25NDORIS 1220</v>
      </c>
    </row>
    <row r="1224" spans="1:1">
      <c r="A1224" s="9" t="str">
        <f t="shared" ca="1" si="19"/>
        <v>FY25NDORIS 1221</v>
      </c>
    </row>
    <row r="1225" spans="1:1">
      <c r="A1225" s="9" t="str">
        <f t="shared" ca="1" si="19"/>
        <v>FY25NDORIS 1222</v>
      </c>
    </row>
    <row r="1226" spans="1:1">
      <c r="A1226" s="9" t="str">
        <f t="shared" ca="1" si="19"/>
        <v>FY25NDORIS 1223</v>
      </c>
    </row>
    <row r="1227" spans="1:1">
      <c r="A1227" s="9" t="str">
        <f t="shared" ca="1" si="19"/>
        <v>FY25NDORIS 1224</v>
      </c>
    </row>
    <row r="1228" spans="1:1">
      <c r="A1228" s="9" t="str">
        <f t="shared" ca="1" si="19"/>
        <v>FY25NDORIS 1225</v>
      </c>
    </row>
    <row r="1229" spans="1:1">
      <c r="A1229" s="9" t="str">
        <f t="shared" ca="1" si="19"/>
        <v>FY25NDORIS 1226</v>
      </c>
    </row>
    <row r="1230" spans="1:1">
      <c r="A1230" s="9" t="str">
        <f t="shared" ca="1" si="19"/>
        <v>FY25NDORIS 1227</v>
      </c>
    </row>
    <row r="1231" spans="1:1">
      <c r="A1231" s="9" t="str">
        <f t="shared" ca="1" si="19"/>
        <v>FY25NDORIS 1228</v>
      </c>
    </row>
    <row r="1232" spans="1:1">
      <c r="A1232" s="9" t="str">
        <f t="shared" ca="1" si="19"/>
        <v>FY25NDORIS 1229</v>
      </c>
    </row>
    <row r="1233" spans="1:1">
      <c r="A1233" s="9" t="str">
        <f t="shared" ca="1" si="19"/>
        <v>FY25NDORIS 1230</v>
      </c>
    </row>
    <row r="1234" spans="1:1">
      <c r="A1234" s="9" t="str">
        <f t="shared" ca="1" si="19"/>
        <v>FY25NDORIS 1231</v>
      </c>
    </row>
    <row r="1235" spans="1:1">
      <c r="A1235" s="9" t="str">
        <f t="shared" ca="1" si="19"/>
        <v>FY25NDORIS 1232</v>
      </c>
    </row>
    <row r="1236" spans="1:1">
      <c r="A1236" s="9" t="str">
        <f t="shared" ca="1" si="19"/>
        <v>FY25NDORIS 1233</v>
      </c>
    </row>
    <row r="1237" spans="1:1">
      <c r="A1237" s="9" t="str">
        <f t="shared" ca="1" si="19"/>
        <v>FY25NDORIS 1234</v>
      </c>
    </row>
    <row r="1238" spans="1:1">
      <c r="A1238" s="9" t="str">
        <f t="shared" ca="1" si="19"/>
        <v>FY25NDORIS 1235</v>
      </c>
    </row>
    <row r="1239" spans="1:1">
      <c r="A1239" s="9" t="str">
        <f t="shared" ca="1" si="19"/>
        <v>FY25NDORIS 1236</v>
      </c>
    </row>
    <row r="1240" spans="1:1">
      <c r="A1240" s="9" t="str">
        <f t="shared" ca="1" si="19"/>
        <v>FY25NDORIS 1237</v>
      </c>
    </row>
    <row r="1241" spans="1:1">
      <c r="A1241" s="9" t="str">
        <f t="shared" ca="1" si="19"/>
        <v>FY25NDORIS 1238</v>
      </c>
    </row>
    <row r="1242" spans="1:1">
      <c r="A1242" s="9" t="str">
        <f t="shared" ca="1" si="19"/>
        <v>FY25NDORIS 1239</v>
      </c>
    </row>
    <row r="1243" spans="1:1">
      <c r="A1243" s="9" t="str">
        <f t="shared" ca="1" si="19"/>
        <v>FY25NDORIS 1240</v>
      </c>
    </row>
    <row r="1244" spans="1:1">
      <c r="A1244" s="9" t="str">
        <f t="shared" ca="1" si="19"/>
        <v>FY25NDORIS 1241</v>
      </c>
    </row>
    <row r="1245" spans="1:1">
      <c r="A1245" s="9" t="str">
        <f t="shared" ca="1" si="19"/>
        <v>FY25NDORIS 1242</v>
      </c>
    </row>
    <row r="1246" spans="1:1">
      <c r="A1246" s="9" t="str">
        <f t="shared" ca="1" si="19"/>
        <v>FY25NDORIS 1243</v>
      </c>
    </row>
    <row r="1247" spans="1:1">
      <c r="A1247" s="9" t="str">
        <f t="shared" ca="1" si="19"/>
        <v>FY25NDORIS 1244</v>
      </c>
    </row>
    <row r="1248" spans="1:1">
      <c r="A1248" s="9" t="str">
        <f t="shared" ca="1" si="19"/>
        <v>FY25NDORIS 1245</v>
      </c>
    </row>
    <row r="1249" spans="1:1">
      <c r="A1249" s="9" t="str">
        <f t="shared" ca="1" si="19"/>
        <v>FY25NDORIS 1246</v>
      </c>
    </row>
    <row r="1250" spans="1:1">
      <c r="A1250" s="9" t="str">
        <f t="shared" ca="1" si="19"/>
        <v>FY25NDORIS 1247</v>
      </c>
    </row>
    <row r="1251" spans="1:1">
      <c r="A1251" s="9" t="str">
        <f t="shared" ca="1" si="19"/>
        <v>FY25NDORIS 1248</v>
      </c>
    </row>
    <row r="1252" spans="1:1">
      <c r="A1252" s="9" t="str">
        <f t="shared" ca="1" si="19"/>
        <v>FY25NDORIS 1249</v>
      </c>
    </row>
    <row r="1253" spans="1:1">
      <c r="A1253" s="9" t="str">
        <f t="shared" ca="1" si="19"/>
        <v>FY25NDORIS 1250</v>
      </c>
    </row>
    <row r="1254" spans="1:1">
      <c r="A1254" s="9" t="str">
        <f t="shared" ca="1" si="19"/>
        <v>FY25NDORIS 1251</v>
      </c>
    </row>
    <row r="1255" spans="1:1">
      <c r="A1255" s="9" t="str">
        <f t="shared" ca="1" si="19"/>
        <v>FY25NDORIS 1252</v>
      </c>
    </row>
    <row r="1256" spans="1:1">
      <c r="A1256" s="9" t="str">
        <f t="shared" ca="1" si="19"/>
        <v>FY25NDORIS 1253</v>
      </c>
    </row>
    <row r="1257" spans="1:1">
      <c r="A1257" s="9" t="str">
        <f t="shared" ca="1" si="19"/>
        <v>FY25NDORIS 1254</v>
      </c>
    </row>
    <row r="1258" spans="1:1">
      <c r="A1258" s="9" t="str">
        <f t="shared" ca="1" si="19"/>
        <v>FY25NDORIS 1255</v>
      </c>
    </row>
    <row r="1259" spans="1:1">
      <c r="A1259" s="9" t="str">
        <f t="shared" ca="1" si="19"/>
        <v>FY25NDORIS 1256</v>
      </c>
    </row>
    <row r="1260" spans="1:1">
      <c r="A1260" s="9" t="str">
        <f t="shared" ca="1" si="19"/>
        <v>FY25NDORIS 1257</v>
      </c>
    </row>
    <row r="1261" spans="1:1">
      <c r="A1261" s="9" t="str">
        <f t="shared" ca="1" si="19"/>
        <v>FY25NDORIS 1258</v>
      </c>
    </row>
    <row r="1262" spans="1:1">
      <c r="A1262" s="9" t="str">
        <f t="shared" ca="1" si="19"/>
        <v>FY25NDORIS 1259</v>
      </c>
    </row>
    <row r="1263" spans="1:1">
      <c r="A1263" s="9" t="str">
        <f t="shared" ca="1" si="19"/>
        <v>FY25NDORIS 1260</v>
      </c>
    </row>
    <row r="1264" spans="1:1">
      <c r="A1264" s="9" t="str">
        <f t="shared" ca="1" si="19"/>
        <v>FY25NDORIS 1261</v>
      </c>
    </row>
    <row r="1265" spans="1:1">
      <c r="A1265" s="9" t="str">
        <f t="shared" ca="1" si="19"/>
        <v>FY25NDORIS 1262</v>
      </c>
    </row>
    <row r="1266" spans="1:1">
      <c r="A1266" s="9" t="str">
        <f t="shared" ca="1" si="19"/>
        <v>FY25NDORIS 1263</v>
      </c>
    </row>
    <row r="1267" spans="1:1">
      <c r="A1267" s="9" t="str">
        <f t="shared" ca="1" si="19"/>
        <v>FY25NDORIS 1264</v>
      </c>
    </row>
    <row r="1268" spans="1:1">
      <c r="A1268" s="9" t="str">
        <f t="shared" ca="1" si="19"/>
        <v>FY25NDORIS 1265</v>
      </c>
    </row>
    <row r="1269" spans="1:1">
      <c r="A1269" s="9" t="str">
        <f t="shared" ca="1" si="19"/>
        <v>FY25NDORIS 1266</v>
      </c>
    </row>
    <row r="1270" spans="1:1">
      <c r="A1270" s="9" t="str">
        <f t="shared" ca="1" si="19"/>
        <v>FY25NDORIS 1267</v>
      </c>
    </row>
    <row r="1271" spans="1:1">
      <c r="A1271" s="9" t="str">
        <f t="shared" ca="1" si="19"/>
        <v>FY25NDORIS 1268</v>
      </c>
    </row>
    <row r="1272" spans="1:1">
      <c r="A1272" s="9" t="str">
        <f t="shared" ca="1" si="19"/>
        <v>FY25NDORIS 1269</v>
      </c>
    </row>
    <row r="1273" spans="1:1">
      <c r="A1273" s="9" t="str">
        <f t="shared" ca="1" si="19"/>
        <v>FY25NDORIS 1270</v>
      </c>
    </row>
    <row r="1274" spans="1:1">
      <c r="A1274" s="9" t="str">
        <f t="shared" ca="1" si="19"/>
        <v>FY25NDORIS 1271</v>
      </c>
    </row>
    <row r="1275" spans="1:1">
      <c r="A1275" s="9" t="str">
        <f t="shared" ca="1" si="19"/>
        <v>FY25NDORIS 1272</v>
      </c>
    </row>
    <row r="1276" spans="1:1">
      <c r="A1276" s="9" t="str">
        <f t="shared" ca="1" si="19"/>
        <v>FY25NDORIS 1273</v>
      </c>
    </row>
    <row r="1277" spans="1:1">
      <c r="A1277" s="9" t="str">
        <f t="shared" ca="1" si="19"/>
        <v>FY25NDORIS 1274</v>
      </c>
    </row>
    <row r="1278" spans="1:1">
      <c r="A1278" s="9" t="str">
        <f t="shared" ca="1" si="19"/>
        <v>FY25NDORIS 1275</v>
      </c>
    </row>
    <row r="1279" spans="1:1">
      <c r="A1279" s="9" t="str">
        <f t="shared" ca="1" si="19"/>
        <v>FY25NDORIS 1276</v>
      </c>
    </row>
    <row r="1280" spans="1:1">
      <c r="A1280" s="9" t="str">
        <f t="shared" ca="1" si="19"/>
        <v>FY25NDORIS 1277</v>
      </c>
    </row>
    <row r="1281" spans="1:1">
      <c r="A1281" s="9" t="str">
        <f t="shared" ca="1" si="19"/>
        <v>FY25NDORIS 1278</v>
      </c>
    </row>
    <row r="1282" spans="1:1">
      <c r="A1282" s="9" t="str">
        <f t="shared" ca="1" si="19"/>
        <v>FY25NDORIS 1279</v>
      </c>
    </row>
    <row r="1283" spans="1:1">
      <c r="A1283" s="9" t="str">
        <f t="shared" ca="1" si="19"/>
        <v>FY25NDORIS 1280</v>
      </c>
    </row>
    <row r="1284" spans="1:1">
      <c r="A1284" s="9" t="str">
        <f t="shared" ca="1" si="19"/>
        <v>FY25NDORIS 1281</v>
      </c>
    </row>
    <row r="1285" spans="1:1">
      <c r="A1285" s="9" t="str">
        <f t="shared" ref="A1285:A1348" ca="1" si="20">"FY"&amp;RIGHT(YEAR(TODAY())+1,2)&amp;"N"&amp;$C$1&amp;ROW(B1285)-3</f>
        <v>FY25NDORIS 1282</v>
      </c>
    </row>
    <row r="1286" spans="1:1">
      <c r="A1286" s="9" t="str">
        <f t="shared" ca="1" si="20"/>
        <v>FY25NDORIS 1283</v>
      </c>
    </row>
    <row r="1287" spans="1:1">
      <c r="A1287" s="9" t="str">
        <f t="shared" ca="1" si="20"/>
        <v>FY25NDORIS 1284</v>
      </c>
    </row>
    <row r="1288" spans="1:1">
      <c r="A1288" s="9" t="str">
        <f t="shared" ca="1" si="20"/>
        <v>FY25NDORIS 1285</v>
      </c>
    </row>
    <row r="1289" spans="1:1">
      <c r="A1289" s="9" t="str">
        <f t="shared" ca="1" si="20"/>
        <v>FY25NDORIS 1286</v>
      </c>
    </row>
    <row r="1290" spans="1:1">
      <c r="A1290" s="9" t="str">
        <f t="shared" ca="1" si="20"/>
        <v>FY25NDORIS 1287</v>
      </c>
    </row>
    <row r="1291" spans="1:1">
      <c r="A1291" s="9" t="str">
        <f t="shared" ca="1" si="20"/>
        <v>FY25NDORIS 1288</v>
      </c>
    </row>
    <row r="1292" spans="1:1">
      <c r="A1292" s="9" t="str">
        <f t="shared" ca="1" si="20"/>
        <v>FY25NDORIS 1289</v>
      </c>
    </row>
    <row r="1293" spans="1:1">
      <c r="A1293" s="9" t="str">
        <f t="shared" ca="1" si="20"/>
        <v>FY25NDORIS 1290</v>
      </c>
    </row>
    <row r="1294" spans="1:1">
      <c r="A1294" s="9" t="str">
        <f t="shared" ca="1" si="20"/>
        <v>FY25NDORIS 1291</v>
      </c>
    </row>
    <row r="1295" spans="1:1">
      <c r="A1295" s="9" t="str">
        <f t="shared" ca="1" si="20"/>
        <v>FY25NDORIS 1292</v>
      </c>
    </row>
    <row r="1296" spans="1:1">
      <c r="A1296" s="9" t="str">
        <f t="shared" ca="1" si="20"/>
        <v>FY25NDORIS 1293</v>
      </c>
    </row>
    <row r="1297" spans="1:1">
      <c r="A1297" s="9" t="str">
        <f t="shared" ca="1" si="20"/>
        <v>FY25NDORIS 1294</v>
      </c>
    </row>
    <row r="1298" spans="1:1">
      <c r="A1298" s="9" t="str">
        <f t="shared" ca="1" si="20"/>
        <v>FY25NDORIS 1295</v>
      </c>
    </row>
    <row r="1299" spans="1:1">
      <c r="A1299" s="9" t="str">
        <f t="shared" ca="1" si="20"/>
        <v>FY25NDORIS 1296</v>
      </c>
    </row>
    <row r="1300" spans="1:1">
      <c r="A1300" s="9" t="str">
        <f t="shared" ca="1" si="20"/>
        <v>FY25NDORIS 1297</v>
      </c>
    </row>
    <row r="1301" spans="1:1">
      <c r="A1301" s="9" t="str">
        <f t="shared" ca="1" si="20"/>
        <v>FY25NDORIS 1298</v>
      </c>
    </row>
    <row r="1302" spans="1:1">
      <c r="A1302" s="9" t="str">
        <f t="shared" ca="1" si="20"/>
        <v>FY25NDORIS 1299</v>
      </c>
    </row>
    <row r="1303" spans="1:1">
      <c r="A1303" s="9" t="str">
        <f t="shared" ca="1" si="20"/>
        <v>FY25NDORIS 1300</v>
      </c>
    </row>
    <row r="1304" spans="1:1">
      <c r="A1304" s="9" t="str">
        <f t="shared" ca="1" si="20"/>
        <v>FY25NDORIS 1301</v>
      </c>
    </row>
    <row r="1305" spans="1:1">
      <c r="A1305" s="9" t="str">
        <f t="shared" ca="1" si="20"/>
        <v>FY25NDORIS 1302</v>
      </c>
    </row>
    <row r="1306" spans="1:1">
      <c r="A1306" s="9" t="str">
        <f t="shared" ca="1" si="20"/>
        <v>FY25NDORIS 1303</v>
      </c>
    </row>
    <row r="1307" spans="1:1">
      <c r="A1307" s="9" t="str">
        <f t="shared" ca="1" si="20"/>
        <v>FY25NDORIS 1304</v>
      </c>
    </row>
    <row r="1308" spans="1:1">
      <c r="A1308" s="9" t="str">
        <f t="shared" ca="1" si="20"/>
        <v>FY25NDORIS 1305</v>
      </c>
    </row>
    <row r="1309" spans="1:1">
      <c r="A1309" s="9" t="str">
        <f t="shared" ca="1" si="20"/>
        <v>FY25NDORIS 1306</v>
      </c>
    </row>
    <row r="1310" spans="1:1">
      <c r="A1310" s="9" t="str">
        <f t="shared" ca="1" si="20"/>
        <v>FY25NDORIS 1307</v>
      </c>
    </row>
    <row r="1311" spans="1:1">
      <c r="A1311" s="9" t="str">
        <f t="shared" ca="1" si="20"/>
        <v>FY25NDORIS 1308</v>
      </c>
    </row>
    <row r="1312" spans="1:1">
      <c r="A1312" s="9" t="str">
        <f t="shared" ca="1" si="20"/>
        <v>FY25NDORIS 1309</v>
      </c>
    </row>
    <row r="1313" spans="1:1">
      <c r="A1313" s="9" t="str">
        <f t="shared" ca="1" si="20"/>
        <v>FY25NDORIS 1310</v>
      </c>
    </row>
    <row r="1314" spans="1:1">
      <c r="A1314" s="9" t="str">
        <f t="shared" ca="1" si="20"/>
        <v>FY25NDORIS 1311</v>
      </c>
    </row>
    <row r="1315" spans="1:1">
      <c r="A1315" s="9" t="str">
        <f t="shared" ca="1" si="20"/>
        <v>FY25NDORIS 1312</v>
      </c>
    </row>
    <row r="1316" spans="1:1">
      <c r="A1316" s="9" t="str">
        <f t="shared" ca="1" si="20"/>
        <v>FY25NDORIS 1313</v>
      </c>
    </row>
    <row r="1317" spans="1:1">
      <c r="A1317" s="9" t="str">
        <f t="shared" ca="1" si="20"/>
        <v>FY25NDORIS 1314</v>
      </c>
    </row>
    <row r="1318" spans="1:1">
      <c r="A1318" s="9" t="str">
        <f t="shared" ca="1" si="20"/>
        <v>FY25NDORIS 1315</v>
      </c>
    </row>
    <row r="1319" spans="1:1">
      <c r="A1319" s="9" t="str">
        <f t="shared" ca="1" si="20"/>
        <v>FY25NDORIS 1316</v>
      </c>
    </row>
    <row r="1320" spans="1:1">
      <c r="A1320" s="9" t="str">
        <f t="shared" ca="1" si="20"/>
        <v>FY25NDORIS 1317</v>
      </c>
    </row>
    <row r="1321" spans="1:1">
      <c r="A1321" s="9" t="str">
        <f t="shared" ca="1" si="20"/>
        <v>FY25NDORIS 1318</v>
      </c>
    </row>
    <row r="1322" spans="1:1">
      <c r="A1322" s="9" t="str">
        <f t="shared" ca="1" si="20"/>
        <v>FY25NDORIS 1319</v>
      </c>
    </row>
    <row r="1323" spans="1:1">
      <c r="A1323" s="9" t="str">
        <f t="shared" ca="1" si="20"/>
        <v>FY25NDORIS 1320</v>
      </c>
    </row>
    <row r="1324" spans="1:1">
      <c r="A1324" s="9" t="str">
        <f t="shared" ca="1" si="20"/>
        <v>FY25NDORIS 1321</v>
      </c>
    </row>
    <row r="1325" spans="1:1">
      <c r="A1325" s="9" t="str">
        <f t="shared" ca="1" si="20"/>
        <v>FY25NDORIS 1322</v>
      </c>
    </row>
    <row r="1326" spans="1:1">
      <c r="A1326" s="9" t="str">
        <f t="shared" ca="1" si="20"/>
        <v>FY25NDORIS 1323</v>
      </c>
    </row>
    <row r="1327" spans="1:1">
      <c r="A1327" s="9" t="str">
        <f t="shared" ca="1" si="20"/>
        <v>FY25NDORIS 1324</v>
      </c>
    </row>
    <row r="1328" spans="1:1">
      <c r="A1328" s="9" t="str">
        <f t="shared" ca="1" si="20"/>
        <v>FY25NDORIS 1325</v>
      </c>
    </row>
    <row r="1329" spans="1:1">
      <c r="A1329" s="9" t="str">
        <f t="shared" ca="1" si="20"/>
        <v>FY25NDORIS 1326</v>
      </c>
    </row>
    <row r="1330" spans="1:1">
      <c r="A1330" s="9" t="str">
        <f t="shared" ca="1" si="20"/>
        <v>FY25NDORIS 1327</v>
      </c>
    </row>
    <row r="1331" spans="1:1">
      <c r="A1331" s="9" t="str">
        <f t="shared" ca="1" si="20"/>
        <v>FY25NDORIS 1328</v>
      </c>
    </row>
    <row r="1332" spans="1:1">
      <c r="A1332" s="9" t="str">
        <f t="shared" ca="1" si="20"/>
        <v>FY25NDORIS 1329</v>
      </c>
    </row>
    <row r="1333" spans="1:1">
      <c r="A1333" s="9" t="str">
        <f t="shared" ca="1" si="20"/>
        <v>FY25NDORIS 1330</v>
      </c>
    </row>
    <row r="1334" spans="1:1">
      <c r="A1334" s="9" t="str">
        <f t="shared" ca="1" si="20"/>
        <v>FY25NDORIS 1331</v>
      </c>
    </row>
    <row r="1335" spans="1:1">
      <c r="A1335" s="9" t="str">
        <f t="shared" ca="1" si="20"/>
        <v>FY25NDORIS 1332</v>
      </c>
    </row>
    <row r="1336" spans="1:1">
      <c r="A1336" s="9" t="str">
        <f t="shared" ca="1" si="20"/>
        <v>FY25NDORIS 1333</v>
      </c>
    </row>
    <row r="1337" spans="1:1">
      <c r="A1337" s="9" t="str">
        <f t="shared" ca="1" si="20"/>
        <v>FY25NDORIS 1334</v>
      </c>
    </row>
    <row r="1338" spans="1:1">
      <c r="A1338" s="9" t="str">
        <f t="shared" ca="1" si="20"/>
        <v>FY25NDORIS 1335</v>
      </c>
    </row>
    <row r="1339" spans="1:1">
      <c r="A1339" s="9" t="str">
        <f t="shared" ca="1" si="20"/>
        <v>FY25NDORIS 1336</v>
      </c>
    </row>
    <row r="1340" spans="1:1">
      <c r="A1340" s="9" t="str">
        <f t="shared" ca="1" si="20"/>
        <v>FY25NDORIS 1337</v>
      </c>
    </row>
    <row r="1341" spans="1:1">
      <c r="A1341" s="9" t="str">
        <f t="shared" ca="1" si="20"/>
        <v>FY25NDORIS 1338</v>
      </c>
    </row>
    <row r="1342" spans="1:1">
      <c r="A1342" s="9" t="str">
        <f t="shared" ca="1" si="20"/>
        <v>FY25NDORIS 1339</v>
      </c>
    </row>
    <row r="1343" spans="1:1">
      <c r="A1343" s="9" t="str">
        <f t="shared" ca="1" si="20"/>
        <v>FY25NDORIS 1340</v>
      </c>
    </row>
    <row r="1344" spans="1:1">
      <c r="A1344" s="9" t="str">
        <f t="shared" ca="1" si="20"/>
        <v>FY25NDORIS 1341</v>
      </c>
    </row>
    <row r="1345" spans="1:1">
      <c r="A1345" s="9" t="str">
        <f t="shared" ca="1" si="20"/>
        <v>FY25NDORIS 1342</v>
      </c>
    </row>
    <row r="1346" spans="1:1">
      <c r="A1346" s="9" t="str">
        <f t="shared" ca="1" si="20"/>
        <v>FY25NDORIS 1343</v>
      </c>
    </row>
    <row r="1347" spans="1:1">
      <c r="A1347" s="9" t="str">
        <f t="shared" ca="1" si="20"/>
        <v>FY25NDORIS 1344</v>
      </c>
    </row>
    <row r="1348" spans="1:1">
      <c r="A1348" s="9" t="str">
        <f t="shared" ca="1" si="20"/>
        <v>FY25NDORIS 1345</v>
      </c>
    </row>
    <row r="1349" spans="1:1">
      <c r="A1349" s="9" t="str">
        <f t="shared" ref="A1349:A1412" ca="1" si="21">"FY"&amp;RIGHT(YEAR(TODAY())+1,2)&amp;"N"&amp;$C$1&amp;ROW(B1349)-3</f>
        <v>FY25NDORIS 1346</v>
      </c>
    </row>
    <row r="1350" spans="1:1">
      <c r="A1350" s="9" t="str">
        <f t="shared" ca="1" si="21"/>
        <v>FY25NDORIS 1347</v>
      </c>
    </row>
    <row r="1351" spans="1:1">
      <c r="A1351" s="9" t="str">
        <f t="shared" ca="1" si="21"/>
        <v>FY25NDORIS 1348</v>
      </c>
    </row>
    <row r="1352" spans="1:1">
      <c r="A1352" s="9" t="str">
        <f t="shared" ca="1" si="21"/>
        <v>FY25NDORIS 1349</v>
      </c>
    </row>
    <row r="1353" spans="1:1">
      <c r="A1353" s="9" t="str">
        <f t="shared" ca="1" si="21"/>
        <v>FY25NDORIS 1350</v>
      </c>
    </row>
    <row r="1354" spans="1:1">
      <c r="A1354" s="9" t="str">
        <f t="shared" ca="1" si="21"/>
        <v>FY25NDORIS 1351</v>
      </c>
    </row>
    <row r="1355" spans="1:1">
      <c r="A1355" s="9" t="str">
        <f t="shared" ca="1" si="21"/>
        <v>FY25NDORIS 1352</v>
      </c>
    </row>
    <row r="1356" spans="1:1">
      <c r="A1356" s="9" t="str">
        <f t="shared" ca="1" si="21"/>
        <v>FY25NDORIS 1353</v>
      </c>
    </row>
    <row r="1357" spans="1:1">
      <c r="A1357" s="9" t="str">
        <f t="shared" ca="1" si="21"/>
        <v>FY25NDORIS 1354</v>
      </c>
    </row>
    <row r="1358" spans="1:1">
      <c r="A1358" s="9" t="str">
        <f t="shared" ca="1" si="21"/>
        <v>FY25NDORIS 1355</v>
      </c>
    </row>
    <row r="1359" spans="1:1">
      <c r="A1359" s="9" t="str">
        <f t="shared" ca="1" si="21"/>
        <v>FY25NDORIS 1356</v>
      </c>
    </row>
    <row r="1360" spans="1:1">
      <c r="A1360" s="9" t="str">
        <f t="shared" ca="1" si="21"/>
        <v>FY25NDORIS 1357</v>
      </c>
    </row>
    <row r="1361" spans="1:1">
      <c r="A1361" s="9" t="str">
        <f t="shared" ca="1" si="21"/>
        <v>FY25NDORIS 1358</v>
      </c>
    </row>
    <row r="1362" spans="1:1">
      <c r="A1362" s="9" t="str">
        <f t="shared" ca="1" si="21"/>
        <v>FY25NDORIS 1359</v>
      </c>
    </row>
    <row r="1363" spans="1:1">
      <c r="A1363" s="9" t="str">
        <f t="shared" ca="1" si="21"/>
        <v>FY25NDORIS 1360</v>
      </c>
    </row>
    <row r="1364" spans="1:1">
      <c r="A1364" s="9" t="str">
        <f t="shared" ca="1" si="21"/>
        <v>FY25NDORIS 1361</v>
      </c>
    </row>
    <row r="1365" spans="1:1">
      <c r="A1365" s="9" t="str">
        <f t="shared" ca="1" si="21"/>
        <v>FY25NDORIS 1362</v>
      </c>
    </row>
    <row r="1366" spans="1:1">
      <c r="A1366" s="9" t="str">
        <f t="shared" ca="1" si="21"/>
        <v>FY25NDORIS 1363</v>
      </c>
    </row>
    <row r="1367" spans="1:1">
      <c r="A1367" s="9" t="str">
        <f t="shared" ca="1" si="21"/>
        <v>FY25NDORIS 1364</v>
      </c>
    </row>
    <row r="1368" spans="1:1">
      <c r="A1368" s="9" t="str">
        <f t="shared" ca="1" si="21"/>
        <v>FY25NDORIS 1365</v>
      </c>
    </row>
    <row r="1369" spans="1:1">
      <c r="A1369" s="9" t="str">
        <f t="shared" ca="1" si="21"/>
        <v>FY25NDORIS 1366</v>
      </c>
    </row>
    <row r="1370" spans="1:1">
      <c r="A1370" s="9" t="str">
        <f t="shared" ca="1" si="21"/>
        <v>FY25NDORIS 1367</v>
      </c>
    </row>
    <row r="1371" spans="1:1">
      <c r="A1371" s="9" t="str">
        <f t="shared" ca="1" si="21"/>
        <v>FY25NDORIS 1368</v>
      </c>
    </row>
    <row r="1372" spans="1:1">
      <c r="A1372" s="9" t="str">
        <f t="shared" ca="1" si="21"/>
        <v>FY25NDORIS 1369</v>
      </c>
    </row>
    <row r="1373" spans="1:1">
      <c r="A1373" s="9" t="str">
        <f t="shared" ca="1" si="21"/>
        <v>FY25NDORIS 1370</v>
      </c>
    </row>
    <row r="1374" spans="1:1">
      <c r="A1374" s="9" t="str">
        <f t="shared" ca="1" si="21"/>
        <v>FY25NDORIS 1371</v>
      </c>
    </row>
    <row r="1375" spans="1:1">
      <c r="A1375" s="9" t="str">
        <f t="shared" ca="1" si="21"/>
        <v>FY25NDORIS 1372</v>
      </c>
    </row>
    <row r="1376" spans="1:1">
      <c r="A1376" s="9" t="str">
        <f t="shared" ca="1" si="21"/>
        <v>FY25NDORIS 1373</v>
      </c>
    </row>
    <row r="1377" spans="1:1">
      <c r="A1377" s="9" t="str">
        <f t="shared" ca="1" si="21"/>
        <v>FY25NDORIS 1374</v>
      </c>
    </row>
    <row r="1378" spans="1:1">
      <c r="A1378" s="9" t="str">
        <f t="shared" ca="1" si="21"/>
        <v>FY25NDORIS 1375</v>
      </c>
    </row>
    <row r="1379" spans="1:1">
      <c r="A1379" s="9" t="str">
        <f t="shared" ca="1" si="21"/>
        <v>FY25NDORIS 1376</v>
      </c>
    </row>
    <row r="1380" spans="1:1">
      <c r="A1380" s="9" t="str">
        <f t="shared" ca="1" si="21"/>
        <v>FY25NDORIS 1377</v>
      </c>
    </row>
    <row r="1381" spans="1:1">
      <c r="A1381" s="9" t="str">
        <f t="shared" ca="1" si="21"/>
        <v>FY25NDORIS 1378</v>
      </c>
    </row>
    <row r="1382" spans="1:1">
      <c r="A1382" s="9" t="str">
        <f t="shared" ca="1" si="21"/>
        <v>FY25NDORIS 1379</v>
      </c>
    </row>
    <row r="1383" spans="1:1">
      <c r="A1383" s="9" t="str">
        <f t="shared" ca="1" si="21"/>
        <v>FY25NDORIS 1380</v>
      </c>
    </row>
    <row r="1384" spans="1:1">
      <c r="A1384" s="9" t="str">
        <f t="shared" ca="1" si="21"/>
        <v>FY25NDORIS 1381</v>
      </c>
    </row>
    <row r="1385" spans="1:1">
      <c r="A1385" s="9" t="str">
        <f t="shared" ca="1" si="21"/>
        <v>FY25NDORIS 1382</v>
      </c>
    </row>
    <row r="1386" spans="1:1">
      <c r="A1386" s="9" t="str">
        <f t="shared" ca="1" si="21"/>
        <v>FY25NDORIS 1383</v>
      </c>
    </row>
    <row r="1387" spans="1:1">
      <c r="A1387" s="9" t="str">
        <f t="shared" ca="1" si="21"/>
        <v>FY25NDORIS 1384</v>
      </c>
    </row>
    <row r="1388" spans="1:1">
      <c r="A1388" s="9" t="str">
        <f t="shared" ca="1" si="21"/>
        <v>FY25NDORIS 1385</v>
      </c>
    </row>
    <row r="1389" spans="1:1">
      <c r="A1389" s="9" t="str">
        <f t="shared" ca="1" si="21"/>
        <v>FY25NDORIS 1386</v>
      </c>
    </row>
    <row r="1390" spans="1:1">
      <c r="A1390" s="9" t="str">
        <f t="shared" ca="1" si="21"/>
        <v>FY25NDORIS 1387</v>
      </c>
    </row>
    <row r="1391" spans="1:1">
      <c r="A1391" s="9" t="str">
        <f t="shared" ca="1" si="21"/>
        <v>FY25NDORIS 1388</v>
      </c>
    </row>
    <row r="1392" spans="1:1">
      <c r="A1392" s="9" t="str">
        <f t="shared" ca="1" si="21"/>
        <v>FY25NDORIS 1389</v>
      </c>
    </row>
    <row r="1393" spans="1:1">
      <c r="A1393" s="9" t="str">
        <f t="shared" ca="1" si="21"/>
        <v>FY25NDORIS 1390</v>
      </c>
    </row>
    <row r="1394" spans="1:1">
      <c r="A1394" s="9" t="str">
        <f t="shared" ca="1" si="21"/>
        <v>FY25NDORIS 1391</v>
      </c>
    </row>
    <row r="1395" spans="1:1">
      <c r="A1395" s="9" t="str">
        <f t="shared" ca="1" si="21"/>
        <v>FY25NDORIS 1392</v>
      </c>
    </row>
    <row r="1396" spans="1:1">
      <c r="A1396" s="9" t="str">
        <f t="shared" ca="1" si="21"/>
        <v>FY25NDORIS 1393</v>
      </c>
    </row>
    <row r="1397" spans="1:1">
      <c r="A1397" s="9" t="str">
        <f t="shared" ca="1" si="21"/>
        <v>FY25NDORIS 1394</v>
      </c>
    </row>
    <row r="1398" spans="1:1">
      <c r="A1398" s="9" t="str">
        <f t="shared" ca="1" si="21"/>
        <v>FY25NDORIS 1395</v>
      </c>
    </row>
    <row r="1399" spans="1:1">
      <c r="A1399" s="9" t="str">
        <f t="shared" ca="1" si="21"/>
        <v>FY25NDORIS 1396</v>
      </c>
    </row>
    <row r="1400" spans="1:1">
      <c r="A1400" s="9" t="str">
        <f t="shared" ca="1" si="21"/>
        <v>FY25NDORIS 1397</v>
      </c>
    </row>
    <row r="1401" spans="1:1">
      <c r="A1401" s="9" t="str">
        <f t="shared" ca="1" si="21"/>
        <v>FY25NDORIS 1398</v>
      </c>
    </row>
    <row r="1402" spans="1:1">
      <c r="A1402" s="9" t="str">
        <f t="shared" ca="1" si="21"/>
        <v>FY25NDORIS 1399</v>
      </c>
    </row>
    <row r="1403" spans="1:1">
      <c r="A1403" s="9" t="str">
        <f t="shared" ca="1" si="21"/>
        <v>FY25NDORIS 1400</v>
      </c>
    </row>
    <row r="1404" spans="1:1">
      <c r="A1404" s="9" t="str">
        <f t="shared" ca="1" si="21"/>
        <v>FY25NDORIS 1401</v>
      </c>
    </row>
    <row r="1405" spans="1:1">
      <c r="A1405" s="9" t="str">
        <f t="shared" ca="1" si="21"/>
        <v>FY25NDORIS 1402</v>
      </c>
    </row>
    <row r="1406" spans="1:1">
      <c r="A1406" s="9" t="str">
        <f t="shared" ca="1" si="21"/>
        <v>FY25NDORIS 1403</v>
      </c>
    </row>
    <row r="1407" spans="1:1">
      <c r="A1407" s="9" t="str">
        <f t="shared" ca="1" si="21"/>
        <v>FY25NDORIS 1404</v>
      </c>
    </row>
    <row r="1408" spans="1:1">
      <c r="A1408" s="9" t="str">
        <f t="shared" ca="1" si="21"/>
        <v>FY25NDORIS 1405</v>
      </c>
    </row>
    <row r="1409" spans="1:1">
      <c r="A1409" s="9" t="str">
        <f t="shared" ca="1" si="21"/>
        <v>FY25NDORIS 1406</v>
      </c>
    </row>
    <row r="1410" spans="1:1">
      <c r="A1410" s="9" t="str">
        <f t="shared" ca="1" si="21"/>
        <v>FY25NDORIS 1407</v>
      </c>
    </row>
    <row r="1411" spans="1:1">
      <c r="A1411" s="9" t="str">
        <f t="shared" ca="1" si="21"/>
        <v>FY25NDORIS 1408</v>
      </c>
    </row>
    <row r="1412" spans="1:1">
      <c r="A1412" s="9" t="str">
        <f t="shared" ca="1" si="21"/>
        <v>FY25NDORIS 1409</v>
      </c>
    </row>
    <row r="1413" spans="1:1">
      <c r="A1413" s="9" t="str">
        <f t="shared" ref="A1413:A1476" ca="1" si="22">"FY"&amp;RIGHT(YEAR(TODAY())+1,2)&amp;"N"&amp;$C$1&amp;ROW(B1413)-3</f>
        <v>FY25NDORIS 1410</v>
      </c>
    </row>
    <row r="1414" spans="1:1">
      <c r="A1414" s="9" t="str">
        <f t="shared" ca="1" si="22"/>
        <v>FY25NDORIS 1411</v>
      </c>
    </row>
    <row r="1415" spans="1:1">
      <c r="A1415" s="9" t="str">
        <f t="shared" ca="1" si="22"/>
        <v>FY25NDORIS 1412</v>
      </c>
    </row>
    <row r="1416" spans="1:1">
      <c r="A1416" s="9" t="str">
        <f t="shared" ca="1" si="22"/>
        <v>FY25NDORIS 1413</v>
      </c>
    </row>
    <row r="1417" spans="1:1">
      <c r="A1417" s="9" t="str">
        <f t="shared" ca="1" si="22"/>
        <v>FY25NDORIS 1414</v>
      </c>
    </row>
    <row r="1418" spans="1:1">
      <c r="A1418" s="9" t="str">
        <f t="shared" ca="1" si="22"/>
        <v>FY25NDORIS 1415</v>
      </c>
    </row>
    <row r="1419" spans="1:1">
      <c r="A1419" s="9" t="str">
        <f t="shared" ca="1" si="22"/>
        <v>FY25NDORIS 1416</v>
      </c>
    </row>
    <row r="1420" spans="1:1">
      <c r="A1420" s="9" t="str">
        <f t="shared" ca="1" si="22"/>
        <v>FY25NDORIS 1417</v>
      </c>
    </row>
    <row r="1421" spans="1:1">
      <c r="A1421" s="9" t="str">
        <f t="shared" ca="1" si="22"/>
        <v>FY25NDORIS 1418</v>
      </c>
    </row>
    <row r="1422" spans="1:1">
      <c r="A1422" s="9" t="str">
        <f t="shared" ca="1" si="22"/>
        <v>FY25NDORIS 1419</v>
      </c>
    </row>
    <row r="1423" spans="1:1">
      <c r="A1423" s="9" t="str">
        <f t="shared" ca="1" si="22"/>
        <v>FY25NDORIS 1420</v>
      </c>
    </row>
    <row r="1424" spans="1:1">
      <c r="A1424" s="9" t="str">
        <f t="shared" ca="1" si="22"/>
        <v>FY25NDORIS 1421</v>
      </c>
    </row>
    <row r="1425" spans="1:1">
      <c r="A1425" s="9" t="str">
        <f t="shared" ca="1" si="22"/>
        <v>FY25NDORIS 1422</v>
      </c>
    </row>
    <row r="1426" spans="1:1">
      <c r="A1426" s="9" t="str">
        <f t="shared" ca="1" si="22"/>
        <v>FY25NDORIS 1423</v>
      </c>
    </row>
    <row r="1427" spans="1:1">
      <c r="A1427" s="9" t="str">
        <f t="shared" ca="1" si="22"/>
        <v>FY25NDORIS 1424</v>
      </c>
    </row>
    <row r="1428" spans="1:1">
      <c r="A1428" s="9" t="str">
        <f t="shared" ca="1" si="22"/>
        <v>FY25NDORIS 1425</v>
      </c>
    </row>
    <row r="1429" spans="1:1">
      <c r="A1429" s="9" t="str">
        <f t="shared" ca="1" si="22"/>
        <v>FY25NDORIS 1426</v>
      </c>
    </row>
    <row r="1430" spans="1:1">
      <c r="A1430" s="9" t="str">
        <f t="shared" ca="1" si="22"/>
        <v>FY25NDORIS 1427</v>
      </c>
    </row>
    <row r="1431" spans="1:1">
      <c r="A1431" s="9" t="str">
        <f t="shared" ca="1" si="22"/>
        <v>FY25NDORIS 1428</v>
      </c>
    </row>
    <row r="1432" spans="1:1">
      <c r="A1432" s="9" t="str">
        <f t="shared" ca="1" si="22"/>
        <v>FY25NDORIS 1429</v>
      </c>
    </row>
    <row r="1433" spans="1:1">
      <c r="A1433" s="9" t="str">
        <f t="shared" ca="1" si="22"/>
        <v>FY25NDORIS 1430</v>
      </c>
    </row>
    <row r="1434" spans="1:1">
      <c r="A1434" s="9" t="str">
        <f t="shared" ca="1" si="22"/>
        <v>FY25NDORIS 1431</v>
      </c>
    </row>
    <row r="1435" spans="1:1">
      <c r="A1435" s="9" t="str">
        <f t="shared" ca="1" si="22"/>
        <v>FY25NDORIS 1432</v>
      </c>
    </row>
    <row r="1436" spans="1:1">
      <c r="A1436" s="9" t="str">
        <f t="shared" ca="1" si="22"/>
        <v>FY25NDORIS 1433</v>
      </c>
    </row>
    <row r="1437" spans="1:1">
      <c r="A1437" s="9" t="str">
        <f t="shared" ca="1" si="22"/>
        <v>FY25NDORIS 1434</v>
      </c>
    </row>
    <row r="1438" spans="1:1">
      <c r="A1438" s="9" t="str">
        <f t="shared" ca="1" si="22"/>
        <v>FY25NDORIS 1435</v>
      </c>
    </row>
    <row r="1439" spans="1:1">
      <c r="A1439" s="9" t="str">
        <f t="shared" ca="1" si="22"/>
        <v>FY25NDORIS 1436</v>
      </c>
    </row>
    <row r="1440" spans="1:1">
      <c r="A1440" s="9" t="str">
        <f t="shared" ca="1" si="22"/>
        <v>FY25NDORIS 1437</v>
      </c>
    </row>
    <row r="1441" spans="1:1">
      <c r="A1441" s="9" t="str">
        <f t="shared" ca="1" si="22"/>
        <v>FY25NDORIS 1438</v>
      </c>
    </row>
    <row r="1442" spans="1:1">
      <c r="A1442" s="9" t="str">
        <f t="shared" ca="1" si="22"/>
        <v>FY25NDORIS 1439</v>
      </c>
    </row>
    <row r="1443" spans="1:1">
      <c r="A1443" s="9" t="str">
        <f t="shared" ca="1" si="22"/>
        <v>FY25NDORIS 1440</v>
      </c>
    </row>
    <row r="1444" spans="1:1">
      <c r="A1444" s="9" t="str">
        <f t="shared" ca="1" si="22"/>
        <v>FY25NDORIS 1441</v>
      </c>
    </row>
    <row r="1445" spans="1:1">
      <c r="A1445" s="9" t="str">
        <f t="shared" ca="1" si="22"/>
        <v>FY25NDORIS 1442</v>
      </c>
    </row>
    <row r="1446" spans="1:1">
      <c r="A1446" s="9" t="str">
        <f t="shared" ca="1" si="22"/>
        <v>FY25NDORIS 1443</v>
      </c>
    </row>
    <row r="1447" spans="1:1">
      <c r="A1447" s="9" t="str">
        <f t="shared" ca="1" si="22"/>
        <v>FY25NDORIS 1444</v>
      </c>
    </row>
    <row r="1448" spans="1:1">
      <c r="A1448" s="9" t="str">
        <f t="shared" ca="1" si="22"/>
        <v>FY25NDORIS 1445</v>
      </c>
    </row>
    <row r="1449" spans="1:1">
      <c r="A1449" s="9" t="str">
        <f t="shared" ca="1" si="22"/>
        <v>FY25NDORIS 1446</v>
      </c>
    </row>
    <row r="1450" spans="1:1">
      <c r="A1450" s="9" t="str">
        <f t="shared" ca="1" si="22"/>
        <v>FY25NDORIS 1447</v>
      </c>
    </row>
    <row r="1451" spans="1:1">
      <c r="A1451" s="9" t="str">
        <f t="shared" ca="1" si="22"/>
        <v>FY25NDORIS 1448</v>
      </c>
    </row>
    <row r="1452" spans="1:1">
      <c r="A1452" s="9" t="str">
        <f t="shared" ca="1" si="22"/>
        <v>FY25NDORIS 1449</v>
      </c>
    </row>
    <row r="1453" spans="1:1">
      <c r="A1453" s="9" t="str">
        <f t="shared" ca="1" si="22"/>
        <v>FY25NDORIS 1450</v>
      </c>
    </row>
    <row r="1454" spans="1:1">
      <c r="A1454" s="9" t="str">
        <f t="shared" ca="1" si="22"/>
        <v>FY25NDORIS 1451</v>
      </c>
    </row>
    <row r="1455" spans="1:1">
      <c r="A1455" s="9" t="str">
        <f t="shared" ca="1" si="22"/>
        <v>FY25NDORIS 1452</v>
      </c>
    </row>
    <row r="1456" spans="1:1">
      <c r="A1456" s="9" t="str">
        <f t="shared" ca="1" si="22"/>
        <v>FY25NDORIS 1453</v>
      </c>
    </row>
    <row r="1457" spans="1:1">
      <c r="A1457" s="9" t="str">
        <f t="shared" ca="1" si="22"/>
        <v>FY25NDORIS 1454</v>
      </c>
    </row>
    <row r="1458" spans="1:1">
      <c r="A1458" s="9" t="str">
        <f t="shared" ca="1" si="22"/>
        <v>FY25NDORIS 1455</v>
      </c>
    </row>
    <row r="1459" spans="1:1">
      <c r="A1459" s="9" t="str">
        <f t="shared" ca="1" si="22"/>
        <v>FY25NDORIS 1456</v>
      </c>
    </row>
    <row r="1460" spans="1:1">
      <c r="A1460" s="9" t="str">
        <f t="shared" ca="1" si="22"/>
        <v>FY25NDORIS 1457</v>
      </c>
    </row>
    <row r="1461" spans="1:1">
      <c r="A1461" s="9" t="str">
        <f t="shared" ca="1" si="22"/>
        <v>FY25NDORIS 1458</v>
      </c>
    </row>
    <row r="1462" spans="1:1">
      <c r="A1462" s="9" t="str">
        <f t="shared" ca="1" si="22"/>
        <v>FY25NDORIS 1459</v>
      </c>
    </row>
    <row r="1463" spans="1:1">
      <c r="A1463" s="9" t="str">
        <f t="shared" ca="1" si="22"/>
        <v>FY25NDORIS 1460</v>
      </c>
    </row>
    <row r="1464" spans="1:1">
      <c r="A1464" s="9" t="str">
        <f t="shared" ca="1" si="22"/>
        <v>FY25NDORIS 1461</v>
      </c>
    </row>
    <row r="1465" spans="1:1">
      <c r="A1465" s="9" t="str">
        <f t="shared" ca="1" si="22"/>
        <v>FY25NDORIS 1462</v>
      </c>
    </row>
    <row r="1466" spans="1:1">
      <c r="A1466" s="9" t="str">
        <f t="shared" ca="1" si="22"/>
        <v>FY25NDORIS 1463</v>
      </c>
    </row>
    <row r="1467" spans="1:1">
      <c r="A1467" s="9" t="str">
        <f t="shared" ca="1" si="22"/>
        <v>FY25NDORIS 1464</v>
      </c>
    </row>
    <row r="1468" spans="1:1">
      <c r="A1468" s="9" t="str">
        <f t="shared" ca="1" si="22"/>
        <v>FY25NDORIS 1465</v>
      </c>
    </row>
    <row r="1469" spans="1:1">
      <c r="A1469" s="9" t="str">
        <f t="shared" ca="1" si="22"/>
        <v>FY25NDORIS 1466</v>
      </c>
    </row>
    <row r="1470" spans="1:1">
      <c r="A1470" s="9" t="str">
        <f t="shared" ca="1" si="22"/>
        <v>FY25NDORIS 1467</v>
      </c>
    </row>
    <row r="1471" spans="1:1">
      <c r="A1471" s="9" t="str">
        <f t="shared" ca="1" si="22"/>
        <v>FY25NDORIS 1468</v>
      </c>
    </row>
    <row r="1472" spans="1:1">
      <c r="A1472" s="9" t="str">
        <f t="shared" ca="1" si="22"/>
        <v>FY25NDORIS 1469</v>
      </c>
    </row>
    <row r="1473" spans="1:1">
      <c r="A1473" s="9" t="str">
        <f t="shared" ca="1" si="22"/>
        <v>FY25NDORIS 1470</v>
      </c>
    </row>
    <row r="1474" spans="1:1">
      <c r="A1474" s="9" t="str">
        <f t="shared" ca="1" si="22"/>
        <v>FY25NDORIS 1471</v>
      </c>
    </row>
    <row r="1475" spans="1:1">
      <c r="A1475" s="9" t="str">
        <f t="shared" ca="1" si="22"/>
        <v>FY25NDORIS 1472</v>
      </c>
    </row>
    <row r="1476" spans="1:1">
      <c r="A1476" s="9" t="str">
        <f t="shared" ca="1" si="22"/>
        <v>FY25NDORIS 1473</v>
      </c>
    </row>
    <row r="1477" spans="1:1">
      <c r="A1477" s="9" t="str">
        <f t="shared" ref="A1477:A1540" ca="1" si="23">"FY"&amp;RIGHT(YEAR(TODAY())+1,2)&amp;"N"&amp;$C$1&amp;ROW(B1477)-3</f>
        <v>FY25NDORIS 1474</v>
      </c>
    </row>
    <row r="1478" spans="1:1">
      <c r="A1478" s="9" t="str">
        <f t="shared" ca="1" si="23"/>
        <v>FY25NDORIS 1475</v>
      </c>
    </row>
    <row r="1479" spans="1:1">
      <c r="A1479" s="9" t="str">
        <f t="shared" ca="1" si="23"/>
        <v>FY25NDORIS 1476</v>
      </c>
    </row>
    <row r="1480" spans="1:1">
      <c r="A1480" s="9" t="str">
        <f t="shared" ca="1" si="23"/>
        <v>FY25NDORIS 1477</v>
      </c>
    </row>
    <row r="1481" spans="1:1">
      <c r="A1481" s="9" t="str">
        <f t="shared" ca="1" si="23"/>
        <v>FY25NDORIS 1478</v>
      </c>
    </row>
    <row r="1482" spans="1:1">
      <c r="A1482" s="9" t="str">
        <f t="shared" ca="1" si="23"/>
        <v>FY25NDORIS 1479</v>
      </c>
    </row>
    <row r="1483" spans="1:1">
      <c r="A1483" s="9" t="str">
        <f t="shared" ca="1" si="23"/>
        <v>FY25NDORIS 1480</v>
      </c>
    </row>
    <row r="1484" spans="1:1">
      <c r="A1484" s="9" t="str">
        <f t="shared" ca="1" si="23"/>
        <v>FY25NDORIS 1481</v>
      </c>
    </row>
    <row r="1485" spans="1:1">
      <c r="A1485" s="9" t="str">
        <f t="shared" ca="1" si="23"/>
        <v>FY25NDORIS 1482</v>
      </c>
    </row>
    <row r="1486" spans="1:1">
      <c r="A1486" s="9" t="str">
        <f t="shared" ca="1" si="23"/>
        <v>FY25NDORIS 1483</v>
      </c>
    </row>
    <row r="1487" spans="1:1">
      <c r="A1487" s="9" t="str">
        <f t="shared" ca="1" si="23"/>
        <v>FY25NDORIS 1484</v>
      </c>
    </row>
    <row r="1488" spans="1:1">
      <c r="A1488" s="9" t="str">
        <f t="shared" ca="1" si="23"/>
        <v>FY25NDORIS 1485</v>
      </c>
    </row>
    <row r="1489" spans="1:1">
      <c r="A1489" s="9" t="str">
        <f t="shared" ca="1" si="23"/>
        <v>FY25NDORIS 1486</v>
      </c>
    </row>
    <row r="1490" spans="1:1">
      <c r="A1490" s="9" t="str">
        <f t="shared" ca="1" si="23"/>
        <v>FY25NDORIS 1487</v>
      </c>
    </row>
    <row r="1491" spans="1:1">
      <c r="A1491" s="9" t="str">
        <f t="shared" ca="1" si="23"/>
        <v>FY25NDORIS 1488</v>
      </c>
    </row>
    <row r="1492" spans="1:1">
      <c r="A1492" s="9" t="str">
        <f t="shared" ca="1" si="23"/>
        <v>FY25NDORIS 1489</v>
      </c>
    </row>
    <row r="1493" spans="1:1">
      <c r="A1493" s="9" t="str">
        <f t="shared" ca="1" si="23"/>
        <v>FY25NDORIS 1490</v>
      </c>
    </row>
    <row r="1494" spans="1:1">
      <c r="A1494" s="9" t="str">
        <f t="shared" ca="1" si="23"/>
        <v>FY25NDORIS 1491</v>
      </c>
    </row>
    <row r="1495" spans="1:1">
      <c r="A1495" s="9" t="str">
        <f t="shared" ca="1" si="23"/>
        <v>FY25NDORIS 1492</v>
      </c>
    </row>
    <row r="1496" spans="1:1">
      <c r="A1496" s="9" t="str">
        <f t="shared" ca="1" si="23"/>
        <v>FY25NDORIS 1493</v>
      </c>
    </row>
    <row r="1497" spans="1:1">
      <c r="A1497" s="9" t="str">
        <f t="shared" ca="1" si="23"/>
        <v>FY25NDORIS 1494</v>
      </c>
    </row>
    <row r="1498" spans="1:1">
      <c r="A1498" s="9" t="str">
        <f t="shared" ca="1" si="23"/>
        <v>FY25NDORIS 1495</v>
      </c>
    </row>
    <row r="1499" spans="1:1">
      <c r="A1499" s="9" t="str">
        <f t="shared" ca="1" si="23"/>
        <v>FY25NDORIS 1496</v>
      </c>
    </row>
    <row r="1500" spans="1:1">
      <c r="A1500" s="9" t="str">
        <f t="shared" ca="1" si="23"/>
        <v>FY25NDORIS 1497</v>
      </c>
    </row>
    <row r="1501" spans="1:1">
      <c r="A1501" s="9" t="str">
        <f t="shared" ca="1" si="23"/>
        <v>FY25NDORIS 1498</v>
      </c>
    </row>
    <row r="1502" spans="1:1">
      <c r="A1502" s="9" t="str">
        <f t="shared" ca="1" si="23"/>
        <v>FY25NDORIS 1499</v>
      </c>
    </row>
    <row r="1503" spans="1:1">
      <c r="A1503" s="9" t="str">
        <f t="shared" ca="1" si="23"/>
        <v>FY25NDORIS 1500</v>
      </c>
    </row>
    <row r="1504" spans="1:1">
      <c r="A1504" s="9" t="str">
        <f t="shared" ca="1" si="23"/>
        <v>FY25NDORIS 1501</v>
      </c>
    </row>
    <row r="1505" spans="1:1">
      <c r="A1505" s="9" t="str">
        <f t="shared" ca="1" si="23"/>
        <v>FY25NDORIS 1502</v>
      </c>
    </row>
    <row r="1506" spans="1:1">
      <c r="A1506" s="9" t="str">
        <f t="shared" ca="1" si="23"/>
        <v>FY25NDORIS 1503</v>
      </c>
    </row>
    <row r="1507" spans="1:1">
      <c r="A1507" s="9" t="str">
        <f t="shared" ca="1" si="23"/>
        <v>FY25NDORIS 1504</v>
      </c>
    </row>
    <row r="1508" spans="1:1">
      <c r="A1508" s="9" t="str">
        <f t="shared" ca="1" si="23"/>
        <v>FY25NDORIS 1505</v>
      </c>
    </row>
    <row r="1509" spans="1:1">
      <c r="A1509" s="9" t="str">
        <f t="shared" ca="1" si="23"/>
        <v>FY25NDORIS 1506</v>
      </c>
    </row>
    <row r="1510" spans="1:1">
      <c r="A1510" s="9" t="str">
        <f t="shared" ca="1" si="23"/>
        <v>FY25NDORIS 1507</v>
      </c>
    </row>
    <row r="1511" spans="1:1">
      <c r="A1511" s="9" t="str">
        <f t="shared" ca="1" si="23"/>
        <v>FY25NDORIS 1508</v>
      </c>
    </row>
    <row r="1512" spans="1:1">
      <c r="A1512" s="9" t="str">
        <f t="shared" ca="1" si="23"/>
        <v>FY25NDORIS 1509</v>
      </c>
    </row>
    <row r="1513" spans="1:1">
      <c r="A1513" s="9" t="str">
        <f t="shared" ca="1" si="23"/>
        <v>FY25NDORIS 1510</v>
      </c>
    </row>
    <row r="1514" spans="1:1">
      <c r="A1514" s="9" t="str">
        <f t="shared" ca="1" si="23"/>
        <v>FY25NDORIS 1511</v>
      </c>
    </row>
    <row r="1515" spans="1:1">
      <c r="A1515" s="9" t="str">
        <f t="shared" ca="1" si="23"/>
        <v>FY25NDORIS 1512</v>
      </c>
    </row>
    <row r="1516" spans="1:1">
      <c r="A1516" s="9" t="str">
        <f t="shared" ca="1" si="23"/>
        <v>FY25NDORIS 1513</v>
      </c>
    </row>
    <row r="1517" spans="1:1">
      <c r="A1517" s="9" t="str">
        <f t="shared" ca="1" si="23"/>
        <v>FY25NDORIS 1514</v>
      </c>
    </row>
    <row r="1518" spans="1:1">
      <c r="A1518" s="9" t="str">
        <f t="shared" ca="1" si="23"/>
        <v>FY25NDORIS 1515</v>
      </c>
    </row>
    <row r="1519" spans="1:1">
      <c r="A1519" s="9" t="str">
        <f t="shared" ca="1" si="23"/>
        <v>FY25NDORIS 1516</v>
      </c>
    </row>
    <row r="1520" spans="1:1">
      <c r="A1520" s="9" t="str">
        <f t="shared" ca="1" si="23"/>
        <v>FY25NDORIS 1517</v>
      </c>
    </row>
    <row r="1521" spans="1:1">
      <c r="A1521" s="9" t="str">
        <f t="shared" ca="1" si="23"/>
        <v>FY25NDORIS 1518</v>
      </c>
    </row>
    <row r="1522" spans="1:1">
      <c r="A1522" s="9" t="str">
        <f t="shared" ca="1" si="23"/>
        <v>FY25NDORIS 1519</v>
      </c>
    </row>
    <row r="1523" spans="1:1">
      <c r="A1523" s="9" t="str">
        <f t="shared" ca="1" si="23"/>
        <v>FY25NDORIS 1520</v>
      </c>
    </row>
    <row r="1524" spans="1:1">
      <c r="A1524" s="9" t="str">
        <f t="shared" ca="1" si="23"/>
        <v>FY25NDORIS 1521</v>
      </c>
    </row>
    <row r="1525" spans="1:1">
      <c r="A1525" s="9" t="str">
        <f t="shared" ca="1" si="23"/>
        <v>FY25NDORIS 1522</v>
      </c>
    </row>
    <row r="1526" spans="1:1">
      <c r="A1526" s="9" t="str">
        <f t="shared" ca="1" si="23"/>
        <v>FY25NDORIS 1523</v>
      </c>
    </row>
    <row r="1527" spans="1:1">
      <c r="A1527" s="9" t="str">
        <f t="shared" ca="1" si="23"/>
        <v>FY25NDORIS 1524</v>
      </c>
    </row>
    <row r="1528" spans="1:1">
      <c r="A1528" s="9" t="str">
        <f t="shared" ca="1" si="23"/>
        <v>FY25NDORIS 1525</v>
      </c>
    </row>
    <row r="1529" spans="1:1">
      <c r="A1529" s="9" t="str">
        <f t="shared" ca="1" si="23"/>
        <v>FY25NDORIS 1526</v>
      </c>
    </row>
    <row r="1530" spans="1:1">
      <c r="A1530" s="9" t="str">
        <f t="shared" ca="1" si="23"/>
        <v>FY25NDORIS 1527</v>
      </c>
    </row>
    <row r="1531" spans="1:1">
      <c r="A1531" s="9" t="str">
        <f t="shared" ca="1" si="23"/>
        <v>FY25NDORIS 1528</v>
      </c>
    </row>
    <row r="1532" spans="1:1">
      <c r="A1532" s="9" t="str">
        <f t="shared" ca="1" si="23"/>
        <v>FY25NDORIS 1529</v>
      </c>
    </row>
    <row r="1533" spans="1:1">
      <c r="A1533" s="9" t="str">
        <f t="shared" ca="1" si="23"/>
        <v>FY25NDORIS 1530</v>
      </c>
    </row>
    <row r="1534" spans="1:1">
      <c r="A1534" s="9" t="str">
        <f t="shared" ca="1" si="23"/>
        <v>FY25NDORIS 1531</v>
      </c>
    </row>
    <row r="1535" spans="1:1">
      <c r="A1535" s="9" t="str">
        <f t="shared" ca="1" si="23"/>
        <v>FY25NDORIS 1532</v>
      </c>
    </row>
    <row r="1536" spans="1:1">
      <c r="A1536" s="9" t="str">
        <f t="shared" ca="1" si="23"/>
        <v>FY25NDORIS 1533</v>
      </c>
    </row>
    <row r="1537" spans="1:1">
      <c r="A1537" s="9" t="str">
        <f t="shared" ca="1" si="23"/>
        <v>FY25NDORIS 1534</v>
      </c>
    </row>
    <row r="1538" spans="1:1">
      <c r="A1538" s="9" t="str">
        <f t="shared" ca="1" si="23"/>
        <v>FY25NDORIS 1535</v>
      </c>
    </row>
    <row r="1539" spans="1:1">
      <c r="A1539" s="9" t="str">
        <f t="shared" ca="1" si="23"/>
        <v>FY25NDORIS 1536</v>
      </c>
    </row>
    <row r="1540" spans="1:1">
      <c r="A1540" s="9" t="str">
        <f t="shared" ca="1" si="23"/>
        <v>FY25NDORIS 1537</v>
      </c>
    </row>
    <row r="1541" spans="1:1">
      <c r="A1541" s="9" t="str">
        <f t="shared" ref="A1541:A1604" ca="1" si="24">"FY"&amp;RIGHT(YEAR(TODAY())+1,2)&amp;"N"&amp;$C$1&amp;ROW(B1541)-3</f>
        <v>FY25NDORIS 1538</v>
      </c>
    </row>
    <row r="1542" spans="1:1">
      <c r="A1542" s="9" t="str">
        <f t="shared" ca="1" si="24"/>
        <v>FY25NDORIS 1539</v>
      </c>
    </row>
    <row r="1543" spans="1:1">
      <c r="A1543" s="9" t="str">
        <f t="shared" ca="1" si="24"/>
        <v>FY25NDORIS 1540</v>
      </c>
    </row>
    <row r="1544" spans="1:1">
      <c r="A1544" s="9" t="str">
        <f t="shared" ca="1" si="24"/>
        <v>FY25NDORIS 1541</v>
      </c>
    </row>
    <row r="1545" spans="1:1">
      <c r="A1545" s="9" t="str">
        <f t="shared" ca="1" si="24"/>
        <v>FY25NDORIS 1542</v>
      </c>
    </row>
    <row r="1546" spans="1:1">
      <c r="A1546" s="9" t="str">
        <f t="shared" ca="1" si="24"/>
        <v>FY25NDORIS 1543</v>
      </c>
    </row>
    <row r="1547" spans="1:1">
      <c r="A1547" s="9" t="str">
        <f t="shared" ca="1" si="24"/>
        <v>FY25NDORIS 1544</v>
      </c>
    </row>
    <row r="1548" spans="1:1">
      <c r="A1548" s="9" t="str">
        <f t="shared" ca="1" si="24"/>
        <v>FY25NDORIS 1545</v>
      </c>
    </row>
    <row r="1549" spans="1:1">
      <c r="A1549" s="9" t="str">
        <f t="shared" ca="1" si="24"/>
        <v>FY25NDORIS 1546</v>
      </c>
    </row>
    <row r="1550" spans="1:1">
      <c r="A1550" s="9" t="str">
        <f t="shared" ca="1" si="24"/>
        <v>FY25NDORIS 1547</v>
      </c>
    </row>
    <row r="1551" spans="1:1">
      <c r="A1551" s="9" t="str">
        <f t="shared" ca="1" si="24"/>
        <v>FY25NDORIS 1548</v>
      </c>
    </row>
    <row r="1552" spans="1:1">
      <c r="A1552" s="9" t="str">
        <f t="shared" ca="1" si="24"/>
        <v>FY25NDORIS 1549</v>
      </c>
    </row>
    <row r="1553" spans="1:1">
      <c r="A1553" s="9" t="str">
        <f t="shared" ca="1" si="24"/>
        <v>FY25NDORIS 1550</v>
      </c>
    </row>
    <row r="1554" spans="1:1">
      <c r="A1554" s="9" t="str">
        <f t="shared" ca="1" si="24"/>
        <v>FY25NDORIS 1551</v>
      </c>
    </row>
    <row r="1555" spans="1:1">
      <c r="A1555" s="9" t="str">
        <f t="shared" ca="1" si="24"/>
        <v>FY25NDORIS 1552</v>
      </c>
    </row>
    <row r="1556" spans="1:1">
      <c r="A1556" s="9" t="str">
        <f t="shared" ca="1" si="24"/>
        <v>FY25NDORIS 1553</v>
      </c>
    </row>
    <row r="1557" spans="1:1">
      <c r="A1557" s="9" t="str">
        <f t="shared" ca="1" si="24"/>
        <v>FY25NDORIS 1554</v>
      </c>
    </row>
    <row r="1558" spans="1:1">
      <c r="A1558" s="9" t="str">
        <f t="shared" ca="1" si="24"/>
        <v>FY25NDORIS 1555</v>
      </c>
    </row>
    <row r="1559" spans="1:1">
      <c r="A1559" s="9" t="str">
        <f t="shared" ca="1" si="24"/>
        <v>FY25NDORIS 1556</v>
      </c>
    </row>
    <row r="1560" spans="1:1">
      <c r="A1560" s="9" t="str">
        <f t="shared" ca="1" si="24"/>
        <v>FY25NDORIS 1557</v>
      </c>
    </row>
    <row r="1561" spans="1:1">
      <c r="A1561" s="9" t="str">
        <f t="shared" ca="1" si="24"/>
        <v>FY25NDORIS 1558</v>
      </c>
    </row>
    <row r="1562" spans="1:1">
      <c r="A1562" s="9" t="str">
        <f t="shared" ca="1" si="24"/>
        <v>FY25NDORIS 1559</v>
      </c>
    </row>
    <row r="1563" spans="1:1">
      <c r="A1563" s="9" t="str">
        <f t="shared" ca="1" si="24"/>
        <v>FY25NDORIS 1560</v>
      </c>
    </row>
    <row r="1564" spans="1:1">
      <c r="A1564" s="9" t="str">
        <f t="shared" ca="1" si="24"/>
        <v>FY25NDORIS 1561</v>
      </c>
    </row>
    <row r="1565" spans="1:1">
      <c r="A1565" s="9" t="str">
        <f t="shared" ca="1" si="24"/>
        <v>FY25NDORIS 1562</v>
      </c>
    </row>
    <row r="1566" spans="1:1">
      <c r="A1566" s="9" t="str">
        <f t="shared" ca="1" si="24"/>
        <v>FY25NDORIS 1563</v>
      </c>
    </row>
    <row r="1567" spans="1:1">
      <c r="A1567" s="9" t="str">
        <f t="shared" ca="1" si="24"/>
        <v>FY25NDORIS 1564</v>
      </c>
    </row>
    <row r="1568" spans="1:1">
      <c r="A1568" s="9" t="str">
        <f t="shared" ca="1" si="24"/>
        <v>FY25NDORIS 1565</v>
      </c>
    </row>
    <row r="1569" spans="1:1">
      <c r="A1569" s="9" t="str">
        <f t="shared" ca="1" si="24"/>
        <v>FY25NDORIS 1566</v>
      </c>
    </row>
    <row r="1570" spans="1:1">
      <c r="A1570" s="9" t="str">
        <f t="shared" ca="1" si="24"/>
        <v>FY25NDORIS 1567</v>
      </c>
    </row>
    <row r="1571" spans="1:1">
      <c r="A1571" s="9" t="str">
        <f t="shared" ca="1" si="24"/>
        <v>FY25NDORIS 1568</v>
      </c>
    </row>
    <row r="1572" spans="1:1">
      <c r="A1572" s="9" t="str">
        <f t="shared" ca="1" si="24"/>
        <v>FY25NDORIS 1569</v>
      </c>
    </row>
    <row r="1573" spans="1:1">
      <c r="A1573" s="9" t="str">
        <f t="shared" ca="1" si="24"/>
        <v>FY25NDORIS 1570</v>
      </c>
    </row>
    <row r="1574" spans="1:1">
      <c r="A1574" s="9" t="str">
        <f t="shared" ca="1" si="24"/>
        <v>FY25NDORIS 1571</v>
      </c>
    </row>
    <row r="1575" spans="1:1">
      <c r="A1575" s="9" t="str">
        <f t="shared" ca="1" si="24"/>
        <v>FY25NDORIS 1572</v>
      </c>
    </row>
    <row r="1576" spans="1:1">
      <c r="A1576" s="9" t="str">
        <f t="shared" ca="1" si="24"/>
        <v>FY25NDORIS 1573</v>
      </c>
    </row>
    <row r="1577" spans="1:1">
      <c r="A1577" s="9" t="str">
        <f t="shared" ca="1" si="24"/>
        <v>FY25NDORIS 1574</v>
      </c>
    </row>
    <row r="1578" spans="1:1">
      <c r="A1578" s="9" t="str">
        <f t="shared" ca="1" si="24"/>
        <v>FY25NDORIS 1575</v>
      </c>
    </row>
    <row r="1579" spans="1:1">
      <c r="A1579" s="9" t="str">
        <f t="shared" ca="1" si="24"/>
        <v>FY25NDORIS 1576</v>
      </c>
    </row>
    <row r="1580" spans="1:1">
      <c r="A1580" s="9" t="str">
        <f t="shared" ca="1" si="24"/>
        <v>FY25NDORIS 1577</v>
      </c>
    </row>
    <row r="1581" spans="1:1">
      <c r="A1581" s="9" t="str">
        <f t="shared" ca="1" si="24"/>
        <v>FY25NDORIS 1578</v>
      </c>
    </row>
    <row r="1582" spans="1:1">
      <c r="A1582" s="9" t="str">
        <f t="shared" ca="1" si="24"/>
        <v>FY25NDORIS 1579</v>
      </c>
    </row>
    <row r="1583" spans="1:1">
      <c r="A1583" s="9" t="str">
        <f t="shared" ca="1" si="24"/>
        <v>FY25NDORIS 1580</v>
      </c>
    </row>
    <row r="1584" spans="1:1">
      <c r="A1584" s="9" t="str">
        <f t="shared" ca="1" si="24"/>
        <v>FY25NDORIS 1581</v>
      </c>
    </row>
    <row r="1585" spans="1:1">
      <c r="A1585" s="9" t="str">
        <f t="shared" ca="1" si="24"/>
        <v>FY25NDORIS 1582</v>
      </c>
    </row>
    <row r="1586" spans="1:1">
      <c r="A1586" s="9" t="str">
        <f t="shared" ca="1" si="24"/>
        <v>FY25NDORIS 1583</v>
      </c>
    </row>
    <row r="1587" spans="1:1">
      <c r="A1587" s="9" t="str">
        <f t="shared" ca="1" si="24"/>
        <v>FY25NDORIS 1584</v>
      </c>
    </row>
    <row r="1588" spans="1:1">
      <c r="A1588" s="9" t="str">
        <f t="shared" ca="1" si="24"/>
        <v>FY25NDORIS 1585</v>
      </c>
    </row>
    <row r="1589" spans="1:1">
      <c r="A1589" s="9" t="str">
        <f t="shared" ca="1" si="24"/>
        <v>FY25NDORIS 1586</v>
      </c>
    </row>
    <row r="1590" spans="1:1">
      <c r="A1590" s="9" t="str">
        <f t="shared" ca="1" si="24"/>
        <v>FY25NDORIS 1587</v>
      </c>
    </row>
    <row r="1591" spans="1:1">
      <c r="A1591" s="9" t="str">
        <f t="shared" ca="1" si="24"/>
        <v>FY25NDORIS 1588</v>
      </c>
    </row>
    <row r="1592" spans="1:1">
      <c r="A1592" s="9" t="str">
        <f t="shared" ca="1" si="24"/>
        <v>FY25NDORIS 1589</v>
      </c>
    </row>
    <row r="1593" spans="1:1">
      <c r="A1593" s="9" t="str">
        <f t="shared" ca="1" si="24"/>
        <v>FY25NDORIS 1590</v>
      </c>
    </row>
    <row r="1594" spans="1:1">
      <c r="A1594" s="9" t="str">
        <f t="shared" ca="1" si="24"/>
        <v>FY25NDORIS 1591</v>
      </c>
    </row>
    <row r="1595" spans="1:1">
      <c r="A1595" s="9" t="str">
        <f t="shared" ca="1" si="24"/>
        <v>FY25NDORIS 1592</v>
      </c>
    </row>
    <row r="1596" spans="1:1">
      <c r="A1596" s="9" t="str">
        <f t="shared" ca="1" si="24"/>
        <v>FY25NDORIS 1593</v>
      </c>
    </row>
    <row r="1597" spans="1:1">
      <c r="A1597" s="9" t="str">
        <f t="shared" ca="1" si="24"/>
        <v>FY25NDORIS 1594</v>
      </c>
    </row>
    <row r="1598" spans="1:1">
      <c r="A1598" s="9" t="str">
        <f t="shared" ca="1" si="24"/>
        <v>FY25NDORIS 1595</v>
      </c>
    </row>
    <row r="1599" spans="1:1">
      <c r="A1599" s="9" t="str">
        <f t="shared" ca="1" si="24"/>
        <v>FY25NDORIS 1596</v>
      </c>
    </row>
    <row r="1600" spans="1:1">
      <c r="A1600" s="9" t="str">
        <f t="shared" ca="1" si="24"/>
        <v>FY25NDORIS 1597</v>
      </c>
    </row>
    <row r="1601" spans="1:1">
      <c r="A1601" s="9" t="str">
        <f t="shared" ca="1" si="24"/>
        <v>FY25NDORIS 1598</v>
      </c>
    </row>
    <row r="1602" spans="1:1">
      <c r="A1602" s="9" t="str">
        <f t="shared" ca="1" si="24"/>
        <v>FY25NDORIS 1599</v>
      </c>
    </row>
    <row r="1603" spans="1:1">
      <c r="A1603" s="9" t="str">
        <f t="shared" ca="1" si="24"/>
        <v>FY25NDORIS 1600</v>
      </c>
    </row>
    <row r="1604" spans="1:1">
      <c r="A1604" s="9" t="str">
        <f t="shared" ca="1" si="24"/>
        <v>FY25NDORIS 1601</v>
      </c>
    </row>
    <row r="1605" spans="1:1">
      <c r="A1605" s="9" t="str">
        <f t="shared" ref="A1605:A1668" ca="1" si="25">"FY"&amp;RIGHT(YEAR(TODAY())+1,2)&amp;"N"&amp;$C$1&amp;ROW(B1605)-3</f>
        <v>FY25NDORIS 1602</v>
      </c>
    </row>
    <row r="1606" spans="1:1">
      <c r="A1606" s="9" t="str">
        <f t="shared" ca="1" si="25"/>
        <v>FY25NDORIS 1603</v>
      </c>
    </row>
    <row r="1607" spans="1:1">
      <c r="A1607" s="9" t="str">
        <f t="shared" ca="1" si="25"/>
        <v>FY25NDORIS 1604</v>
      </c>
    </row>
    <row r="1608" spans="1:1">
      <c r="A1608" s="9" t="str">
        <f t="shared" ca="1" si="25"/>
        <v>FY25NDORIS 1605</v>
      </c>
    </row>
    <row r="1609" spans="1:1">
      <c r="A1609" s="9" t="str">
        <f t="shared" ca="1" si="25"/>
        <v>FY25NDORIS 1606</v>
      </c>
    </row>
    <row r="1610" spans="1:1">
      <c r="A1610" s="9" t="str">
        <f t="shared" ca="1" si="25"/>
        <v>FY25NDORIS 1607</v>
      </c>
    </row>
    <row r="1611" spans="1:1">
      <c r="A1611" s="9" t="str">
        <f t="shared" ca="1" si="25"/>
        <v>FY25NDORIS 1608</v>
      </c>
    </row>
    <row r="1612" spans="1:1">
      <c r="A1612" s="9" t="str">
        <f t="shared" ca="1" si="25"/>
        <v>FY25NDORIS 1609</v>
      </c>
    </row>
    <row r="1613" spans="1:1">
      <c r="A1613" s="9" t="str">
        <f t="shared" ca="1" si="25"/>
        <v>FY25NDORIS 1610</v>
      </c>
    </row>
    <row r="1614" spans="1:1">
      <c r="A1614" s="9" t="str">
        <f t="shared" ca="1" si="25"/>
        <v>FY25NDORIS 1611</v>
      </c>
    </row>
    <row r="1615" spans="1:1">
      <c r="A1615" s="9" t="str">
        <f t="shared" ca="1" si="25"/>
        <v>FY25NDORIS 1612</v>
      </c>
    </row>
    <row r="1616" spans="1:1">
      <c r="A1616" s="9" t="str">
        <f t="shared" ca="1" si="25"/>
        <v>FY25NDORIS 1613</v>
      </c>
    </row>
    <row r="1617" spans="1:1">
      <c r="A1617" s="9" t="str">
        <f t="shared" ca="1" si="25"/>
        <v>FY25NDORIS 1614</v>
      </c>
    </row>
    <row r="1618" spans="1:1">
      <c r="A1618" s="9" t="str">
        <f t="shared" ca="1" si="25"/>
        <v>FY25NDORIS 1615</v>
      </c>
    </row>
    <row r="1619" spans="1:1">
      <c r="A1619" s="9" t="str">
        <f t="shared" ca="1" si="25"/>
        <v>FY25NDORIS 1616</v>
      </c>
    </row>
    <row r="1620" spans="1:1">
      <c r="A1620" s="9" t="str">
        <f t="shared" ca="1" si="25"/>
        <v>FY25NDORIS 1617</v>
      </c>
    </row>
    <row r="1621" spans="1:1">
      <c r="A1621" s="9" t="str">
        <f t="shared" ca="1" si="25"/>
        <v>FY25NDORIS 1618</v>
      </c>
    </row>
    <row r="1622" spans="1:1">
      <c r="A1622" s="9" t="str">
        <f t="shared" ca="1" si="25"/>
        <v>FY25NDORIS 1619</v>
      </c>
    </row>
    <row r="1623" spans="1:1">
      <c r="A1623" s="9" t="str">
        <f t="shared" ca="1" si="25"/>
        <v>FY25NDORIS 1620</v>
      </c>
    </row>
    <row r="1624" spans="1:1">
      <c r="A1624" s="9" t="str">
        <f t="shared" ca="1" si="25"/>
        <v>FY25NDORIS 1621</v>
      </c>
    </row>
    <row r="1625" spans="1:1">
      <c r="A1625" s="9" t="str">
        <f t="shared" ca="1" si="25"/>
        <v>FY25NDORIS 1622</v>
      </c>
    </row>
    <row r="1626" spans="1:1">
      <c r="A1626" s="9" t="str">
        <f t="shared" ca="1" si="25"/>
        <v>FY25NDORIS 1623</v>
      </c>
    </row>
    <row r="1627" spans="1:1">
      <c r="A1627" s="9" t="str">
        <f t="shared" ca="1" si="25"/>
        <v>FY25NDORIS 1624</v>
      </c>
    </row>
    <row r="1628" spans="1:1">
      <c r="A1628" s="9" t="str">
        <f t="shared" ca="1" si="25"/>
        <v>FY25NDORIS 1625</v>
      </c>
    </row>
    <row r="1629" spans="1:1">
      <c r="A1629" s="9" t="str">
        <f t="shared" ca="1" si="25"/>
        <v>FY25NDORIS 1626</v>
      </c>
    </row>
    <row r="1630" spans="1:1">
      <c r="A1630" s="9" t="str">
        <f t="shared" ca="1" si="25"/>
        <v>FY25NDORIS 1627</v>
      </c>
    </row>
    <row r="1631" spans="1:1">
      <c r="A1631" s="9" t="str">
        <f t="shared" ca="1" si="25"/>
        <v>FY25NDORIS 1628</v>
      </c>
    </row>
    <row r="1632" spans="1:1">
      <c r="A1632" s="9" t="str">
        <f t="shared" ca="1" si="25"/>
        <v>FY25NDORIS 1629</v>
      </c>
    </row>
    <row r="1633" spans="1:1">
      <c r="A1633" s="9" t="str">
        <f t="shared" ca="1" si="25"/>
        <v>FY25NDORIS 1630</v>
      </c>
    </row>
    <row r="1634" spans="1:1">
      <c r="A1634" s="9" t="str">
        <f t="shared" ca="1" si="25"/>
        <v>FY25NDORIS 1631</v>
      </c>
    </row>
    <row r="1635" spans="1:1">
      <c r="A1635" s="9" t="str">
        <f t="shared" ca="1" si="25"/>
        <v>FY25NDORIS 1632</v>
      </c>
    </row>
    <row r="1636" spans="1:1">
      <c r="A1636" s="9" t="str">
        <f t="shared" ca="1" si="25"/>
        <v>FY25NDORIS 1633</v>
      </c>
    </row>
    <row r="1637" spans="1:1">
      <c r="A1637" s="9" t="str">
        <f t="shared" ca="1" si="25"/>
        <v>FY25NDORIS 1634</v>
      </c>
    </row>
    <row r="1638" spans="1:1">
      <c r="A1638" s="9" t="str">
        <f t="shared" ca="1" si="25"/>
        <v>FY25NDORIS 1635</v>
      </c>
    </row>
    <row r="1639" spans="1:1">
      <c r="A1639" s="9" t="str">
        <f t="shared" ca="1" si="25"/>
        <v>FY25NDORIS 1636</v>
      </c>
    </row>
    <row r="1640" spans="1:1">
      <c r="A1640" s="9" t="str">
        <f t="shared" ca="1" si="25"/>
        <v>FY25NDORIS 1637</v>
      </c>
    </row>
    <row r="1641" spans="1:1">
      <c r="A1641" s="9" t="str">
        <f t="shared" ca="1" si="25"/>
        <v>FY25NDORIS 1638</v>
      </c>
    </row>
    <row r="1642" spans="1:1">
      <c r="A1642" s="9" t="str">
        <f t="shared" ca="1" si="25"/>
        <v>FY25NDORIS 1639</v>
      </c>
    </row>
    <row r="1643" spans="1:1">
      <c r="A1643" s="9" t="str">
        <f t="shared" ca="1" si="25"/>
        <v>FY25NDORIS 1640</v>
      </c>
    </row>
    <row r="1644" spans="1:1">
      <c r="A1644" s="9" t="str">
        <f t="shared" ca="1" si="25"/>
        <v>FY25NDORIS 1641</v>
      </c>
    </row>
    <row r="1645" spans="1:1">
      <c r="A1645" s="9" t="str">
        <f t="shared" ca="1" si="25"/>
        <v>FY25NDORIS 1642</v>
      </c>
    </row>
    <row r="1646" spans="1:1">
      <c r="A1646" s="9" t="str">
        <f t="shared" ca="1" si="25"/>
        <v>FY25NDORIS 1643</v>
      </c>
    </row>
    <row r="1647" spans="1:1">
      <c r="A1647" s="9" t="str">
        <f t="shared" ca="1" si="25"/>
        <v>FY25NDORIS 1644</v>
      </c>
    </row>
    <row r="1648" spans="1:1">
      <c r="A1648" s="9" t="str">
        <f t="shared" ca="1" si="25"/>
        <v>FY25NDORIS 1645</v>
      </c>
    </row>
    <row r="1649" spans="1:1">
      <c r="A1649" s="9" t="str">
        <f t="shared" ca="1" si="25"/>
        <v>FY25NDORIS 1646</v>
      </c>
    </row>
    <row r="1650" spans="1:1">
      <c r="A1650" s="9" t="str">
        <f t="shared" ca="1" si="25"/>
        <v>FY25NDORIS 1647</v>
      </c>
    </row>
    <row r="1651" spans="1:1">
      <c r="A1651" s="9" t="str">
        <f t="shared" ca="1" si="25"/>
        <v>FY25NDORIS 1648</v>
      </c>
    </row>
    <row r="1652" spans="1:1">
      <c r="A1652" s="9" t="str">
        <f t="shared" ca="1" si="25"/>
        <v>FY25NDORIS 1649</v>
      </c>
    </row>
    <row r="1653" spans="1:1">
      <c r="A1653" s="9" t="str">
        <f t="shared" ca="1" si="25"/>
        <v>FY25NDORIS 1650</v>
      </c>
    </row>
    <row r="1654" spans="1:1">
      <c r="A1654" s="9" t="str">
        <f t="shared" ca="1" si="25"/>
        <v>FY25NDORIS 1651</v>
      </c>
    </row>
    <row r="1655" spans="1:1">
      <c r="A1655" s="9" t="str">
        <f t="shared" ca="1" si="25"/>
        <v>FY25NDORIS 1652</v>
      </c>
    </row>
    <row r="1656" spans="1:1">
      <c r="A1656" s="9" t="str">
        <f t="shared" ca="1" si="25"/>
        <v>FY25NDORIS 1653</v>
      </c>
    </row>
    <row r="1657" spans="1:1">
      <c r="A1657" s="9" t="str">
        <f t="shared" ca="1" si="25"/>
        <v>FY25NDORIS 1654</v>
      </c>
    </row>
    <row r="1658" spans="1:1">
      <c r="A1658" s="9" t="str">
        <f t="shared" ca="1" si="25"/>
        <v>FY25NDORIS 1655</v>
      </c>
    </row>
    <row r="1659" spans="1:1">
      <c r="A1659" s="9" t="str">
        <f t="shared" ca="1" si="25"/>
        <v>FY25NDORIS 1656</v>
      </c>
    </row>
    <row r="1660" spans="1:1">
      <c r="A1660" s="9" t="str">
        <f t="shared" ca="1" si="25"/>
        <v>FY25NDORIS 1657</v>
      </c>
    </row>
    <row r="1661" spans="1:1">
      <c r="A1661" s="9" t="str">
        <f t="shared" ca="1" si="25"/>
        <v>FY25NDORIS 1658</v>
      </c>
    </row>
    <row r="1662" spans="1:1">
      <c r="A1662" s="9" t="str">
        <f t="shared" ca="1" si="25"/>
        <v>FY25NDORIS 1659</v>
      </c>
    </row>
    <row r="1663" spans="1:1">
      <c r="A1663" s="9" t="str">
        <f t="shared" ca="1" si="25"/>
        <v>FY25NDORIS 1660</v>
      </c>
    </row>
    <row r="1664" spans="1:1">
      <c r="A1664" s="9" t="str">
        <f t="shared" ca="1" si="25"/>
        <v>FY25NDORIS 1661</v>
      </c>
    </row>
    <row r="1665" spans="1:1">
      <c r="A1665" s="9" t="str">
        <f t="shared" ca="1" si="25"/>
        <v>FY25NDORIS 1662</v>
      </c>
    </row>
    <row r="1666" spans="1:1">
      <c r="A1666" s="9" t="str">
        <f t="shared" ca="1" si="25"/>
        <v>FY25NDORIS 1663</v>
      </c>
    </row>
    <row r="1667" spans="1:1">
      <c r="A1667" s="9" t="str">
        <f t="shared" ca="1" si="25"/>
        <v>FY25NDORIS 1664</v>
      </c>
    </row>
    <row r="1668" spans="1:1">
      <c r="A1668" s="9" t="str">
        <f t="shared" ca="1" si="25"/>
        <v>FY25NDORIS 1665</v>
      </c>
    </row>
    <row r="1669" spans="1:1">
      <c r="A1669" s="9" t="str">
        <f t="shared" ref="A1669:A1732" ca="1" si="26">"FY"&amp;RIGHT(YEAR(TODAY())+1,2)&amp;"N"&amp;$C$1&amp;ROW(B1669)-3</f>
        <v>FY25NDORIS 1666</v>
      </c>
    </row>
    <row r="1670" spans="1:1">
      <c r="A1670" s="9" t="str">
        <f t="shared" ca="1" si="26"/>
        <v>FY25NDORIS 1667</v>
      </c>
    </row>
    <row r="1671" spans="1:1">
      <c r="A1671" s="9" t="str">
        <f t="shared" ca="1" si="26"/>
        <v>FY25NDORIS 1668</v>
      </c>
    </row>
    <row r="1672" spans="1:1">
      <c r="A1672" s="9" t="str">
        <f t="shared" ca="1" si="26"/>
        <v>FY25NDORIS 1669</v>
      </c>
    </row>
    <row r="1673" spans="1:1">
      <c r="A1673" s="9" t="str">
        <f t="shared" ca="1" si="26"/>
        <v>FY25NDORIS 1670</v>
      </c>
    </row>
    <row r="1674" spans="1:1">
      <c r="A1674" s="9" t="str">
        <f t="shared" ca="1" si="26"/>
        <v>FY25NDORIS 1671</v>
      </c>
    </row>
    <row r="1675" spans="1:1">
      <c r="A1675" s="9" t="str">
        <f t="shared" ca="1" si="26"/>
        <v>FY25NDORIS 1672</v>
      </c>
    </row>
    <row r="1676" spans="1:1">
      <c r="A1676" s="9" t="str">
        <f t="shared" ca="1" si="26"/>
        <v>FY25NDORIS 1673</v>
      </c>
    </row>
    <row r="1677" spans="1:1">
      <c r="A1677" s="9" t="str">
        <f t="shared" ca="1" si="26"/>
        <v>FY25NDORIS 1674</v>
      </c>
    </row>
    <row r="1678" spans="1:1">
      <c r="A1678" s="9" t="str">
        <f t="shared" ca="1" si="26"/>
        <v>FY25NDORIS 1675</v>
      </c>
    </row>
    <row r="1679" spans="1:1">
      <c r="A1679" s="9" t="str">
        <f t="shared" ca="1" si="26"/>
        <v>FY25NDORIS 1676</v>
      </c>
    </row>
    <row r="1680" spans="1:1">
      <c r="A1680" s="9" t="str">
        <f t="shared" ca="1" si="26"/>
        <v>FY25NDORIS 1677</v>
      </c>
    </row>
    <row r="1681" spans="1:1">
      <c r="A1681" s="9" t="str">
        <f t="shared" ca="1" si="26"/>
        <v>FY25NDORIS 1678</v>
      </c>
    </row>
    <row r="1682" spans="1:1">
      <c r="A1682" s="9" t="str">
        <f t="shared" ca="1" si="26"/>
        <v>FY25NDORIS 1679</v>
      </c>
    </row>
    <row r="1683" spans="1:1">
      <c r="A1683" s="9" t="str">
        <f t="shared" ca="1" si="26"/>
        <v>FY25NDORIS 1680</v>
      </c>
    </row>
    <row r="1684" spans="1:1">
      <c r="A1684" s="9" t="str">
        <f t="shared" ca="1" si="26"/>
        <v>FY25NDORIS 1681</v>
      </c>
    </row>
    <row r="1685" spans="1:1">
      <c r="A1685" s="9" t="str">
        <f t="shared" ca="1" si="26"/>
        <v>FY25NDORIS 1682</v>
      </c>
    </row>
    <row r="1686" spans="1:1">
      <c r="A1686" s="9" t="str">
        <f t="shared" ca="1" si="26"/>
        <v>FY25NDORIS 1683</v>
      </c>
    </row>
    <row r="1687" spans="1:1">
      <c r="A1687" s="9" t="str">
        <f t="shared" ca="1" si="26"/>
        <v>FY25NDORIS 1684</v>
      </c>
    </row>
    <row r="1688" spans="1:1">
      <c r="A1688" s="9" t="str">
        <f t="shared" ca="1" si="26"/>
        <v>FY25NDORIS 1685</v>
      </c>
    </row>
    <row r="1689" spans="1:1">
      <c r="A1689" s="9" t="str">
        <f t="shared" ca="1" si="26"/>
        <v>FY25NDORIS 1686</v>
      </c>
    </row>
    <row r="1690" spans="1:1">
      <c r="A1690" s="9" t="str">
        <f t="shared" ca="1" si="26"/>
        <v>FY25NDORIS 1687</v>
      </c>
    </row>
    <row r="1691" spans="1:1">
      <c r="A1691" s="9" t="str">
        <f t="shared" ca="1" si="26"/>
        <v>FY25NDORIS 1688</v>
      </c>
    </row>
    <row r="1692" spans="1:1">
      <c r="A1692" s="9" t="str">
        <f t="shared" ca="1" si="26"/>
        <v>FY25NDORIS 1689</v>
      </c>
    </row>
    <row r="1693" spans="1:1">
      <c r="A1693" s="9" t="str">
        <f t="shared" ca="1" si="26"/>
        <v>FY25NDORIS 1690</v>
      </c>
    </row>
    <row r="1694" spans="1:1">
      <c r="A1694" s="9" t="str">
        <f t="shared" ca="1" si="26"/>
        <v>FY25NDORIS 1691</v>
      </c>
    </row>
    <row r="1695" spans="1:1">
      <c r="A1695" s="9" t="str">
        <f t="shared" ca="1" si="26"/>
        <v>FY25NDORIS 1692</v>
      </c>
    </row>
    <row r="1696" spans="1:1">
      <c r="A1696" s="9" t="str">
        <f t="shared" ca="1" si="26"/>
        <v>FY25NDORIS 1693</v>
      </c>
    </row>
    <row r="1697" spans="1:1">
      <c r="A1697" s="9" t="str">
        <f t="shared" ca="1" si="26"/>
        <v>FY25NDORIS 1694</v>
      </c>
    </row>
    <row r="1698" spans="1:1">
      <c r="A1698" s="9" t="str">
        <f t="shared" ca="1" si="26"/>
        <v>FY25NDORIS 1695</v>
      </c>
    </row>
    <row r="1699" spans="1:1">
      <c r="A1699" s="9" t="str">
        <f t="shared" ca="1" si="26"/>
        <v>FY25NDORIS 1696</v>
      </c>
    </row>
    <row r="1700" spans="1:1">
      <c r="A1700" s="9" t="str">
        <f t="shared" ca="1" si="26"/>
        <v>FY25NDORIS 1697</v>
      </c>
    </row>
    <row r="1701" spans="1:1">
      <c r="A1701" s="9" t="str">
        <f t="shared" ca="1" si="26"/>
        <v>FY25NDORIS 1698</v>
      </c>
    </row>
    <row r="1702" spans="1:1">
      <c r="A1702" s="9" t="str">
        <f t="shared" ca="1" si="26"/>
        <v>FY25NDORIS 1699</v>
      </c>
    </row>
    <row r="1703" spans="1:1">
      <c r="A1703" s="9" t="str">
        <f t="shared" ca="1" si="26"/>
        <v>FY25NDORIS 1700</v>
      </c>
    </row>
    <row r="1704" spans="1:1">
      <c r="A1704" s="9" t="str">
        <f t="shared" ca="1" si="26"/>
        <v>FY25NDORIS 1701</v>
      </c>
    </row>
    <row r="1705" spans="1:1">
      <c r="A1705" s="9" t="str">
        <f t="shared" ca="1" si="26"/>
        <v>FY25NDORIS 1702</v>
      </c>
    </row>
    <row r="1706" spans="1:1">
      <c r="A1706" s="9" t="str">
        <f t="shared" ca="1" si="26"/>
        <v>FY25NDORIS 1703</v>
      </c>
    </row>
    <row r="1707" spans="1:1">
      <c r="A1707" s="9" t="str">
        <f t="shared" ca="1" si="26"/>
        <v>FY25NDORIS 1704</v>
      </c>
    </row>
    <row r="1708" spans="1:1">
      <c r="A1708" s="9" t="str">
        <f t="shared" ca="1" si="26"/>
        <v>FY25NDORIS 1705</v>
      </c>
    </row>
    <row r="1709" spans="1:1">
      <c r="A1709" s="9" t="str">
        <f t="shared" ca="1" si="26"/>
        <v>FY25NDORIS 1706</v>
      </c>
    </row>
    <row r="1710" spans="1:1">
      <c r="A1710" s="9" t="str">
        <f t="shared" ca="1" si="26"/>
        <v>FY25NDORIS 1707</v>
      </c>
    </row>
    <row r="1711" spans="1:1">
      <c r="A1711" s="9" t="str">
        <f t="shared" ca="1" si="26"/>
        <v>FY25NDORIS 1708</v>
      </c>
    </row>
    <row r="1712" spans="1:1">
      <c r="A1712" s="9" t="str">
        <f t="shared" ca="1" si="26"/>
        <v>FY25NDORIS 1709</v>
      </c>
    </row>
    <row r="1713" spans="1:1">
      <c r="A1713" s="9" t="str">
        <f t="shared" ca="1" si="26"/>
        <v>FY25NDORIS 1710</v>
      </c>
    </row>
    <row r="1714" spans="1:1">
      <c r="A1714" s="9" t="str">
        <f t="shared" ca="1" si="26"/>
        <v>FY25NDORIS 1711</v>
      </c>
    </row>
    <row r="1715" spans="1:1">
      <c r="A1715" s="9" t="str">
        <f t="shared" ca="1" si="26"/>
        <v>FY25NDORIS 1712</v>
      </c>
    </row>
    <row r="1716" spans="1:1">
      <c r="A1716" s="9" t="str">
        <f t="shared" ca="1" si="26"/>
        <v>FY25NDORIS 1713</v>
      </c>
    </row>
    <row r="1717" spans="1:1">
      <c r="A1717" s="9" t="str">
        <f t="shared" ca="1" si="26"/>
        <v>FY25NDORIS 1714</v>
      </c>
    </row>
    <row r="1718" spans="1:1">
      <c r="A1718" s="9" t="str">
        <f t="shared" ca="1" si="26"/>
        <v>FY25NDORIS 1715</v>
      </c>
    </row>
    <row r="1719" spans="1:1">
      <c r="A1719" s="9" t="str">
        <f t="shared" ca="1" si="26"/>
        <v>FY25NDORIS 1716</v>
      </c>
    </row>
    <row r="1720" spans="1:1">
      <c r="A1720" s="9" t="str">
        <f t="shared" ca="1" si="26"/>
        <v>FY25NDORIS 1717</v>
      </c>
    </row>
    <row r="1721" spans="1:1">
      <c r="A1721" s="9" t="str">
        <f t="shared" ca="1" si="26"/>
        <v>FY25NDORIS 1718</v>
      </c>
    </row>
    <row r="1722" spans="1:1">
      <c r="A1722" s="9" t="str">
        <f t="shared" ca="1" si="26"/>
        <v>FY25NDORIS 1719</v>
      </c>
    </row>
    <row r="1723" spans="1:1">
      <c r="A1723" s="9" t="str">
        <f t="shared" ca="1" si="26"/>
        <v>FY25NDORIS 1720</v>
      </c>
    </row>
    <row r="1724" spans="1:1">
      <c r="A1724" s="9" t="str">
        <f t="shared" ca="1" si="26"/>
        <v>FY25NDORIS 1721</v>
      </c>
    </row>
    <row r="1725" spans="1:1">
      <c r="A1725" s="9" t="str">
        <f t="shared" ca="1" si="26"/>
        <v>FY25NDORIS 1722</v>
      </c>
    </row>
    <row r="1726" spans="1:1">
      <c r="A1726" s="9" t="str">
        <f t="shared" ca="1" si="26"/>
        <v>FY25NDORIS 1723</v>
      </c>
    </row>
    <row r="1727" spans="1:1">
      <c r="A1727" s="9" t="str">
        <f t="shared" ca="1" si="26"/>
        <v>FY25NDORIS 1724</v>
      </c>
    </row>
    <row r="1728" spans="1:1">
      <c r="A1728" s="9" t="str">
        <f t="shared" ca="1" si="26"/>
        <v>FY25NDORIS 1725</v>
      </c>
    </row>
    <row r="1729" spans="1:1">
      <c r="A1729" s="9" t="str">
        <f t="shared" ca="1" si="26"/>
        <v>FY25NDORIS 1726</v>
      </c>
    </row>
    <row r="1730" spans="1:1">
      <c r="A1730" s="9" t="str">
        <f t="shared" ca="1" si="26"/>
        <v>FY25NDORIS 1727</v>
      </c>
    </row>
    <row r="1731" spans="1:1">
      <c r="A1731" s="9" t="str">
        <f t="shared" ca="1" si="26"/>
        <v>FY25NDORIS 1728</v>
      </c>
    </row>
    <row r="1732" spans="1:1">
      <c r="A1732" s="9" t="str">
        <f t="shared" ca="1" si="26"/>
        <v>FY25NDORIS 1729</v>
      </c>
    </row>
    <row r="1733" spans="1:1">
      <c r="A1733" s="9" t="str">
        <f t="shared" ref="A1733:A1796" ca="1" si="27">"FY"&amp;RIGHT(YEAR(TODAY())+1,2)&amp;"N"&amp;$C$1&amp;ROW(B1733)-3</f>
        <v>FY25NDORIS 1730</v>
      </c>
    </row>
    <row r="1734" spans="1:1">
      <c r="A1734" s="9" t="str">
        <f t="shared" ca="1" si="27"/>
        <v>FY25NDORIS 1731</v>
      </c>
    </row>
    <row r="1735" spans="1:1">
      <c r="A1735" s="9" t="str">
        <f t="shared" ca="1" si="27"/>
        <v>FY25NDORIS 1732</v>
      </c>
    </row>
    <row r="1736" spans="1:1">
      <c r="A1736" s="9" t="str">
        <f t="shared" ca="1" si="27"/>
        <v>FY25NDORIS 1733</v>
      </c>
    </row>
    <row r="1737" spans="1:1">
      <c r="A1737" s="9" t="str">
        <f t="shared" ca="1" si="27"/>
        <v>FY25NDORIS 1734</v>
      </c>
    </row>
    <row r="1738" spans="1:1">
      <c r="A1738" s="9" t="str">
        <f t="shared" ca="1" si="27"/>
        <v>FY25NDORIS 1735</v>
      </c>
    </row>
    <row r="1739" spans="1:1">
      <c r="A1739" s="9" t="str">
        <f t="shared" ca="1" si="27"/>
        <v>FY25NDORIS 1736</v>
      </c>
    </row>
    <row r="1740" spans="1:1">
      <c r="A1740" s="9" t="str">
        <f t="shared" ca="1" si="27"/>
        <v>FY25NDORIS 1737</v>
      </c>
    </row>
    <row r="1741" spans="1:1">
      <c r="A1741" s="9" t="str">
        <f t="shared" ca="1" si="27"/>
        <v>FY25NDORIS 1738</v>
      </c>
    </row>
    <row r="1742" spans="1:1">
      <c r="A1742" s="9" t="str">
        <f t="shared" ca="1" si="27"/>
        <v>FY25NDORIS 1739</v>
      </c>
    </row>
    <row r="1743" spans="1:1">
      <c r="A1743" s="9" t="str">
        <f t="shared" ca="1" si="27"/>
        <v>FY25NDORIS 1740</v>
      </c>
    </row>
    <row r="1744" spans="1:1">
      <c r="A1744" s="9" t="str">
        <f t="shared" ca="1" si="27"/>
        <v>FY25NDORIS 1741</v>
      </c>
    </row>
    <row r="1745" spans="1:1">
      <c r="A1745" s="9" t="str">
        <f t="shared" ca="1" si="27"/>
        <v>FY25NDORIS 1742</v>
      </c>
    </row>
    <row r="1746" spans="1:1">
      <c r="A1746" s="9" t="str">
        <f t="shared" ca="1" si="27"/>
        <v>FY25NDORIS 1743</v>
      </c>
    </row>
    <row r="1747" spans="1:1">
      <c r="A1747" s="9" t="str">
        <f t="shared" ca="1" si="27"/>
        <v>FY25NDORIS 1744</v>
      </c>
    </row>
    <row r="1748" spans="1:1">
      <c r="A1748" s="9" t="str">
        <f t="shared" ca="1" si="27"/>
        <v>FY25NDORIS 1745</v>
      </c>
    </row>
    <row r="1749" spans="1:1">
      <c r="A1749" s="9" t="str">
        <f t="shared" ca="1" si="27"/>
        <v>FY25NDORIS 1746</v>
      </c>
    </row>
    <row r="1750" spans="1:1">
      <c r="A1750" s="9" t="str">
        <f t="shared" ca="1" si="27"/>
        <v>FY25NDORIS 1747</v>
      </c>
    </row>
    <row r="1751" spans="1:1">
      <c r="A1751" s="9" t="str">
        <f t="shared" ca="1" si="27"/>
        <v>FY25NDORIS 1748</v>
      </c>
    </row>
    <row r="1752" spans="1:1">
      <c r="A1752" s="9" t="str">
        <f t="shared" ca="1" si="27"/>
        <v>FY25NDORIS 1749</v>
      </c>
    </row>
    <row r="1753" spans="1:1">
      <c r="A1753" s="9" t="str">
        <f t="shared" ca="1" si="27"/>
        <v>FY25NDORIS 1750</v>
      </c>
    </row>
    <row r="1754" spans="1:1">
      <c r="A1754" s="9" t="str">
        <f t="shared" ca="1" si="27"/>
        <v>FY25NDORIS 1751</v>
      </c>
    </row>
    <row r="1755" spans="1:1">
      <c r="A1755" s="9" t="str">
        <f t="shared" ca="1" si="27"/>
        <v>FY25NDORIS 1752</v>
      </c>
    </row>
    <row r="1756" spans="1:1">
      <c r="A1756" s="9" t="str">
        <f t="shared" ca="1" si="27"/>
        <v>FY25NDORIS 1753</v>
      </c>
    </row>
    <row r="1757" spans="1:1">
      <c r="A1757" s="9" t="str">
        <f t="shared" ca="1" si="27"/>
        <v>FY25NDORIS 1754</v>
      </c>
    </row>
    <row r="1758" spans="1:1">
      <c r="A1758" s="9" t="str">
        <f t="shared" ca="1" si="27"/>
        <v>FY25NDORIS 1755</v>
      </c>
    </row>
    <row r="1759" spans="1:1">
      <c r="A1759" s="9" t="str">
        <f t="shared" ca="1" si="27"/>
        <v>FY25NDORIS 1756</v>
      </c>
    </row>
    <row r="1760" spans="1:1">
      <c r="A1760" s="9" t="str">
        <f t="shared" ca="1" si="27"/>
        <v>FY25NDORIS 1757</v>
      </c>
    </row>
    <row r="1761" spans="1:1">
      <c r="A1761" s="9" t="str">
        <f t="shared" ca="1" si="27"/>
        <v>FY25NDORIS 1758</v>
      </c>
    </row>
    <row r="1762" spans="1:1">
      <c r="A1762" s="9" t="str">
        <f t="shared" ca="1" si="27"/>
        <v>FY25NDORIS 1759</v>
      </c>
    </row>
    <row r="1763" spans="1:1">
      <c r="A1763" s="9" t="str">
        <f t="shared" ca="1" si="27"/>
        <v>FY25NDORIS 1760</v>
      </c>
    </row>
    <row r="1764" spans="1:1">
      <c r="A1764" s="9" t="str">
        <f t="shared" ca="1" si="27"/>
        <v>FY25NDORIS 1761</v>
      </c>
    </row>
    <row r="1765" spans="1:1">
      <c r="A1765" s="9" t="str">
        <f t="shared" ca="1" si="27"/>
        <v>FY25NDORIS 1762</v>
      </c>
    </row>
    <row r="1766" spans="1:1">
      <c r="A1766" s="9" t="str">
        <f t="shared" ca="1" si="27"/>
        <v>FY25NDORIS 1763</v>
      </c>
    </row>
    <row r="1767" spans="1:1">
      <c r="A1767" s="9" t="str">
        <f t="shared" ca="1" si="27"/>
        <v>FY25NDORIS 1764</v>
      </c>
    </row>
    <row r="1768" spans="1:1">
      <c r="A1768" s="9" t="str">
        <f t="shared" ca="1" si="27"/>
        <v>FY25NDORIS 1765</v>
      </c>
    </row>
    <row r="1769" spans="1:1">
      <c r="A1769" s="9" t="str">
        <f t="shared" ca="1" si="27"/>
        <v>FY25NDORIS 1766</v>
      </c>
    </row>
    <row r="1770" spans="1:1">
      <c r="A1770" s="9" t="str">
        <f t="shared" ca="1" si="27"/>
        <v>FY25NDORIS 1767</v>
      </c>
    </row>
    <row r="1771" spans="1:1">
      <c r="A1771" s="9" t="str">
        <f t="shared" ca="1" si="27"/>
        <v>FY25NDORIS 1768</v>
      </c>
    </row>
    <row r="1772" spans="1:1">
      <c r="A1772" s="9" t="str">
        <f t="shared" ca="1" si="27"/>
        <v>FY25NDORIS 1769</v>
      </c>
    </row>
    <row r="1773" spans="1:1">
      <c r="A1773" s="9" t="str">
        <f t="shared" ca="1" si="27"/>
        <v>FY25NDORIS 1770</v>
      </c>
    </row>
    <row r="1774" spans="1:1">
      <c r="A1774" s="9" t="str">
        <f t="shared" ca="1" si="27"/>
        <v>FY25NDORIS 1771</v>
      </c>
    </row>
    <row r="1775" spans="1:1">
      <c r="A1775" s="9" t="str">
        <f t="shared" ca="1" si="27"/>
        <v>FY25NDORIS 1772</v>
      </c>
    </row>
    <row r="1776" spans="1:1">
      <c r="A1776" s="9" t="str">
        <f t="shared" ca="1" si="27"/>
        <v>FY25NDORIS 1773</v>
      </c>
    </row>
    <row r="1777" spans="1:1">
      <c r="A1777" s="9" t="str">
        <f t="shared" ca="1" si="27"/>
        <v>FY25NDORIS 1774</v>
      </c>
    </row>
    <row r="1778" spans="1:1">
      <c r="A1778" s="9" t="str">
        <f t="shared" ca="1" si="27"/>
        <v>FY25NDORIS 1775</v>
      </c>
    </row>
    <row r="1779" spans="1:1">
      <c r="A1779" s="9" t="str">
        <f t="shared" ca="1" si="27"/>
        <v>FY25NDORIS 1776</v>
      </c>
    </row>
    <row r="1780" spans="1:1">
      <c r="A1780" s="9" t="str">
        <f t="shared" ca="1" si="27"/>
        <v>FY25NDORIS 1777</v>
      </c>
    </row>
    <row r="1781" spans="1:1">
      <c r="A1781" s="9" t="str">
        <f t="shared" ca="1" si="27"/>
        <v>FY25NDORIS 1778</v>
      </c>
    </row>
    <row r="1782" spans="1:1">
      <c r="A1782" s="9" t="str">
        <f t="shared" ca="1" si="27"/>
        <v>FY25NDORIS 1779</v>
      </c>
    </row>
    <row r="1783" spans="1:1">
      <c r="A1783" s="9" t="str">
        <f t="shared" ca="1" si="27"/>
        <v>FY25NDORIS 1780</v>
      </c>
    </row>
    <row r="1784" spans="1:1">
      <c r="A1784" s="9" t="str">
        <f t="shared" ca="1" si="27"/>
        <v>FY25NDORIS 1781</v>
      </c>
    </row>
    <row r="1785" spans="1:1">
      <c r="A1785" s="9" t="str">
        <f t="shared" ca="1" si="27"/>
        <v>FY25NDORIS 1782</v>
      </c>
    </row>
    <row r="1786" spans="1:1">
      <c r="A1786" s="9" t="str">
        <f t="shared" ca="1" si="27"/>
        <v>FY25NDORIS 1783</v>
      </c>
    </row>
    <row r="1787" spans="1:1">
      <c r="A1787" s="9" t="str">
        <f t="shared" ca="1" si="27"/>
        <v>FY25NDORIS 1784</v>
      </c>
    </row>
    <row r="1788" spans="1:1">
      <c r="A1788" s="9" t="str">
        <f t="shared" ca="1" si="27"/>
        <v>FY25NDORIS 1785</v>
      </c>
    </row>
    <row r="1789" spans="1:1">
      <c r="A1789" s="9" t="str">
        <f t="shared" ca="1" si="27"/>
        <v>FY25NDORIS 1786</v>
      </c>
    </row>
    <row r="1790" spans="1:1">
      <c r="A1790" s="9" t="str">
        <f t="shared" ca="1" si="27"/>
        <v>FY25NDORIS 1787</v>
      </c>
    </row>
    <row r="1791" spans="1:1">
      <c r="A1791" s="9" t="str">
        <f t="shared" ca="1" si="27"/>
        <v>FY25NDORIS 1788</v>
      </c>
    </row>
    <row r="1792" spans="1:1">
      <c r="A1792" s="9" t="str">
        <f t="shared" ca="1" si="27"/>
        <v>FY25NDORIS 1789</v>
      </c>
    </row>
    <row r="1793" spans="1:1">
      <c r="A1793" s="9" t="str">
        <f t="shared" ca="1" si="27"/>
        <v>FY25NDORIS 1790</v>
      </c>
    </row>
    <row r="1794" spans="1:1">
      <c r="A1794" s="9" t="str">
        <f t="shared" ca="1" si="27"/>
        <v>FY25NDORIS 1791</v>
      </c>
    </row>
    <row r="1795" spans="1:1">
      <c r="A1795" s="9" t="str">
        <f t="shared" ca="1" si="27"/>
        <v>FY25NDORIS 1792</v>
      </c>
    </row>
    <row r="1796" spans="1:1">
      <c r="A1796" s="9" t="str">
        <f t="shared" ca="1" si="27"/>
        <v>FY25NDORIS 1793</v>
      </c>
    </row>
    <row r="1797" spans="1:1">
      <c r="A1797" s="9" t="str">
        <f t="shared" ref="A1797:A1860" ca="1" si="28">"FY"&amp;RIGHT(YEAR(TODAY())+1,2)&amp;"N"&amp;$C$1&amp;ROW(B1797)-3</f>
        <v>FY25NDORIS 1794</v>
      </c>
    </row>
    <row r="1798" spans="1:1">
      <c r="A1798" s="9" t="str">
        <f t="shared" ca="1" si="28"/>
        <v>FY25NDORIS 1795</v>
      </c>
    </row>
    <row r="1799" spans="1:1">
      <c r="A1799" s="9" t="str">
        <f t="shared" ca="1" si="28"/>
        <v>FY25NDORIS 1796</v>
      </c>
    </row>
    <row r="1800" spans="1:1">
      <c r="A1800" s="9" t="str">
        <f t="shared" ca="1" si="28"/>
        <v>FY25NDORIS 1797</v>
      </c>
    </row>
    <row r="1801" spans="1:1">
      <c r="A1801" s="9" t="str">
        <f t="shared" ca="1" si="28"/>
        <v>FY25NDORIS 1798</v>
      </c>
    </row>
    <row r="1802" spans="1:1">
      <c r="A1802" s="9" t="str">
        <f t="shared" ca="1" si="28"/>
        <v>FY25NDORIS 1799</v>
      </c>
    </row>
    <row r="1803" spans="1:1">
      <c r="A1803" s="9" t="str">
        <f t="shared" ca="1" si="28"/>
        <v>FY25NDORIS 1800</v>
      </c>
    </row>
    <row r="1804" spans="1:1">
      <c r="A1804" s="9" t="str">
        <f t="shared" ca="1" si="28"/>
        <v>FY25NDORIS 1801</v>
      </c>
    </row>
    <row r="1805" spans="1:1">
      <c r="A1805" s="9" t="str">
        <f t="shared" ca="1" si="28"/>
        <v>FY25NDORIS 1802</v>
      </c>
    </row>
    <row r="1806" spans="1:1">
      <c r="A1806" s="9" t="str">
        <f t="shared" ca="1" si="28"/>
        <v>FY25NDORIS 1803</v>
      </c>
    </row>
    <row r="1807" spans="1:1">
      <c r="A1807" s="9" t="str">
        <f t="shared" ca="1" si="28"/>
        <v>FY25NDORIS 1804</v>
      </c>
    </row>
    <row r="1808" spans="1:1">
      <c r="A1808" s="9" t="str">
        <f t="shared" ca="1" si="28"/>
        <v>FY25NDORIS 1805</v>
      </c>
    </row>
    <row r="1809" spans="1:1">
      <c r="A1809" s="9" t="str">
        <f t="shared" ca="1" si="28"/>
        <v>FY25NDORIS 1806</v>
      </c>
    </row>
    <row r="1810" spans="1:1">
      <c r="A1810" s="9" t="str">
        <f t="shared" ca="1" si="28"/>
        <v>FY25NDORIS 1807</v>
      </c>
    </row>
    <row r="1811" spans="1:1">
      <c r="A1811" s="9" t="str">
        <f t="shared" ca="1" si="28"/>
        <v>FY25NDORIS 1808</v>
      </c>
    </row>
    <row r="1812" spans="1:1">
      <c r="A1812" s="9" t="str">
        <f t="shared" ca="1" si="28"/>
        <v>FY25NDORIS 1809</v>
      </c>
    </row>
    <row r="1813" spans="1:1">
      <c r="A1813" s="9" t="str">
        <f t="shared" ca="1" si="28"/>
        <v>FY25NDORIS 1810</v>
      </c>
    </row>
    <row r="1814" spans="1:1">
      <c r="A1814" s="9" t="str">
        <f t="shared" ca="1" si="28"/>
        <v>FY25NDORIS 1811</v>
      </c>
    </row>
    <row r="1815" spans="1:1">
      <c r="A1815" s="9" t="str">
        <f t="shared" ca="1" si="28"/>
        <v>FY25NDORIS 1812</v>
      </c>
    </row>
    <row r="1816" spans="1:1">
      <c r="A1816" s="9" t="str">
        <f t="shared" ca="1" si="28"/>
        <v>FY25NDORIS 1813</v>
      </c>
    </row>
    <row r="1817" spans="1:1">
      <c r="A1817" s="9" t="str">
        <f t="shared" ca="1" si="28"/>
        <v>FY25NDORIS 1814</v>
      </c>
    </row>
    <row r="1818" spans="1:1">
      <c r="A1818" s="9" t="str">
        <f t="shared" ca="1" si="28"/>
        <v>FY25NDORIS 1815</v>
      </c>
    </row>
    <row r="1819" spans="1:1">
      <c r="A1819" s="9" t="str">
        <f t="shared" ca="1" si="28"/>
        <v>FY25NDORIS 1816</v>
      </c>
    </row>
    <row r="1820" spans="1:1">
      <c r="A1820" s="9" t="str">
        <f t="shared" ca="1" si="28"/>
        <v>FY25NDORIS 1817</v>
      </c>
    </row>
    <row r="1821" spans="1:1">
      <c r="A1821" s="9" t="str">
        <f t="shared" ca="1" si="28"/>
        <v>FY25NDORIS 1818</v>
      </c>
    </row>
    <row r="1822" spans="1:1">
      <c r="A1822" s="9" t="str">
        <f t="shared" ca="1" si="28"/>
        <v>FY25NDORIS 1819</v>
      </c>
    </row>
    <row r="1823" spans="1:1">
      <c r="A1823" s="9" t="str">
        <f t="shared" ca="1" si="28"/>
        <v>FY25NDORIS 1820</v>
      </c>
    </row>
    <row r="1824" spans="1:1">
      <c r="A1824" s="9" t="str">
        <f t="shared" ca="1" si="28"/>
        <v>FY25NDORIS 1821</v>
      </c>
    </row>
    <row r="1825" spans="1:1">
      <c r="A1825" s="9" t="str">
        <f t="shared" ca="1" si="28"/>
        <v>FY25NDORIS 1822</v>
      </c>
    </row>
    <row r="1826" spans="1:1">
      <c r="A1826" s="9" t="str">
        <f t="shared" ca="1" si="28"/>
        <v>FY25NDORIS 1823</v>
      </c>
    </row>
    <row r="1827" spans="1:1">
      <c r="A1827" s="9" t="str">
        <f t="shared" ca="1" si="28"/>
        <v>FY25NDORIS 1824</v>
      </c>
    </row>
    <row r="1828" spans="1:1">
      <c r="A1828" s="9" t="str">
        <f t="shared" ca="1" si="28"/>
        <v>FY25NDORIS 1825</v>
      </c>
    </row>
    <row r="1829" spans="1:1">
      <c r="A1829" s="9" t="str">
        <f t="shared" ca="1" si="28"/>
        <v>FY25NDORIS 1826</v>
      </c>
    </row>
    <row r="1830" spans="1:1">
      <c r="A1830" s="9" t="str">
        <f t="shared" ca="1" si="28"/>
        <v>FY25NDORIS 1827</v>
      </c>
    </row>
    <row r="1831" spans="1:1">
      <c r="A1831" s="9" t="str">
        <f t="shared" ca="1" si="28"/>
        <v>FY25NDORIS 1828</v>
      </c>
    </row>
    <row r="1832" spans="1:1">
      <c r="A1832" s="9" t="str">
        <f t="shared" ca="1" si="28"/>
        <v>FY25NDORIS 1829</v>
      </c>
    </row>
    <row r="1833" spans="1:1">
      <c r="A1833" s="9" t="str">
        <f t="shared" ca="1" si="28"/>
        <v>FY25NDORIS 1830</v>
      </c>
    </row>
    <row r="1834" spans="1:1">
      <c r="A1834" s="9" t="str">
        <f t="shared" ca="1" si="28"/>
        <v>FY25NDORIS 1831</v>
      </c>
    </row>
    <row r="1835" spans="1:1">
      <c r="A1835" s="9" t="str">
        <f t="shared" ca="1" si="28"/>
        <v>FY25NDORIS 1832</v>
      </c>
    </row>
    <row r="1836" spans="1:1">
      <c r="A1836" s="9" t="str">
        <f t="shared" ca="1" si="28"/>
        <v>FY25NDORIS 1833</v>
      </c>
    </row>
    <row r="1837" spans="1:1">
      <c r="A1837" s="9" t="str">
        <f t="shared" ca="1" si="28"/>
        <v>FY25NDORIS 1834</v>
      </c>
    </row>
    <row r="1838" spans="1:1">
      <c r="A1838" s="9" t="str">
        <f t="shared" ca="1" si="28"/>
        <v>FY25NDORIS 1835</v>
      </c>
    </row>
    <row r="1839" spans="1:1">
      <c r="A1839" s="9" t="str">
        <f t="shared" ca="1" si="28"/>
        <v>FY25NDORIS 1836</v>
      </c>
    </row>
    <row r="1840" spans="1:1">
      <c r="A1840" s="9" t="str">
        <f t="shared" ca="1" si="28"/>
        <v>FY25NDORIS 1837</v>
      </c>
    </row>
    <row r="1841" spans="1:1">
      <c r="A1841" s="9" t="str">
        <f t="shared" ca="1" si="28"/>
        <v>FY25NDORIS 1838</v>
      </c>
    </row>
    <row r="1842" spans="1:1">
      <c r="A1842" s="9" t="str">
        <f t="shared" ca="1" si="28"/>
        <v>FY25NDORIS 1839</v>
      </c>
    </row>
    <row r="1843" spans="1:1">
      <c r="A1843" s="9" t="str">
        <f t="shared" ca="1" si="28"/>
        <v>FY25NDORIS 1840</v>
      </c>
    </row>
    <row r="1844" spans="1:1">
      <c r="A1844" s="9" t="str">
        <f t="shared" ca="1" si="28"/>
        <v>FY25NDORIS 1841</v>
      </c>
    </row>
    <row r="1845" spans="1:1">
      <c r="A1845" s="9" t="str">
        <f t="shared" ca="1" si="28"/>
        <v>FY25NDORIS 1842</v>
      </c>
    </row>
    <row r="1846" spans="1:1">
      <c r="A1846" s="9" t="str">
        <f t="shared" ca="1" si="28"/>
        <v>FY25NDORIS 1843</v>
      </c>
    </row>
    <row r="1847" spans="1:1">
      <c r="A1847" s="9" t="str">
        <f t="shared" ca="1" si="28"/>
        <v>FY25NDORIS 1844</v>
      </c>
    </row>
    <row r="1848" spans="1:1">
      <c r="A1848" s="9" t="str">
        <f t="shared" ca="1" si="28"/>
        <v>FY25NDORIS 1845</v>
      </c>
    </row>
    <row r="1849" spans="1:1">
      <c r="A1849" s="9" t="str">
        <f t="shared" ca="1" si="28"/>
        <v>FY25NDORIS 1846</v>
      </c>
    </row>
    <row r="1850" spans="1:1">
      <c r="A1850" s="9" t="str">
        <f t="shared" ca="1" si="28"/>
        <v>FY25NDORIS 1847</v>
      </c>
    </row>
    <row r="1851" spans="1:1">
      <c r="A1851" s="9" t="str">
        <f t="shared" ca="1" si="28"/>
        <v>FY25NDORIS 1848</v>
      </c>
    </row>
    <row r="1852" spans="1:1">
      <c r="A1852" s="9" t="str">
        <f t="shared" ca="1" si="28"/>
        <v>FY25NDORIS 1849</v>
      </c>
    </row>
    <row r="1853" spans="1:1">
      <c r="A1853" s="9" t="str">
        <f t="shared" ca="1" si="28"/>
        <v>FY25NDORIS 1850</v>
      </c>
    </row>
    <row r="1854" spans="1:1">
      <c r="A1854" s="9" t="str">
        <f t="shared" ca="1" si="28"/>
        <v>FY25NDORIS 1851</v>
      </c>
    </row>
    <row r="1855" spans="1:1">
      <c r="A1855" s="9" t="str">
        <f t="shared" ca="1" si="28"/>
        <v>FY25NDORIS 1852</v>
      </c>
    </row>
    <row r="1856" spans="1:1">
      <c r="A1856" s="9" t="str">
        <f t="shared" ca="1" si="28"/>
        <v>FY25NDORIS 1853</v>
      </c>
    </row>
    <row r="1857" spans="1:1">
      <c r="A1857" s="9" t="str">
        <f t="shared" ca="1" si="28"/>
        <v>FY25NDORIS 1854</v>
      </c>
    </row>
    <row r="1858" spans="1:1">
      <c r="A1858" s="9" t="str">
        <f t="shared" ca="1" si="28"/>
        <v>FY25NDORIS 1855</v>
      </c>
    </row>
    <row r="1859" spans="1:1">
      <c r="A1859" s="9" t="str">
        <f t="shared" ca="1" si="28"/>
        <v>FY25NDORIS 1856</v>
      </c>
    </row>
    <row r="1860" spans="1:1">
      <c r="A1860" s="9" t="str">
        <f t="shared" ca="1" si="28"/>
        <v>FY25NDORIS 1857</v>
      </c>
    </row>
    <row r="1861" spans="1:1">
      <c r="A1861" s="9" t="str">
        <f t="shared" ref="A1861:A1924" ca="1" si="29">"FY"&amp;RIGHT(YEAR(TODAY())+1,2)&amp;"N"&amp;$C$1&amp;ROW(B1861)-3</f>
        <v>FY25NDORIS 1858</v>
      </c>
    </row>
    <row r="1862" spans="1:1">
      <c r="A1862" s="9" t="str">
        <f t="shared" ca="1" si="29"/>
        <v>FY25NDORIS 1859</v>
      </c>
    </row>
    <row r="1863" spans="1:1">
      <c r="A1863" s="9" t="str">
        <f t="shared" ca="1" si="29"/>
        <v>FY25NDORIS 1860</v>
      </c>
    </row>
    <row r="1864" spans="1:1">
      <c r="A1864" s="9" t="str">
        <f t="shared" ca="1" si="29"/>
        <v>FY25NDORIS 1861</v>
      </c>
    </row>
    <row r="1865" spans="1:1">
      <c r="A1865" s="9" t="str">
        <f t="shared" ca="1" si="29"/>
        <v>FY25NDORIS 1862</v>
      </c>
    </row>
    <row r="1866" spans="1:1">
      <c r="A1866" s="9" t="str">
        <f t="shared" ca="1" si="29"/>
        <v>FY25NDORIS 1863</v>
      </c>
    </row>
    <row r="1867" spans="1:1">
      <c r="A1867" s="9" t="str">
        <f t="shared" ca="1" si="29"/>
        <v>FY25NDORIS 1864</v>
      </c>
    </row>
    <row r="1868" spans="1:1">
      <c r="A1868" s="9" t="str">
        <f t="shared" ca="1" si="29"/>
        <v>FY25NDORIS 1865</v>
      </c>
    </row>
    <row r="1869" spans="1:1">
      <c r="A1869" s="9" t="str">
        <f t="shared" ca="1" si="29"/>
        <v>FY25NDORIS 1866</v>
      </c>
    </row>
    <row r="1870" spans="1:1">
      <c r="A1870" s="9" t="str">
        <f t="shared" ca="1" si="29"/>
        <v>FY25NDORIS 1867</v>
      </c>
    </row>
    <row r="1871" spans="1:1">
      <c r="A1871" s="9" t="str">
        <f t="shared" ca="1" si="29"/>
        <v>FY25NDORIS 1868</v>
      </c>
    </row>
    <row r="1872" spans="1:1">
      <c r="A1872" s="9" t="str">
        <f t="shared" ca="1" si="29"/>
        <v>FY25NDORIS 1869</v>
      </c>
    </row>
    <row r="1873" spans="1:1">
      <c r="A1873" s="9" t="str">
        <f t="shared" ca="1" si="29"/>
        <v>FY25NDORIS 1870</v>
      </c>
    </row>
    <row r="1874" spans="1:1">
      <c r="A1874" s="9" t="str">
        <f t="shared" ca="1" si="29"/>
        <v>FY25NDORIS 1871</v>
      </c>
    </row>
    <row r="1875" spans="1:1">
      <c r="A1875" s="9" t="str">
        <f t="shared" ca="1" si="29"/>
        <v>FY25NDORIS 1872</v>
      </c>
    </row>
    <row r="1876" spans="1:1">
      <c r="A1876" s="9" t="str">
        <f t="shared" ca="1" si="29"/>
        <v>FY25NDORIS 1873</v>
      </c>
    </row>
    <row r="1877" spans="1:1">
      <c r="A1877" s="9" t="str">
        <f t="shared" ca="1" si="29"/>
        <v>FY25NDORIS 1874</v>
      </c>
    </row>
    <row r="1878" spans="1:1">
      <c r="A1878" s="9" t="str">
        <f t="shared" ca="1" si="29"/>
        <v>FY25NDORIS 1875</v>
      </c>
    </row>
    <row r="1879" spans="1:1">
      <c r="A1879" s="9" t="str">
        <f t="shared" ca="1" si="29"/>
        <v>FY25NDORIS 1876</v>
      </c>
    </row>
    <row r="1880" spans="1:1">
      <c r="A1880" s="9" t="str">
        <f t="shared" ca="1" si="29"/>
        <v>FY25NDORIS 1877</v>
      </c>
    </row>
    <row r="1881" spans="1:1">
      <c r="A1881" s="9" t="str">
        <f t="shared" ca="1" si="29"/>
        <v>FY25NDORIS 1878</v>
      </c>
    </row>
    <row r="1882" spans="1:1">
      <c r="A1882" s="9" t="str">
        <f t="shared" ca="1" si="29"/>
        <v>FY25NDORIS 1879</v>
      </c>
    </row>
    <row r="1883" spans="1:1">
      <c r="A1883" s="9" t="str">
        <f t="shared" ca="1" si="29"/>
        <v>FY25NDORIS 1880</v>
      </c>
    </row>
    <row r="1884" spans="1:1">
      <c r="A1884" s="9" t="str">
        <f t="shared" ca="1" si="29"/>
        <v>FY25NDORIS 1881</v>
      </c>
    </row>
    <row r="1885" spans="1:1">
      <c r="A1885" s="9" t="str">
        <f t="shared" ca="1" si="29"/>
        <v>FY25NDORIS 1882</v>
      </c>
    </row>
    <row r="1886" spans="1:1">
      <c r="A1886" s="9" t="str">
        <f t="shared" ca="1" si="29"/>
        <v>FY25NDORIS 1883</v>
      </c>
    </row>
    <row r="1887" spans="1:1">
      <c r="A1887" s="9" t="str">
        <f t="shared" ca="1" si="29"/>
        <v>FY25NDORIS 1884</v>
      </c>
    </row>
    <row r="1888" spans="1:1">
      <c r="A1888" s="9" t="str">
        <f t="shared" ca="1" si="29"/>
        <v>FY25NDORIS 1885</v>
      </c>
    </row>
    <row r="1889" spans="1:1">
      <c r="A1889" s="9" t="str">
        <f t="shared" ca="1" si="29"/>
        <v>FY25NDORIS 1886</v>
      </c>
    </row>
    <row r="1890" spans="1:1">
      <c r="A1890" s="9" t="str">
        <f t="shared" ca="1" si="29"/>
        <v>FY25NDORIS 1887</v>
      </c>
    </row>
    <row r="1891" spans="1:1">
      <c r="A1891" s="9" t="str">
        <f t="shared" ca="1" si="29"/>
        <v>FY25NDORIS 1888</v>
      </c>
    </row>
    <row r="1892" spans="1:1">
      <c r="A1892" s="9" t="str">
        <f t="shared" ca="1" si="29"/>
        <v>FY25NDORIS 1889</v>
      </c>
    </row>
    <row r="1893" spans="1:1">
      <c r="A1893" s="9" t="str">
        <f t="shared" ca="1" si="29"/>
        <v>FY25NDORIS 1890</v>
      </c>
    </row>
    <row r="1894" spans="1:1">
      <c r="A1894" s="9" t="str">
        <f t="shared" ca="1" si="29"/>
        <v>FY25NDORIS 1891</v>
      </c>
    </row>
    <row r="1895" spans="1:1">
      <c r="A1895" s="9" t="str">
        <f t="shared" ca="1" si="29"/>
        <v>FY25NDORIS 1892</v>
      </c>
    </row>
    <row r="1896" spans="1:1">
      <c r="A1896" s="9" t="str">
        <f t="shared" ca="1" si="29"/>
        <v>FY25NDORIS 1893</v>
      </c>
    </row>
    <row r="1897" spans="1:1">
      <c r="A1897" s="9" t="str">
        <f t="shared" ca="1" si="29"/>
        <v>FY25NDORIS 1894</v>
      </c>
    </row>
    <row r="1898" spans="1:1">
      <c r="A1898" s="9" t="str">
        <f t="shared" ca="1" si="29"/>
        <v>FY25NDORIS 1895</v>
      </c>
    </row>
    <row r="1899" spans="1:1">
      <c r="A1899" s="9" t="str">
        <f t="shared" ca="1" si="29"/>
        <v>FY25NDORIS 1896</v>
      </c>
    </row>
    <row r="1900" spans="1:1">
      <c r="A1900" s="9" t="str">
        <f t="shared" ca="1" si="29"/>
        <v>FY25NDORIS 1897</v>
      </c>
    </row>
    <row r="1901" spans="1:1">
      <c r="A1901" s="9" t="str">
        <f t="shared" ca="1" si="29"/>
        <v>FY25NDORIS 1898</v>
      </c>
    </row>
    <row r="1902" spans="1:1">
      <c r="A1902" s="9" t="str">
        <f t="shared" ca="1" si="29"/>
        <v>FY25NDORIS 1899</v>
      </c>
    </row>
    <row r="1903" spans="1:1">
      <c r="A1903" s="9" t="str">
        <f t="shared" ca="1" si="29"/>
        <v>FY25NDORIS 1900</v>
      </c>
    </row>
    <row r="1904" spans="1:1">
      <c r="A1904" s="9" t="str">
        <f t="shared" ca="1" si="29"/>
        <v>FY25NDORIS 1901</v>
      </c>
    </row>
    <row r="1905" spans="1:1">
      <c r="A1905" s="9" t="str">
        <f t="shared" ca="1" si="29"/>
        <v>FY25NDORIS 1902</v>
      </c>
    </row>
    <row r="1906" spans="1:1">
      <c r="A1906" s="9" t="str">
        <f t="shared" ca="1" si="29"/>
        <v>FY25NDORIS 1903</v>
      </c>
    </row>
    <row r="1907" spans="1:1">
      <c r="A1907" s="9" t="str">
        <f t="shared" ca="1" si="29"/>
        <v>FY25NDORIS 1904</v>
      </c>
    </row>
    <row r="1908" spans="1:1">
      <c r="A1908" s="9" t="str">
        <f t="shared" ca="1" si="29"/>
        <v>FY25NDORIS 1905</v>
      </c>
    </row>
    <row r="1909" spans="1:1">
      <c r="A1909" s="9" t="str">
        <f t="shared" ca="1" si="29"/>
        <v>FY25NDORIS 1906</v>
      </c>
    </row>
    <row r="1910" spans="1:1">
      <c r="A1910" s="9" t="str">
        <f t="shared" ca="1" si="29"/>
        <v>FY25NDORIS 1907</v>
      </c>
    </row>
    <row r="1911" spans="1:1">
      <c r="A1911" s="9" t="str">
        <f t="shared" ca="1" si="29"/>
        <v>FY25NDORIS 1908</v>
      </c>
    </row>
    <row r="1912" spans="1:1">
      <c r="A1912" s="9" t="str">
        <f t="shared" ca="1" si="29"/>
        <v>FY25NDORIS 1909</v>
      </c>
    </row>
    <row r="1913" spans="1:1">
      <c r="A1913" s="9" t="str">
        <f t="shared" ca="1" si="29"/>
        <v>FY25NDORIS 1910</v>
      </c>
    </row>
    <row r="1914" spans="1:1">
      <c r="A1914" s="9" t="str">
        <f t="shared" ca="1" si="29"/>
        <v>FY25NDORIS 1911</v>
      </c>
    </row>
    <row r="1915" spans="1:1">
      <c r="A1915" s="9" t="str">
        <f t="shared" ca="1" si="29"/>
        <v>FY25NDORIS 1912</v>
      </c>
    </row>
    <row r="1916" spans="1:1">
      <c r="A1916" s="9" t="str">
        <f t="shared" ca="1" si="29"/>
        <v>FY25NDORIS 1913</v>
      </c>
    </row>
    <row r="1917" spans="1:1">
      <c r="A1917" s="9" t="str">
        <f t="shared" ca="1" si="29"/>
        <v>FY25NDORIS 1914</v>
      </c>
    </row>
    <row r="1918" spans="1:1">
      <c r="A1918" s="9" t="str">
        <f t="shared" ca="1" si="29"/>
        <v>FY25NDORIS 1915</v>
      </c>
    </row>
    <row r="1919" spans="1:1">
      <c r="A1919" s="9" t="str">
        <f t="shared" ca="1" si="29"/>
        <v>FY25NDORIS 1916</v>
      </c>
    </row>
    <row r="1920" spans="1:1">
      <c r="A1920" s="9" t="str">
        <f t="shared" ca="1" si="29"/>
        <v>FY25NDORIS 1917</v>
      </c>
    </row>
    <row r="1921" spans="1:1">
      <c r="A1921" s="9" t="str">
        <f t="shared" ca="1" si="29"/>
        <v>FY25NDORIS 1918</v>
      </c>
    </row>
    <row r="1922" spans="1:1">
      <c r="A1922" s="9" t="str">
        <f t="shared" ca="1" si="29"/>
        <v>FY25NDORIS 1919</v>
      </c>
    </row>
    <row r="1923" spans="1:1">
      <c r="A1923" s="9" t="str">
        <f t="shared" ca="1" si="29"/>
        <v>FY25NDORIS 1920</v>
      </c>
    </row>
    <row r="1924" spans="1:1">
      <c r="A1924" s="9" t="str">
        <f t="shared" ca="1" si="29"/>
        <v>FY25NDORIS 1921</v>
      </c>
    </row>
    <row r="1925" spans="1:1">
      <c r="A1925" s="9" t="str">
        <f t="shared" ref="A1925:A1988" ca="1" si="30">"FY"&amp;RIGHT(YEAR(TODAY())+1,2)&amp;"N"&amp;$C$1&amp;ROW(B1925)-3</f>
        <v>FY25NDORIS 1922</v>
      </c>
    </row>
    <row r="1926" spans="1:1">
      <c r="A1926" s="9" t="str">
        <f t="shared" ca="1" si="30"/>
        <v>FY25NDORIS 1923</v>
      </c>
    </row>
    <row r="1927" spans="1:1">
      <c r="A1927" s="9" t="str">
        <f t="shared" ca="1" si="30"/>
        <v>FY25NDORIS 1924</v>
      </c>
    </row>
    <row r="1928" spans="1:1">
      <c r="A1928" s="9" t="str">
        <f t="shared" ca="1" si="30"/>
        <v>FY25NDORIS 1925</v>
      </c>
    </row>
    <row r="1929" spans="1:1">
      <c r="A1929" s="9" t="str">
        <f t="shared" ca="1" si="30"/>
        <v>FY25NDORIS 1926</v>
      </c>
    </row>
    <row r="1930" spans="1:1">
      <c r="A1930" s="9" t="str">
        <f t="shared" ca="1" si="30"/>
        <v>FY25NDORIS 1927</v>
      </c>
    </row>
    <row r="1931" spans="1:1">
      <c r="A1931" s="9" t="str">
        <f t="shared" ca="1" si="30"/>
        <v>FY25NDORIS 1928</v>
      </c>
    </row>
    <row r="1932" spans="1:1">
      <c r="A1932" s="9" t="str">
        <f t="shared" ca="1" si="30"/>
        <v>FY25NDORIS 1929</v>
      </c>
    </row>
    <row r="1933" spans="1:1">
      <c r="A1933" s="9" t="str">
        <f t="shared" ca="1" si="30"/>
        <v>FY25NDORIS 1930</v>
      </c>
    </row>
    <row r="1934" spans="1:1">
      <c r="A1934" s="9" t="str">
        <f t="shared" ca="1" si="30"/>
        <v>FY25NDORIS 1931</v>
      </c>
    </row>
    <row r="1935" spans="1:1">
      <c r="A1935" s="9" t="str">
        <f t="shared" ca="1" si="30"/>
        <v>FY25NDORIS 1932</v>
      </c>
    </row>
    <row r="1936" spans="1:1">
      <c r="A1936" s="9" t="str">
        <f t="shared" ca="1" si="30"/>
        <v>FY25NDORIS 1933</v>
      </c>
    </row>
    <row r="1937" spans="1:1">
      <c r="A1937" s="9" t="str">
        <f t="shared" ca="1" si="30"/>
        <v>FY25NDORIS 1934</v>
      </c>
    </row>
    <row r="1938" spans="1:1">
      <c r="A1938" s="9" t="str">
        <f t="shared" ca="1" si="30"/>
        <v>FY25NDORIS 1935</v>
      </c>
    </row>
    <row r="1939" spans="1:1">
      <c r="A1939" s="9" t="str">
        <f t="shared" ca="1" si="30"/>
        <v>FY25NDORIS 1936</v>
      </c>
    </row>
    <row r="1940" spans="1:1">
      <c r="A1940" s="9" t="str">
        <f t="shared" ca="1" si="30"/>
        <v>FY25NDORIS 1937</v>
      </c>
    </row>
    <row r="1941" spans="1:1">
      <c r="A1941" s="9" t="str">
        <f t="shared" ca="1" si="30"/>
        <v>FY25NDORIS 1938</v>
      </c>
    </row>
    <row r="1942" spans="1:1">
      <c r="A1942" s="9" t="str">
        <f t="shared" ca="1" si="30"/>
        <v>FY25NDORIS 1939</v>
      </c>
    </row>
    <row r="1943" spans="1:1">
      <c r="A1943" s="9" t="str">
        <f t="shared" ca="1" si="30"/>
        <v>FY25NDORIS 1940</v>
      </c>
    </row>
    <row r="1944" spans="1:1">
      <c r="A1944" s="9" t="str">
        <f t="shared" ca="1" si="30"/>
        <v>FY25NDORIS 1941</v>
      </c>
    </row>
    <row r="1945" spans="1:1">
      <c r="A1945" s="9" t="str">
        <f t="shared" ca="1" si="30"/>
        <v>FY25NDORIS 1942</v>
      </c>
    </row>
    <row r="1946" spans="1:1">
      <c r="A1946" s="9" t="str">
        <f t="shared" ca="1" si="30"/>
        <v>FY25NDORIS 1943</v>
      </c>
    </row>
    <row r="1947" spans="1:1">
      <c r="A1947" s="9" t="str">
        <f t="shared" ca="1" si="30"/>
        <v>FY25NDORIS 1944</v>
      </c>
    </row>
    <row r="1948" spans="1:1">
      <c r="A1948" s="9" t="str">
        <f t="shared" ca="1" si="30"/>
        <v>FY25NDORIS 1945</v>
      </c>
    </row>
    <row r="1949" spans="1:1">
      <c r="A1949" s="9" t="str">
        <f t="shared" ca="1" si="30"/>
        <v>FY25NDORIS 1946</v>
      </c>
    </row>
    <row r="1950" spans="1:1">
      <c r="A1950" s="9" t="str">
        <f t="shared" ca="1" si="30"/>
        <v>FY25NDORIS 1947</v>
      </c>
    </row>
    <row r="1951" spans="1:1">
      <c r="A1951" s="9" t="str">
        <f t="shared" ca="1" si="30"/>
        <v>FY25NDORIS 1948</v>
      </c>
    </row>
    <row r="1952" spans="1:1">
      <c r="A1952" s="9" t="str">
        <f t="shared" ca="1" si="30"/>
        <v>FY25NDORIS 1949</v>
      </c>
    </row>
    <row r="1953" spans="1:1">
      <c r="A1953" s="9" t="str">
        <f t="shared" ca="1" si="30"/>
        <v>FY25NDORIS 1950</v>
      </c>
    </row>
    <row r="1954" spans="1:1">
      <c r="A1954" s="9" t="str">
        <f t="shared" ca="1" si="30"/>
        <v>FY25NDORIS 1951</v>
      </c>
    </row>
    <row r="1955" spans="1:1">
      <c r="A1955" s="9" t="str">
        <f t="shared" ca="1" si="30"/>
        <v>FY25NDORIS 1952</v>
      </c>
    </row>
    <row r="1956" spans="1:1">
      <c r="A1956" s="9" t="str">
        <f t="shared" ca="1" si="30"/>
        <v>FY25NDORIS 1953</v>
      </c>
    </row>
    <row r="1957" spans="1:1">
      <c r="A1957" s="9" t="str">
        <f t="shared" ca="1" si="30"/>
        <v>FY25NDORIS 1954</v>
      </c>
    </row>
    <row r="1958" spans="1:1">
      <c r="A1958" s="9" t="str">
        <f t="shared" ca="1" si="30"/>
        <v>FY25NDORIS 1955</v>
      </c>
    </row>
    <row r="1959" spans="1:1">
      <c r="A1959" s="9" t="str">
        <f t="shared" ca="1" si="30"/>
        <v>FY25NDORIS 1956</v>
      </c>
    </row>
    <row r="1960" spans="1:1">
      <c r="A1960" s="9" t="str">
        <f t="shared" ca="1" si="30"/>
        <v>FY25NDORIS 1957</v>
      </c>
    </row>
    <row r="1961" spans="1:1">
      <c r="A1961" s="9" t="str">
        <f t="shared" ca="1" si="30"/>
        <v>FY25NDORIS 1958</v>
      </c>
    </row>
    <row r="1962" spans="1:1">
      <c r="A1962" s="9" t="str">
        <f t="shared" ca="1" si="30"/>
        <v>FY25NDORIS 1959</v>
      </c>
    </row>
    <row r="1963" spans="1:1">
      <c r="A1963" s="9" t="str">
        <f t="shared" ca="1" si="30"/>
        <v>FY25NDORIS 1960</v>
      </c>
    </row>
    <row r="1964" spans="1:1">
      <c r="A1964" s="9" t="str">
        <f t="shared" ca="1" si="30"/>
        <v>FY25NDORIS 1961</v>
      </c>
    </row>
    <row r="1965" spans="1:1">
      <c r="A1965" s="9" t="str">
        <f t="shared" ca="1" si="30"/>
        <v>FY25NDORIS 1962</v>
      </c>
    </row>
    <row r="1966" spans="1:1">
      <c r="A1966" s="9" t="str">
        <f t="shared" ca="1" si="30"/>
        <v>FY25NDORIS 1963</v>
      </c>
    </row>
    <row r="1967" spans="1:1">
      <c r="A1967" s="9" t="str">
        <f t="shared" ca="1" si="30"/>
        <v>FY25NDORIS 1964</v>
      </c>
    </row>
    <row r="1968" spans="1:1">
      <c r="A1968" s="9" t="str">
        <f t="shared" ca="1" si="30"/>
        <v>FY25NDORIS 1965</v>
      </c>
    </row>
    <row r="1969" spans="1:1">
      <c r="A1969" s="9" t="str">
        <f t="shared" ca="1" si="30"/>
        <v>FY25NDORIS 1966</v>
      </c>
    </row>
    <row r="1970" spans="1:1">
      <c r="A1970" s="9" t="str">
        <f t="shared" ca="1" si="30"/>
        <v>FY25NDORIS 1967</v>
      </c>
    </row>
    <row r="1971" spans="1:1">
      <c r="A1971" s="9" t="str">
        <f t="shared" ca="1" si="30"/>
        <v>FY25NDORIS 1968</v>
      </c>
    </row>
    <row r="1972" spans="1:1">
      <c r="A1972" s="9" t="str">
        <f t="shared" ca="1" si="30"/>
        <v>FY25NDORIS 1969</v>
      </c>
    </row>
    <row r="1973" spans="1:1">
      <c r="A1973" s="9" t="str">
        <f t="shared" ca="1" si="30"/>
        <v>FY25NDORIS 1970</v>
      </c>
    </row>
    <row r="1974" spans="1:1">
      <c r="A1974" s="9" t="str">
        <f t="shared" ca="1" si="30"/>
        <v>FY25NDORIS 1971</v>
      </c>
    </row>
    <row r="1975" spans="1:1">
      <c r="A1975" s="9" t="str">
        <f t="shared" ca="1" si="30"/>
        <v>FY25NDORIS 1972</v>
      </c>
    </row>
    <row r="1976" spans="1:1">
      <c r="A1976" s="9" t="str">
        <f t="shared" ca="1" si="30"/>
        <v>FY25NDORIS 1973</v>
      </c>
    </row>
    <row r="1977" spans="1:1">
      <c r="A1977" s="9" t="str">
        <f t="shared" ca="1" si="30"/>
        <v>FY25NDORIS 1974</v>
      </c>
    </row>
    <row r="1978" spans="1:1">
      <c r="A1978" s="9" t="str">
        <f t="shared" ca="1" si="30"/>
        <v>FY25NDORIS 1975</v>
      </c>
    </row>
    <row r="1979" spans="1:1">
      <c r="A1979" s="9" t="str">
        <f t="shared" ca="1" si="30"/>
        <v>FY25NDORIS 1976</v>
      </c>
    </row>
    <row r="1980" spans="1:1">
      <c r="A1980" s="9" t="str">
        <f t="shared" ca="1" si="30"/>
        <v>FY25NDORIS 1977</v>
      </c>
    </row>
    <row r="1981" spans="1:1">
      <c r="A1981" s="9" t="str">
        <f t="shared" ca="1" si="30"/>
        <v>FY25NDORIS 1978</v>
      </c>
    </row>
    <row r="1982" spans="1:1">
      <c r="A1982" s="9" t="str">
        <f t="shared" ca="1" si="30"/>
        <v>FY25NDORIS 1979</v>
      </c>
    </row>
    <row r="1983" spans="1:1">
      <c r="A1983" s="9" t="str">
        <f t="shared" ca="1" si="30"/>
        <v>FY25NDORIS 1980</v>
      </c>
    </row>
    <row r="1984" spans="1:1">
      <c r="A1984" s="9" t="str">
        <f t="shared" ca="1" si="30"/>
        <v>FY25NDORIS 1981</v>
      </c>
    </row>
    <row r="1985" spans="1:1">
      <c r="A1985" s="9" t="str">
        <f t="shared" ca="1" si="30"/>
        <v>FY25NDORIS 1982</v>
      </c>
    </row>
    <row r="1986" spans="1:1">
      <c r="A1986" s="9" t="str">
        <f t="shared" ca="1" si="30"/>
        <v>FY25NDORIS 1983</v>
      </c>
    </row>
    <row r="1987" spans="1:1">
      <c r="A1987" s="9" t="str">
        <f t="shared" ca="1" si="30"/>
        <v>FY25NDORIS 1984</v>
      </c>
    </row>
    <row r="1988" spans="1:1">
      <c r="A1988" s="9" t="str">
        <f t="shared" ca="1" si="30"/>
        <v>FY25NDORIS 1985</v>
      </c>
    </row>
    <row r="1989" spans="1:1">
      <c r="A1989" s="9" t="str">
        <f t="shared" ref="A1989:A2052" ca="1" si="31">"FY"&amp;RIGHT(YEAR(TODAY())+1,2)&amp;"N"&amp;$C$1&amp;ROW(B1989)-3</f>
        <v>FY25NDORIS 1986</v>
      </c>
    </row>
    <row r="1990" spans="1:1">
      <c r="A1990" s="9" t="str">
        <f t="shared" ca="1" si="31"/>
        <v>FY25NDORIS 1987</v>
      </c>
    </row>
    <row r="1991" spans="1:1">
      <c r="A1991" s="9" t="str">
        <f t="shared" ca="1" si="31"/>
        <v>FY25NDORIS 1988</v>
      </c>
    </row>
    <row r="1992" spans="1:1">
      <c r="A1992" s="9" t="str">
        <f t="shared" ca="1" si="31"/>
        <v>FY25NDORIS 1989</v>
      </c>
    </row>
    <row r="1993" spans="1:1">
      <c r="A1993" s="9" t="str">
        <f t="shared" ca="1" si="31"/>
        <v>FY25NDORIS 1990</v>
      </c>
    </row>
    <row r="1994" spans="1:1">
      <c r="A1994" s="9" t="str">
        <f t="shared" ca="1" si="31"/>
        <v>FY25NDORIS 1991</v>
      </c>
    </row>
    <row r="1995" spans="1:1">
      <c r="A1995" s="9" t="str">
        <f t="shared" ca="1" si="31"/>
        <v>FY25NDORIS 1992</v>
      </c>
    </row>
    <row r="1996" spans="1:1">
      <c r="A1996" s="9" t="str">
        <f t="shared" ca="1" si="31"/>
        <v>FY25NDORIS 1993</v>
      </c>
    </row>
    <row r="1997" spans="1:1">
      <c r="A1997" s="9" t="str">
        <f t="shared" ca="1" si="31"/>
        <v>FY25NDORIS 1994</v>
      </c>
    </row>
    <row r="1998" spans="1:1">
      <c r="A1998" s="9" t="str">
        <f t="shared" ca="1" si="31"/>
        <v>FY25NDORIS 1995</v>
      </c>
    </row>
    <row r="1999" spans="1:1">
      <c r="A1999" s="9" t="str">
        <f t="shared" ca="1" si="31"/>
        <v>FY25NDORIS 1996</v>
      </c>
    </row>
    <row r="2000" spans="1:1">
      <c r="A2000" s="9" t="str">
        <f t="shared" ca="1" si="31"/>
        <v>FY25NDORIS 1997</v>
      </c>
    </row>
    <row r="2001" spans="1:1">
      <c r="A2001" s="9" t="str">
        <f t="shared" ca="1" si="31"/>
        <v>FY25NDORIS 1998</v>
      </c>
    </row>
    <row r="2002" spans="1:1">
      <c r="A2002" s="9" t="str">
        <f t="shared" ca="1" si="31"/>
        <v>FY25NDORIS 1999</v>
      </c>
    </row>
    <row r="2003" spans="1:1">
      <c r="A2003" s="9" t="str">
        <f t="shared" ca="1" si="31"/>
        <v>FY25NDORIS 2000</v>
      </c>
    </row>
    <row r="2004" spans="1:1">
      <c r="A2004" s="9" t="str">
        <f t="shared" ca="1" si="31"/>
        <v>FY25NDORIS 2001</v>
      </c>
    </row>
    <row r="2005" spans="1:1">
      <c r="A2005" s="9" t="str">
        <f t="shared" ca="1" si="31"/>
        <v>FY25NDORIS 2002</v>
      </c>
    </row>
    <row r="2006" spans="1:1">
      <c r="A2006" s="9" t="str">
        <f t="shared" ca="1" si="31"/>
        <v>FY25NDORIS 2003</v>
      </c>
    </row>
    <row r="2007" spans="1:1">
      <c r="A2007" s="9" t="str">
        <f t="shared" ca="1" si="31"/>
        <v>FY25NDORIS 2004</v>
      </c>
    </row>
    <row r="2008" spans="1:1">
      <c r="A2008" s="9" t="str">
        <f t="shared" ca="1" si="31"/>
        <v>FY25NDORIS 2005</v>
      </c>
    </row>
    <row r="2009" spans="1:1">
      <c r="A2009" s="9" t="str">
        <f t="shared" ca="1" si="31"/>
        <v>FY25NDORIS 2006</v>
      </c>
    </row>
    <row r="2010" spans="1:1">
      <c r="A2010" s="9" t="str">
        <f t="shared" ca="1" si="31"/>
        <v>FY25NDORIS 2007</v>
      </c>
    </row>
    <row r="2011" spans="1:1">
      <c r="A2011" s="9" t="str">
        <f t="shared" ca="1" si="31"/>
        <v>FY25NDORIS 2008</v>
      </c>
    </row>
    <row r="2012" spans="1:1">
      <c r="A2012" s="9" t="str">
        <f t="shared" ca="1" si="31"/>
        <v>FY25NDORIS 2009</v>
      </c>
    </row>
    <row r="2013" spans="1:1">
      <c r="A2013" s="9" t="str">
        <f t="shared" ca="1" si="31"/>
        <v>FY25NDORIS 2010</v>
      </c>
    </row>
    <row r="2014" spans="1:1">
      <c r="A2014" s="9" t="str">
        <f t="shared" ca="1" si="31"/>
        <v>FY25NDORIS 2011</v>
      </c>
    </row>
    <row r="2015" spans="1:1">
      <c r="A2015" s="9" t="str">
        <f t="shared" ca="1" si="31"/>
        <v>FY25NDORIS 2012</v>
      </c>
    </row>
    <row r="2016" spans="1:1">
      <c r="A2016" s="9" t="str">
        <f t="shared" ca="1" si="31"/>
        <v>FY25NDORIS 2013</v>
      </c>
    </row>
    <row r="2017" spans="1:1">
      <c r="A2017" s="9" t="str">
        <f t="shared" ca="1" si="31"/>
        <v>FY25NDORIS 2014</v>
      </c>
    </row>
    <row r="2018" spans="1:1">
      <c r="A2018" s="9" t="str">
        <f t="shared" ca="1" si="31"/>
        <v>FY25NDORIS 2015</v>
      </c>
    </row>
    <row r="2019" spans="1:1">
      <c r="A2019" s="9" t="str">
        <f t="shared" ca="1" si="31"/>
        <v>FY25NDORIS 2016</v>
      </c>
    </row>
    <row r="2020" spans="1:1">
      <c r="A2020" s="9" t="str">
        <f t="shared" ca="1" si="31"/>
        <v>FY25NDORIS 2017</v>
      </c>
    </row>
    <row r="2021" spans="1:1">
      <c r="A2021" s="9" t="str">
        <f t="shared" ca="1" si="31"/>
        <v>FY25NDORIS 2018</v>
      </c>
    </row>
    <row r="2022" spans="1:1">
      <c r="A2022" s="9" t="str">
        <f t="shared" ca="1" si="31"/>
        <v>FY25NDORIS 2019</v>
      </c>
    </row>
    <row r="2023" spans="1:1">
      <c r="A2023" s="9" t="str">
        <f t="shared" ca="1" si="31"/>
        <v>FY25NDORIS 2020</v>
      </c>
    </row>
    <row r="2024" spans="1:1">
      <c r="A2024" s="9" t="str">
        <f t="shared" ca="1" si="31"/>
        <v>FY25NDORIS 2021</v>
      </c>
    </row>
    <row r="2025" spans="1:1">
      <c r="A2025" s="9" t="str">
        <f t="shared" ca="1" si="31"/>
        <v>FY25NDORIS 2022</v>
      </c>
    </row>
    <row r="2026" spans="1:1">
      <c r="A2026" s="9" t="str">
        <f t="shared" ca="1" si="31"/>
        <v>FY25NDORIS 2023</v>
      </c>
    </row>
    <row r="2027" spans="1:1">
      <c r="A2027" s="9" t="str">
        <f t="shared" ca="1" si="31"/>
        <v>FY25NDORIS 2024</v>
      </c>
    </row>
    <row r="2028" spans="1:1">
      <c r="A2028" s="9" t="str">
        <f t="shared" ca="1" si="31"/>
        <v>FY25NDORIS 2025</v>
      </c>
    </row>
    <row r="2029" spans="1:1">
      <c r="A2029" s="9" t="str">
        <f t="shared" ca="1" si="31"/>
        <v>FY25NDORIS 2026</v>
      </c>
    </row>
    <row r="2030" spans="1:1">
      <c r="A2030" s="9" t="str">
        <f t="shared" ca="1" si="31"/>
        <v>FY25NDORIS 2027</v>
      </c>
    </row>
    <row r="2031" spans="1:1">
      <c r="A2031" s="9" t="str">
        <f t="shared" ca="1" si="31"/>
        <v>FY25NDORIS 2028</v>
      </c>
    </row>
    <row r="2032" spans="1:1">
      <c r="A2032" s="9" t="str">
        <f t="shared" ca="1" si="31"/>
        <v>FY25NDORIS 2029</v>
      </c>
    </row>
    <row r="2033" spans="1:1">
      <c r="A2033" s="9" t="str">
        <f t="shared" ca="1" si="31"/>
        <v>FY25NDORIS 2030</v>
      </c>
    </row>
    <row r="2034" spans="1:1">
      <c r="A2034" s="9" t="str">
        <f t="shared" ca="1" si="31"/>
        <v>FY25NDORIS 2031</v>
      </c>
    </row>
    <row r="2035" spans="1:1">
      <c r="A2035" s="9" t="str">
        <f t="shared" ca="1" si="31"/>
        <v>FY25NDORIS 2032</v>
      </c>
    </row>
    <row r="2036" spans="1:1">
      <c r="A2036" s="9" t="str">
        <f t="shared" ca="1" si="31"/>
        <v>FY25NDORIS 2033</v>
      </c>
    </row>
    <row r="2037" spans="1:1">
      <c r="A2037" s="9" t="str">
        <f t="shared" ca="1" si="31"/>
        <v>FY25NDORIS 2034</v>
      </c>
    </row>
    <row r="2038" spans="1:1">
      <c r="A2038" s="9" t="str">
        <f t="shared" ca="1" si="31"/>
        <v>FY25NDORIS 2035</v>
      </c>
    </row>
    <row r="2039" spans="1:1">
      <c r="A2039" s="9" t="str">
        <f t="shared" ca="1" si="31"/>
        <v>FY25NDORIS 2036</v>
      </c>
    </row>
    <row r="2040" spans="1:1">
      <c r="A2040" s="9" t="str">
        <f t="shared" ca="1" si="31"/>
        <v>FY25NDORIS 2037</v>
      </c>
    </row>
    <row r="2041" spans="1:1">
      <c r="A2041" s="9" t="str">
        <f t="shared" ca="1" si="31"/>
        <v>FY25NDORIS 2038</v>
      </c>
    </row>
    <row r="2042" spans="1:1">
      <c r="A2042" s="9" t="str">
        <f t="shared" ca="1" si="31"/>
        <v>FY25NDORIS 2039</v>
      </c>
    </row>
    <row r="2043" spans="1:1">
      <c r="A2043" s="9" t="str">
        <f t="shared" ca="1" si="31"/>
        <v>FY25NDORIS 2040</v>
      </c>
    </row>
    <row r="2044" spans="1:1">
      <c r="A2044" s="9" t="str">
        <f t="shared" ca="1" si="31"/>
        <v>FY25NDORIS 2041</v>
      </c>
    </row>
    <row r="2045" spans="1:1">
      <c r="A2045" s="9" t="str">
        <f t="shared" ca="1" si="31"/>
        <v>FY25NDORIS 2042</v>
      </c>
    </row>
    <row r="2046" spans="1:1">
      <c r="A2046" s="9" t="str">
        <f t="shared" ca="1" si="31"/>
        <v>FY25NDORIS 2043</v>
      </c>
    </row>
    <row r="2047" spans="1:1">
      <c r="A2047" s="9" t="str">
        <f t="shared" ca="1" si="31"/>
        <v>FY25NDORIS 2044</v>
      </c>
    </row>
    <row r="2048" spans="1:1">
      <c r="A2048" s="9" t="str">
        <f t="shared" ca="1" si="31"/>
        <v>FY25NDORIS 2045</v>
      </c>
    </row>
    <row r="2049" spans="1:1">
      <c r="A2049" s="9" t="str">
        <f t="shared" ca="1" si="31"/>
        <v>FY25NDORIS 2046</v>
      </c>
    </row>
    <row r="2050" spans="1:1">
      <c r="A2050" s="9" t="str">
        <f t="shared" ca="1" si="31"/>
        <v>FY25NDORIS 2047</v>
      </c>
    </row>
    <row r="2051" spans="1:1">
      <c r="A2051" s="9" t="str">
        <f t="shared" ca="1" si="31"/>
        <v>FY25NDORIS 2048</v>
      </c>
    </row>
    <row r="2052" spans="1:1">
      <c r="A2052" s="9" t="str">
        <f t="shared" ca="1" si="31"/>
        <v>FY25NDORIS 2049</v>
      </c>
    </row>
    <row r="2053" spans="1:1">
      <c r="A2053" s="9" t="str">
        <f t="shared" ref="A2053:A2116" ca="1" si="32">"FY"&amp;RIGHT(YEAR(TODAY())+1,2)&amp;"N"&amp;$C$1&amp;ROW(B2053)-3</f>
        <v>FY25NDORIS 2050</v>
      </c>
    </row>
    <row r="2054" spans="1:1">
      <c r="A2054" s="9" t="str">
        <f t="shared" ca="1" si="32"/>
        <v>FY25NDORIS 2051</v>
      </c>
    </row>
    <row r="2055" spans="1:1">
      <c r="A2055" s="9" t="str">
        <f t="shared" ca="1" si="32"/>
        <v>FY25NDORIS 2052</v>
      </c>
    </row>
    <row r="2056" spans="1:1">
      <c r="A2056" s="9" t="str">
        <f t="shared" ca="1" si="32"/>
        <v>FY25NDORIS 2053</v>
      </c>
    </row>
    <row r="2057" spans="1:1">
      <c r="A2057" s="9" t="str">
        <f t="shared" ca="1" si="32"/>
        <v>FY25NDORIS 2054</v>
      </c>
    </row>
    <row r="2058" spans="1:1">
      <c r="A2058" s="9" t="str">
        <f t="shared" ca="1" si="32"/>
        <v>FY25NDORIS 2055</v>
      </c>
    </row>
    <row r="2059" spans="1:1">
      <c r="A2059" s="9" t="str">
        <f t="shared" ca="1" si="32"/>
        <v>FY25NDORIS 2056</v>
      </c>
    </row>
    <row r="2060" spans="1:1">
      <c r="A2060" s="9" t="str">
        <f t="shared" ca="1" si="32"/>
        <v>FY25NDORIS 2057</v>
      </c>
    </row>
    <row r="2061" spans="1:1">
      <c r="A2061" s="9" t="str">
        <f t="shared" ca="1" si="32"/>
        <v>FY25NDORIS 2058</v>
      </c>
    </row>
    <row r="2062" spans="1:1">
      <c r="A2062" s="9" t="str">
        <f t="shared" ca="1" si="32"/>
        <v>FY25NDORIS 2059</v>
      </c>
    </row>
    <row r="2063" spans="1:1">
      <c r="A2063" s="9" t="str">
        <f t="shared" ca="1" si="32"/>
        <v>FY25NDORIS 2060</v>
      </c>
    </row>
    <row r="2064" spans="1:1">
      <c r="A2064" s="9" t="str">
        <f t="shared" ca="1" si="32"/>
        <v>FY25NDORIS 2061</v>
      </c>
    </row>
    <row r="2065" spans="1:1">
      <c r="A2065" s="9" t="str">
        <f t="shared" ca="1" si="32"/>
        <v>FY25NDORIS 2062</v>
      </c>
    </row>
    <row r="2066" spans="1:1">
      <c r="A2066" s="9" t="str">
        <f t="shared" ca="1" si="32"/>
        <v>FY25NDORIS 2063</v>
      </c>
    </row>
    <row r="2067" spans="1:1">
      <c r="A2067" s="9" t="str">
        <f t="shared" ca="1" si="32"/>
        <v>FY25NDORIS 2064</v>
      </c>
    </row>
    <row r="2068" spans="1:1">
      <c r="A2068" s="9" t="str">
        <f t="shared" ca="1" si="32"/>
        <v>FY25NDORIS 2065</v>
      </c>
    </row>
    <row r="2069" spans="1:1">
      <c r="A2069" s="9" t="str">
        <f t="shared" ca="1" si="32"/>
        <v>FY25NDORIS 2066</v>
      </c>
    </row>
    <row r="2070" spans="1:1">
      <c r="A2070" s="9" t="str">
        <f t="shared" ca="1" si="32"/>
        <v>FY25NDORIS 2067</v>
      </c>
    </row>
    <row r="2071" spans="1:1">
      <c r="A2071" s="9" t="str">
        <f t="shared" ca="1" si="32"/>
        <v>FY25NDORIS 2068</v>
      </c>
    </row>
    <row r="2072" spans="1:1">
      <c r="A2072" s="9" t="str">
        <f t="shared" ca="1" si="32"/>
        <v>FY25NDORIS 2069</v>
      </c>
    </row>
    <row r="2073" spans="1:1">
      <c r="A2073" s="9" t="str">
        <f t="shared" ca="1" si="32"/>
        <v>FY25NDORIS 2070</v>
      </c>
    </row>
    <row r="2074" spans="1:1">
      <c r="A2074" s="9" t="str">
        <f t="shared" ca="1" si="32"/>
        <v>FY25NDORIS 2071</v>
      </c>
    </row>
    <row r="2075" spans="1:1">
      <c r="A2075" s="9" t="str">
        <f t="shared" ca="1" si="32"/>
        <v>FY25NDORIS 2072</v>
      </c>
    </row>
    <row r="2076" spans="1:1">
      <c r="A2076" s="9" t="str">
        <f t="shared" ca="1" si="32"/>
        <v>FY25NDORIS 2073</v>
      </c>
    </row>
    <row r="2077" spans="1:1">
      <c r="A2077" s="9" t="str">
        <f t="shared" ca="1" si="32"/>
        <v>FY25NDORIS 2074</v>
      </c>
    </row>
    <row r="2078" spans="1:1">
      <c r="A2078" s="9" t="str">
        <f t="shared" ca="1" si="32"/>
        <v>FY25NDORIS 2075</v>
      </c>
    </row>
    <row r="2079" spans="1:1">
      <c r="A2079" s="9" t="str">
        <f t="shared" ca="1" si="32"/>
        <v>FY25NDORIS 2076</v>
      </c>
    </row>
    <row r="2080" spans="1:1">
      <c r="A2080" s="9" t="str">
        <f t="shared" ca="1" si="32"/>
        <v>FY25NDORIS 2077</v>
      </c>
    </row>
    <row r="2081" spans="1:1">
      <c r="A2081" s="9" t="str">
        <f t="shared" ca="1" si="32"/>
        <v>FY25NDORIS 2078</v>
      </c>
    </row>
    <row r="2082" spans="1:1">
      <c r="A2082" s="9" t="str">
        <f t="shared" ca="1" si="32"/>
        <v>FY25NDORIS 2079</v>
      </c>
    </row>
    <row r="2083" spans="1:1">
      <c r="A2083" s="9" t="str">
        <f t="shared" ca="1" si="32"/>
        <v>FY25NDORIS 2080</v>
      </c>
    </row>
    <row r="2084" spans="1:1">
      <c r="A2084" s="9" t="str">
        <f t="shared" ca="1" si="32"/>
        <v>FY25NDORIS 2081</v>
      </c>
    </row>
    <row r="2085" spans="1:1">
      <c r="A2085" s="9" t="str">
        <f t="shared" ca="1" si="32"/>
        <v>FY25NDORIS 2082</v>
      </c>
    </row>
    <row r="2086" spans="1:1">
      <c r="A2086" s="9" t="str">
        <f t="shared" ca="1" si="32"/>
        <v>FY25NDORIS 2083</v>
      </c>
    </row>
    <row r="2087" spans="1:1">
      <c r="A2087" s="9" t="str">
        <f t="shared" ca="1" si="32"/>
        <v>FY25NDORIS 2084</v>
      </c>
    </row>
    <row r="2088" spans="1:1">
      <c r="A2088" s="9" t="str">
        <f t="shared" ca="1" si="32"/>
        <v>FY25NDORIS 2085</v>
      </c>
    </row>
    <row r="2089" spans="1:1">
      <c r="A2089" s="9" t="str">
        <f t="shared" ca="1" si="32"/>
        <v>FY25NDORIS 2086</v>
      </c>
    </row>
    <row r="2090" spans="1:1">
      <c r="A2090" s="9" t="str">
        <f t="shared" ca="1" si="32"/>
        <v>FY25NDORIS 2087</v>
      </c>
    </row>
    <row r="2091" spans="1:1">
      <c r="A2091" s="9" t="str">
        <f t="shared" ca="1" si="32"/>
        <v>FY25NDORIS 2088</v>
      </c>
    </row>
    <row r="2092" spans="1:1">
      <c r="A2092" s="9" t="str">
        <f t="shared" ca="1" si="32"/>
        <v>FY25NDORIS 2089</v>
      </c>
    </row>
    <row r="2093" spans="1:1">
      <c r="A2093" s="9" t="str">
        <f t="shared" ca="1" si="32"/>
        <v>FY25NDORIS 2090</v>
      </c>
    </row>
    <row r="2094" spans="1:1">
      <c r="A2094" s="9" t="str">
        <f t="shared" ca="1" si="32"/>
        <v>FY25NDORIS 2091</v>
      </c>
    </row>
    <row r="2095" spans="1:1">
      <c r="A2095" s="9" t="str">
        <f t="shared" ca="1" si="32"/>
        <v>FY25NDORIS 2092</v>
      </c>
    </row>
    <row r="2096" spans="1:1">
      <c r="A2096" s="9" t="str">
        <f t="shared" ca="1" si="32"/>
        <v>FY25NDORIS 2093</v>
      </c>
    </row>
    <row r="2097" spans="1:1">
      <c r="A2097" s="9" t="str">
        <f t="shared" ca="1" si="32"/>
        <v>FY25NDORIS 2094</v>
      </c>
    </row>
    <row r="2098" spans="1:1">
      <c r="A2098" s="9" t="str">
        <f t="shared" ca="1" si="32"/>
        <v>FY25NDORIS 2095</v>
      </c>
    </row>
    <row r="2099" spans="1:1">
      <c r="A2099" s="9" t="str">
        <f t="shared" ca="1" si="32"/>
        <v>FY25NDORIS 2096</v>
      </c>
    </row>
    <row r="2100" spans="1:1">
      <c r="A2100" s="9" t="str">
        <f t="shared" ca="1" si="32"/>
        <v>FY25NDORIS 2097</v>
      </c>
    </row>
    <row r="2101" spans="1:1">
      <c r="A2101" s="9" t="str">
        <f t="shared" ca="1" si="32"/>
        <v>FY25NDORIS 2098</v>
      </c>
    </row>
    <row r="2102" spans="1:1">
      <c r="A2102" s="9" t="str">
        <f t="shared" ca="1" si="32"/>
        <v>FY25NDORIS 2099</v>
      </c>
    </row>
    <row r="2103" spans="1:1">
      <c r="A2103" s="9" t="str">
        <f t="shared" ca="1" si="32"/>
        <v>FY25NDORIS 2100</v>
      </c>
    </row>
    <row r="2104" spans="1:1">
      <c r="A2104" s="9" t="str">
        <f t="shared" ca="1" si="32"/>
        <v>FY25NDORIS 2101</v>
      </c>
    </row>
    <row r="2105" spans="1:1">
      <c r="A2105" s="9" t="str">
        <f t="shared" ca="1" si="32"/>
        <v>FY25NDORIS 2102</v>
      </c>
    </row>
    <row r="2106" spans="1:1">
      <c r="A2106" s="9" t="str">
        <f t="shared" ca="1" si="32"/>
        <v>FY25NDORIS 2103</v>
      </c>
    </row>
    <row r="2107" spans="1:1">
      <c r="A2107" s="9" t="str">
        <f t="shared" ca="1" si="32"/>
        <v>FY25NDORIS 2104</v>
      </c>
    </row>
    <row r="2108" spans="1:1">
      <c r="A2108" s="9" t="str">
        <f t="shared" ca="1" si="32"/>
        <v>FY25NDORIS 2105</v>
      </c>
    </row>
    <row r="2109" spans="1:1">
      <c r="A2109" s="9" t="str">
        <f t="shared" ca="1" si="32"/>
        <v>FY25NDORIS 2106</v>
      </c>
    </row>
    <row r="2110" spans="1:1">
      <c r="A2110" s="9" t="str">
        <f t="shared" ca="1" si="32"/>
        <v>FY25NDORIS 2107</v>
      </c>
    </row>
    <row r="2111" spans="1:1">
      <c r="A2111" s="9" t="str">
        <f t="shared" ca="1" si="32"/>
        <v>FY25NDORIS 2108</v>
      </c>
    </row>
    <row r="2112" spans="1:1">
      <c r="A2112" s="9" t="str">
        <f t="shared" ca="1" si="32"/>
        <v>FY25NDORIS 2109</v>
      </c>
    </row>
    <row r="2113" spans="1:1">
      <c r="A2113" s="9" t="str">
        <f t="shared" ca="1" si="32"/>
        <v>FY25NDORIS 2110</v>
      </c>
    </row>
    <row r="2114" spans="1:1">
      <c r="A2114" s="9" t="str">
        <f t="shared" ca="1" si="32"/>
        <v>FY25NDORIS 2111</v>
      </c>
    </row>
    <row r="2115" spans="1:1">
      <c r="A2115" s="9" t="str">
        <f t="shared" ca="1" si="32"/>
        <v>FY25NDORIS 2112</v>
      </c>
    </row>
    <row r="2116" spans="1:1">
      <c r="A2116" s="9" t="str">
        <f t="shared" ca="1" si="32"/>
        <v>FY25NDORIS 2113</v>
      </c>
    </row>
    <row r="2117" spans="1:1">
      <c r="A2117" s="9" t="str">
        <f t="shared" ref="A2117:A2180" ca="1" si="33">"FY"&amp;RIGHT(YEAR(TODAY())+1,2)&amp;"N"&amp;$C$1&amp;ROW(B2117)-3</f>
        <v>FY25NDORIS 2114</v>
      </c>
    </row>
    <row r="2118" spans="1:1">
      <c r="A2118" s="9" t="str">
        <f t="shared" ca="1" si="33"/>
        <v>FY25NDORIS 2115</v>
      </c>
    </row>
    <row r="2119" spans="1:1">
      <c r="A2119" s="9" t="str">
        <f t="shared" ca="1" si="33"/>
        <v>FY25NDORIS 2116</v>
      </c>
    </row>
    <row r="2120" spans="1:1">
      <c r="A2120" s="9" t="str">
        <f t="shared" ca="1" si="33"/>
        <v>FY25NDORIS 2117</v>
      </c>
    </row>
    <row r="2121" spans="1:1">
      <c r="A2121" s="9" t="str">
        <f t="shared" ca="1" si="33"/>
        <v>FY25NDORIS 2118</v>
      </c>
    </row>
    <row r="2122" spans="1:1">
      <c r="A2122" s="9" t="str">
        <f t="shared" ca="1" si="33"/>
        <v>FY25NDORIS 2119</v>
      </c>
    </row>
    <row r="2123" spans="1:1">
      <c r="A2123" s="9" t="str">
        <f t="shared" ca="1" si="33"/>
        <v>FY25NDORIS 2120</v>
      </c>
    </row>
    <row r="2124" spans="1:1">
      <c r="A2124" s="9" t="str">
        <f t="shared" ca="1" si="33"/>
        <v>FY25NDORIS 2121</v>
      </c>
    </row>
    <row r="2125" spans="1:1">
      <c r="A2125" s="9" t="str">
        <f t="shared" ca="1" si="33"/>
        <v>FY25NDORIS 2122</v>
      </c>
    </row>
    <row r="2126" spans="1:1">
      <c r="A2126" s="9" t="str">
        <f t="shared" ca="1" si="33"/>
        <v>FY25NDORIS 2123</v>
      </c>
    </row>
    <row r="2127" spans="1:1">
      <c r="A2127" s="9" t="str">
        <f t="shared" ca="1" si="33"/>
        <v>FY25NDORIS 2124</v>
      </c>
    </row>
    <row r="2128" spans="1:1">
      <c r="A2128" s="9" t="str">
        <f t="shared" ca="1" si="33"/>
        <v>FY25NDORIS 2125</v>
      </c>
    </row>
    <row r="2129" spans="1:1">
      <c r="A2129" s="9" t="str">
        <f t="shared" ca="1" si="33"/>
        <v>FY25NDORIS 2126</v>
      </c>
    </row>
    <row r="2130" spans="1:1">
      <c r="A2130" s="9" t="str">
        <f t="shared" ca="1" si="33"/>
        <v>FY25NDORIS 2127</v>
      </c>
    </row>
    <row r="2131" spans="1:1">
      <c r="A2131" s="9" t="str">
        <f t="shared" ca="1" si="33"/>
        <v>FY25NDORIS 2128</v>
      </c>
    </row>
    <row r="2132" spans="1:1">
      <c r="A2132" s="9" t="str">
        <f t="shared" ca="1" si="33"/>
        <v>FY25NDORIS 2129</v>
      </c>
    </row>
    <row r="2133" spans="1:1">
      <c r="A2133" s="9" t="str">
        <f t="shared" ca="1" si="33"/>
        <v>FY25NDORIS 2130</v>
      </c>
    </row>
    <row r="2134" spans="1:1">
      <c r="A2134" s="9" t="str">
        <f t="shared" ca="1" si="33"/>
        <v>FY25NDORIS 2131</v>
      </c>
    </row>
    <row r="2135" spans="1:1">
      <c r="A2135" s="9" t="str">
        <f t="shared" ca="1" si="33"/>
        <v>FY25NDORIS 2132</v>
      </c>
    </row>
    <row r="2136" spans="1:1">
      <c r="A2136" s="9" t="str">
        <f t="shared" ca="1" si="33"/>
        <v>FY25NDORIS 2133</v>
      </c>
    </row>
    <row r="2137" spans="1:1">
      <c r="A2137" s="9" t="str">
        <f t="shared" ca="1" si="33"/>
        <v>FY25NDORIS 2134</v>
      </c>
    </row>
    <row r="2138" spans="1:1">
      <c r="A2138" s="9" t="str">
        <f t="shared" ca="1" si="33"/>
        <v>FY25NDORIS 2135</v>
      </c>
    </row>
    <row r="2139" spans="1:1">
      <c r="A2139" s="9" t="str">
        <f t="shared" ca="1" si="33"/>
        <v>FY25NDORIS 2136</v>
      </c>
    </row>
    <row r="2140" spans="1:1">
      <c r="A2140" s="9" t="str">
        <f t="shared" ca="1" si="33"/>
        <v>FY25NDORIS 2137</v>
      </c>
    </row>
    <row r="2141" spans="1:1">
      <c r="A2141" s="9" t="str">
        <f t="shared" ca="1" si="33"/>
        <v>FY25NDORIS 2138</v>
      </c>
    </row>
    <row r="2142" spans="1:1">
      <c r="A2142" s="9" t="str">
        <f t="shared" ca="1" si="33"/>
        <v>FY25NDORIS 2139</v>
      </c>
    </row>
    <row r="2143" spans="1:1">
      <c r="A2143" s="9" t="str">
        <f t="shared" ca="1" si="33"/>
        <v>FY25NDORIS 2140</v>
      </c>
    </row>
    <row r="2144" spans="1:1">
      <c r="A2144" s="9" t="str">
        <f t="shared" ca="1" si="33"/>
        <v>FY25NDORIS 2141</v>
      </c>
    </row>
    <row r="2145" spans="1:1">
      <c r="A2145" s="9" t="str">
        <f t="shared" ca="1" si="33"/>
        <v>FY25NDORIS 2142</v>
      </c>
    </row>
    <row r="2146" spans="1:1">
      <c r="A2146" s="9" t="str">
        <f t="shared" ca="1" si="33"/>
        <v>FY25NDORIS 2143</v>
      </c>
    </row>
    <row r="2147" spans="1:1">
      <c r="A2147" s="9" t="str">
        <f t="shared" ca="1" si="33"/>
        <v>FY25NDORIS 2144</v>
      </c>
    </row>
    <row r="2148" spans="1:1">
      <c r="A2148" s="9" t="str">
        <f t="shared" ca="1" si="33"/>
        <v>FY25NDORIS 2145</v>
      </c>
    </row>
    <row r="2149" spans="1:1">
      <c r="A2149" s="9" t="str">
        <f t="shared" ca="1" si="33"/>
        <v>FY25NDORIS 2146</v>
      </c>
    </row>
    <row r="2150" spans="1:1">
      <c r="A2150" s="9" t="str">
        <f t="shared" ca="1" si="33"/>
        <v>FY25NDORIS 2147</v>
      </c>
    </row>
    <row r="2151" spans="1:1">
      <c r="A2151" s="9" t="str">
        <f t="shared" ca="1" si="33"/>
        <v>FY25NDORIS 2148</v>
      </c>
    </row>
    <row r="2152" spans="1:1">
      <c r="A2152" s="9" t="str">
        <f t="shared" ca="1" si="33"/>
        <v>FY25NDORIS 2149</v>
      </c>
    </row>
    <row r="2153" spans="1:1">
      <c r="A2153" s="9" t="str">
        <f t="shared" ca="1" si="33"/>
        <v>FY25NDORIS 2150</v>
      </c>
    </row>
    <row r="2154" spans="1:1">
      <c r="A2154" s="9" t="str">
        <f t="shared" ca="1" si="33"/>
        <v>FY25NDORIS 2151</v>
      </c>
    </row>
    <row r="2155" spans="1:1">
      <c r="A2155" s="9" t="str">
        <f t="shared" ca="1" si="33"/>
        <v>FY25NDORIS 2152</v>
      </c>
    </row>
    <row r="2156" spans="1:1">
      <c r="A2156" s="9" t="str">
        <f t="shared" ca="1" si="33"/>
        <v>FY25NDORIS 2153</v>
      </c>
    </row>
    <row r="2157" spans="1:1">
      <c r="A2157" s="9" t="str">
        <f t="shared" ca="1" si="33"/>
        <v>FY25NDORIS 2154</v>
      </c>
    </row>
    <row r="2158" spans="1:1">
      <c r="A2158" s="9" t="str">
        <f t="shared" ca="1" si="33"/>
        <v>FY25NDORIS 2155</v>
      </c>
    </row>
    <row r="2159" spans="1:1">
      <c r="A2159" s="9" t="str">
        <f t="shared" ca="1" si="33"/>
        <v>FY25NDORIS 2156</v>
      </c>
    </row>
    <row r="2160" spans="1:1">
      <c r="A2160" s="9" t="str">
        <f t="shared" ca="1" si="33"/>
        <v>FY25NDORIS 2157</v>
      </c>
    </row>
    <row r="2161" spans="1:1">
      <c r="A2161" s="9" t="str">
        <f t="shared" ca="1" si="33"/>
        <v>FY25NDORIS 2158</v>
      </c>
    </row>
    <row r="2162" spans="1:1">
      <c r="A2162" s="9" t="str">
        <f t="shared" ca="1" si="33"/>
        <v>FY25NDORIS 2159</v>
      </c>
    </row>
    <row r="2163" spans="1:1">
      <c r="A2163" s="9" t="str">
        <f t="shared" ca="1" si="33"/>
        <v>FY25NDORIS 2160</v>
      </c>
    </row>
    <row r="2164" spans="1:1">
      <c r="A2164" s="9" t="str">
        <f t="shared" ca="1" si="33"/>
        <v>FY25NDORIS 2161</v>
      </c>
    </row>
    <row r="2165" spans="1:1">
      <c r="A2165" s="9" t="str">
        <f t="shared" ca="1" si="33"/>
        <v>FY25NDORIS 2162</v>
      </c>
    </row>
    <row r="2166" spans="1:1">
      <c r="A2166" s="9" t="str">
        <f t="shared" ca="1" si="33"/>
        <v>FY25NDORIS 2163</v>
      </c>
    </row>
    <row r="2167" spans="1:1">
      <c r="A2167" s="9" t="str">
        <f t="shared" ca="1" si="33"/>
        <v>FY25NDORIS 2164</v>
      </c>
    </row>
    <row r="2168" spans="1:1">
      <c r="A2168" s="9" t="str">
        <f t="shared" ca="1" si="33"/>
        <v>FY25NDORIS 2165</v>
      </c>
    </row>
    <row r="2169" spans="1:1">
      <c r="A2169" s="9" t="str">
        <f t="shared" ca="1" si="33"/>
        <v>FY25NDORIS 2166</v>
      </c>
    </row>
    <row r="2170" spans="1:1">
      <c r="A2170" s="9" t="str">
        <f t="shared" ca="1" si="33"/>
        <v>FY25NDORIS 2167</v>
      </c>
    </row>
    <row r="2171" spans="1:1">
      <c r="A2171" s="9" t="str">
        <f t="shared" ca="1" si="33"/>
        <v>FY25NDORIS 2168</v>
      </c>
    </row>
    <row r="2172" spans="1:1">
      <c r="A2172" s="9" t="str">
        <f t="shared" ca="1" si="33"/>
        <v>FY25NDORIS 2169</v>
      </c>
    </row>
    <row r="2173" spans="1:1">
      <c r="A2173" s="9" t="str">
        <f t="shared" ca="1" si="33"/>
        <v>FY25NDORIS 2170</v>
      </c>
    </row>
    <row r="2174" spans="1:1">
      <c r="A2174" s="9" t="str">
        <f t="shared" ca="1" si="33"/>
        <v>FY25NDORIS 2171</v>
      </c>
    </row>
    <row r="2175" spans="1:1">
      <c r="A2175" s="9" t="str">
        <f t="shared" ca="1" si="33"/>
        <v>FY25NDORIS 2172</v>
      </c>
    </row>
    <row r="2176" spans="1:1">
      <c r="A2176" s="9" t="str">
        <f t="shared" ca="1" si="33"/>
        <v>FY25NDORIS 2173</v>
      </c>
    </row>
    <row r="2177" spans="1:1">
      <c r="A2177" s="9" t="str">
        <f t="shared" ca="1" si="33"/>
        <v>FY25NDORIS 2174</v>
      </c>
    </row>
    <row r="2178" spans="1:1">
      <c r="A2178" s="9" t="str">
        <f t="shared" ca="1" si="33"/>
        <v>FY25NDORIS 2175</v>
      </c>
    </row>
    <row r="2179" spans="1:1">
      <c r="A2179" s="9" t="str">
        <f t="shared" ca="1" si="33"/>
        <v>FY25NDORIS 2176</v>
      </c>
    </row>
    <row r="2180" spans="1:1">
      <c r="A2180" s="9" t="str">
        <f t="shared" ca="1" si="33"/>
        <v>FY25NDORIS 2177</v>
      </c>
    </row>
    <row r="2181" spans="1:1">
      <c r="A2181" s="9" t="str">
        <f t="shared" ref="A2181:A2244" ca="1" si="34">"FY"&amp;RIGHT(YEAR(TODAY())+1,2)&amp;"N"&amp;$C$1&amp;ROW(B2181)-3</f>
        <v>FY25NDORIS 2178</v>
      </c>
    </row>
    <row r="2182" spans="1:1">
      <c r="A2182" s="9" t="str">
        <f t="shared" ca="1" si="34"/>
        <v>FY25NDORIS 2179</v>
      </c>
    </row>
    <row r="2183" spans="1:1">
      <c r="A2183" s="9" t="str">
        <f t="shared" ca="1" si="34"/>
        <v>FY25NDORIS 2180</v>
      </c>
    </row>
    <row r="2184" spans="1:1">
      <c r="A2184" s="9" t="str">
        <f t="shared" ca="1" si="34"/>
        <v>FY25NDORIS 2181</v>
      </c>
    </row>
    <row r="2185" spans="1:1">
      <c r="A2185" s="9" t="str">
        <f t="shared" ca="1" si="34"/>
        <v>FY25NDORIS 2182</v>
      </c>
    </row>
    <row r="2186" spans="1:1">
      <c r="A2186" s="9" t="str">
        <f t="shared" ca="1" si="34"/>
        <v>FY25NDORIS 2183</v>
      </c>
    </row>
    <row r="2187" spans="1:1">
      <c r="A2187" s="9" t="str">
        <f t="shared" ca="1" si="34"/>
        <v>FY25NDORIS 2184</v>
      </c>
    </row>
    <row r="2188" spans="1:1">
      <c r="A2188" s="9" t="str">
        <f t="shared" ca="1" si="34"/>
        <v>FY25NDORIS 2185</v>
      </c>
    </row>
    <row r="2189" spans="1:1">
      <c r="A2189" s="9" t="str">
        <f t="shared" ca="1" si="34"/>
        <v>FY25NDORIS 2186</v>
      </c>
    </row>
    <row r="2190" spans="1:1">
      <c r="A2190" s="9" t="str">
        <f t="shared" ca="1" si="34"/>
        <v>FY25NDORIS 2187</v>
      </c>
    </row>
    <row r="2191" spans="1:1">
      <c r="A2191" s="9" t="str">
        <f t="shared" ca="1" si="34"/>
        <v>FY25NDORIS 2188</v>
      </c>
    </row>
    <row r="2192" spans="1:1">
      <c r="A2192" s="9" t="str">
        <f t="shared" ca="1" si="34"/>
        <v>FY25NDORIS 2189</v>
      </c>
    </row>
    <row r="2193" spans="1:1">
      <c r="A2193" s="9" t="str">
        <f t="shared" ca="1" si="34"/>
        <v>FY25NDORIS 2190</v>
      </c>
    </row>
    <row r="2194" spans="1:1">
      <c r="A2194" s="9" t="str">
        <f t="shared" ca="1" si="34"/>
        <v>FY25NDORIS 2191</v>
      </c>
    </row>
    <row r="2195" spans="1:1">
      <c r="A2195" s="9" t="str">
        <f t="shared" ca="1" si="34"/>
        <v>FY25NDORIS 2192</v>
      </c>
    </row>
    <row r="2196" spans="1:1">
      <c r="A2196" s="9" t="str">
        <f t="shared" ca="1" si="34"/>
        <v>FY25NDORIS 2193</v>
      </c>
    </row>
    <row r="2197" spans="1:1">
      <c r="A2197" s="9" t="str">
        <f t="shared" ca="1" si="34"/>
        <v>FY25NDORIS 2194</v>
      </c>
    </row>
    <row r="2198" spans="1:1">
      <c r="A2198" s="9" t="str">
        <f t="shared" ca="1" si="34"/>
        <v>FY25NDORIS 2195</v>
      </c>
    </row>
    <row r="2199" spans="1:1">
      <c r="A2199" s="9" t="str">
        <f t="shared" ca="1" si="34"/>
        <v>FY25NDORIS 2196</v>
      </c>
    </row>
    <row r="2200" spans="1:1">
      <c r="A2200" s="9" t="str">
        <f t="shared" ca="1" si="34"/>
        <v>FY25NDORIS 2197</v>
      </c>
    </row>
    <row r="2201" spans="1:1">
      <c r="A2201" s="9" t="str">
        <f t="shared" ca="1" si="34"/>
        <v>FY25NDORIS 2198</v>
      </c>
    </row>
    <row r="2202" spans="1:1">
      <c r="A2202" s="9" t="str">
        <f t="shared" ca="1" si="34"/>
        <v>FY25NDORIS 2199</v>
      </c>
    </row>
    <row r="2203" spans="1:1">
      <c r="A2203" s="9" t="str">
        <f t="shared" ca="1" si="34"/>
        <v>FY25NDORIS 2200</v>
      </c>
    </row>
    <row r="2204" spans="1:1">
      <c r="A2204" s="9" t="str">
        <f t="shared" ca="1" si="34"/>
        <v>FY25NDORIS 2201</v>
      </c>
    </row>
    <row r="2205" spans="1:1">
      <c r="A2205" s="9" t="str">
        <f t="shared" ca="1" si="34"/>
        <v>FY25NDORIS 2202</v>
      </c>
    </row>
    <row r="2206" spans="1:1">
      <c r="A2206" s="9" t="str">
        <f t="shared" ca="1" si="34"/>
        <v>FY25NDORIS 2203</v>
      </c>
    </row>
    <row r="2207" spans="1:1">
      <c r="A2207" s="9" t="str">
        <f t="shared" ca="1" si="34"/>
        <v>FY25NDORIS 2204</v>
      </c>
    </row>
    <row r="2208" spans="1:1">
      <c r="A2208" s="9" t="str">
        <f t="shared" ca="1" si="34"/>
        <v>FY25NDORIS 2205</v>
      </c>
    </row>
    <row r="2209" spans="1:1">
      <c r="A2209" s="9" t="str">
        <f t="shared" ca="1" si="34"/>
        <v>FY25NDORIS 2206</v>
      </c>
    </row>
    <row r="2210" spans="1:1">
      <c r="A2210" s="9" t="str">
        <f t="shared" ca="1" si="34"/>
        <v>FY25NDORIS 2207</v>
      </c>
    </row>
    <row r="2211" spans="1:1">
      <c r="A2211" s="9" t="str">
        <f t="shared" ca="1" si="34"/>
        <v>FY25NDORIS 2208</v>
      </c>
    </row>
    <row r="2212" spans="1:1">
      <c r="A2212" s="9" t="str">
        <f t="shared" ca="1" si="34"/>
        <v>FY25NDORIS 2209</v>
      </c>
    </row>
    <row r="2213" spans="1:1">
      <c r="A2213" s="9" t="str">
        <f t="shared" ca="1" si="34"/>
        <v>FY25NDORIS 2210</v>
      </c>
    </row>
    <row r="2214" spans="1:1">
      <c r="A2214" s="9" t="str">
        <f t="shared" ca="1" si="34"/>
        <v>FY25NDORIS 2211</v>
      </c>
    </row>
    <row r="2215" spans="1:1">
      <c r="A2215" s="9" t="str">
        <f t="shared" ca="1" si="34"/>
        <v>FY25NDORIS 2212</v>
      </c>
    </row>
    <row r="2216" spans="1:1">
      <c r="A2216" s="9" t="str">
        <f t="shared" ca="1" si="34"/>
        <v>FY25NDORIS 2213</v>
      </c>
    </row>
    <row r="2217" spans="1:1">
      <c r="A2217" s="9" t="str">
        <f t="shared" ca="1" si="34"/>
        <v>FY25NDORIS 2214</v>
      </c>
    </row>
    <row r="2218" spans="1:1">
      <c r="A2218" s="9" t="str">
        <f t="shared" ca="1" si="34"/>
        <v>FY25NDORIS 2215</v>
      </c>
    </row>
    <row r="2219" spans="1:1">
      <c r="A2219" s="9" t="str">
        <f t="shared" ca="1" si="34"/>
        <v>FY25NDORIS 2216</v>
      </c>
    </row>
    <row r="2220" spans="1:1">
      <c r="A2220" s="9" t="str">
        <f t="shared" ca="1" si="34"/>
        <v>FY25NDORIS 2217</v>
      </c>
    </row>
    <row r="2221" spans="1:1">
      <c r="A2221" s="9" t="str">
        <f t="shared" ca="1" si="34"/>
        <v>FY25NDORIS 2218</v>
      </c>
    </row>
    <row r="2222" spans="1:1">
      <c r="A2222" s="9" t="str">
        <f t="shared" ca="1" si="34"/>
        <v>FY25NDORIS 2219</v>
      </c>
    </row>
    <row r="2223" spans="1:1">
      <c r="A2223" s="9" t="str">
        <f t="shared" ca="1" si="34"/>
        <v>FY25NDORIS 2220</v>
      </c>
    </row>
    <row r="2224" spans="1:1">
      <c r="A2224" s="9" t="str">
        <f t="shared" ca="1" si="34"/>
        <v>FY25NDORIS 2221</v>
      </c>
    </row>
    <row r="2225" spans="1:1">
      <c r="A2225" s="9" t="str">
        <f t="shared" ca="1" si="34"/>
        <v>FY25NDORIS 2222</v>
      </c>
    </row>
    <row r="2226" spans="1:1">
      <c r="A2226" s="9" t="str">
        <f t="shared" ca="1" si="34"/>
        <v>FY25NDORIS 2223</v>
      </c>
    </row>
    <row r="2227" spans="1:1">
      <c r="A2227" s="9" t="str">
        <f t="shared" ca="1" si="34"/>
        <v>FY25NDORIS 2224</v>
      </c>
    </row>
    <row r="2228" spans="1:1">
      <c r="A2228" s="9" t="str">
        <f t="shared" ca="1" si="34"/>
        <v>FY25NDORIS 2225</v>
      </c>
    </row>
    <row r="2229" spans="1:1">
      <c r="A2229" s="9" t="str">
        <f t="shared" ca="1" si="34"/>
        <v>FY25NDORIS 2226</v>
      </c>
    </row>
    <row r="2230" spans="1:1">
      <c r="A2230" s="9" t="str">
        <f t="shared" ca="1" si="34"/>
        <v>FY25NDORIS 2227</v>
      </c>
    </row>
    <row r="2231" spans="1:1">
      <c r="A2231" s="9" t="str">
        <f t="shared" ca="1" si="34"/>
        <v>FY25NDORIS 2228</v>
      </c>
    </row>
    <row r="2232" spans="1:1">
      <c r="A2232" s="9" t="str">
        <f t="shared" ca="1" si="34"/>
        <v>FY25NDORIS 2229</v>
      </c>
    </row>
    <row r="2233" spans="1:1">
      <c r="A2233" s="9" t="str">
        <f t="shared" ca="1" si="34"/>
        <v>FY25NDORIS 2230</v>
      </c>
    </row>
    <row r="2234" spans="1:1">
      <c r="A2234" s="9" t="str">
        <f t="shared" ca="1" si="34"/>
        <v>FY25NDORIS 2231</v>
      </c>
    </row>
    <row r="2235" spans="1:1">
      <c r="A2235" s="9" t="str">
        <f t="shared" ca="1" si="34"/>
        <v>FY25NDORIS 2232</v>
      </c>
    </row>
    <row r="2236" spans="1:1">
      <c r="A2236" s="9" t="str">
        <f t="shared" ca="1" si="34"/>
        <v>FY25NDORIS 2233</v>
      </c>
    </row>
    <row r="2237" spans="1:1">
      <c r="A2237" s="9" t="str">
        <f t="shared" ca="1" si="34"/>
        <v>FY25NDORIS 2234</v>
      </c>
    </row>
    <row r="2238" spans="1:1">
      <c r="A2238" s="9" t="str">
        <f t="shared" ca="1" si="34"/>
        <v>FY25NDORIS 2235</v>
      </c>
    </row>
    <row r="2239" spans="1:1">
      <c r="A2239" s="9" t="str">
        <f t="shared" ca="1" si="34"/>
        <v>FY25NDORIS 2236</v>
      </c>
    </row>
    <row r="2240" spans="1:1">
      <c r="A2240" s="9" t="str">
        <f t="shared" ca="1" si="34"/>
        <v>FY25NDORIS 2237</v>
      </c>
    </row>
    <row r="2241" spans="1:1">
      <c r="A2241" s="9" t="str">
        <f t="shared" ca="1" si="34"/>
        <v>FY25NDORIS 2238</v>
      </c>
    </row>
    <row r="2242" spans="1:1">
      <c r="A2242" s="9" t="str">
        <f t="shared" ca="1" si="34"/>
        <v>FY25NDORIS 2239</v>
      </c>
    </row>
    <row r="2243" spans="1:1">
      <c r="A2243" s="9" t="str">
        <f t="shared" ca="1" si="34"/>
        <v>FY25NDORIS 2240</v>
      </c>
    </row>
    <row r="2244" spans="1:1">
      <c r="A2244" s="9" t="str">
        <f t="shared" ca="1" si="34"/>
        <v>FY25NDORIS 2241</v>
      </c>
    </row>
    <row r="2245" spans="1:1">
      <c r="A2245" s="9" t="str">
        <f t="shared" ref="A2245:A2308" ca="1" si="35">"FY"&amp;RIGHT(YEAR(TODAY())+1,2)&amp;"N"&amp;$C$1&amp;ROW(B2245)-3</f>
        <v>FY25NDORIS 2242</v>
      </c>
    </row>
    <row r="2246" spans="1:1">
      <c r="A2246" s="9" t="str">
        <f t="shared" ca="1" si="35"/>
        <v>FY25NDORIS 2243</v>
      </c>
    </row>
    <row r="2247" spans="1:1">
      <c r="A2247" s="9" t="str">
        <f t="shared" ca="1" si="35"/>
        <v>FY25NDORIS 2244</v>
      </c>
    </row>
    <row r="2248" spans="1:1">
      <c r="A2248" s="9" t="str">
        <f t="shared" ca="1" si="35"/>
        <v>FY25NDORIS 2245</v>
      </c>
    </row>
    <row r="2249" spans="1:1">
      <c r="A2249" s="9" t="str">
        <f t="shared" ca="1" si="35"/>
        <v>FY25NDORIS 2246</v>
      </c>
    </row>
    <row r="2250" spans="1:1">
      <c r="A2250" s="9" t="str">
        <f t="shared" ca="1" si="35"/>
        <v>FY25NDORIS 2247</v>
      </c>
    </row>
    <row r="2251" spans="1:1">
      <c r="A2251" s="9" t="str">
        <f t="shared" ca="1" si="35"/>
        <v>FY25NDORIS 2248</v>
      </c>
    </row>
    <row r="2252" spans="1:1">
      <c r="A2252" s="9" t="str">
        <f t="shared" ca="1" si="35"/>
        <v>FY25NDORIS 2249</v>
      </c>
    </row>
    <row r="2253" spans="1:1">
      <c r="A2253" s="9" t="str">
        <f t="shared" ca="1" si="35"/>
        <v>FY25NDORIS 2250</v>
      </c>
    </row>
    <row r="2254" spans="1:1">
      <c r="A2254" s="9" t="str">
        <f t="shared" ca="1" si="35"/>
        <v>FY25NDORIS 2251</v>
      </c>
    </row>
    <row r="2255" spans="1:1">
      <c r="A2255" s="9" t="str">
        <f t="shared" ca="1" si="35"/>
        <v>FY25NDORIS 2252</v>
      </c>
    </row>
    <row r="2256" spans="1:1">
      <c r="A2256" s="9" t="str">
        <f t="shared" ca="1" si="35"/>
        <v>FY25NDORIS 2253</v>
      </c>
    </row>
    <row r="2257" spans="1:1">
      <c r="A2257" s="9" t="str">
        <f t="shared" ca="1" si="35"/>
        <v>FY25NDORIS 2254</v>
      </c>
    </row>
    <row r="2258" spans="1:1">
      <c r="A2258" s="9" t="str">
        <f t="shared" ca="1" si="35"/>
        <v>FY25NDORIS 2255</v>
      </c>
    </row>
    <row r="2259" spans="1:1">
      <c r="A2259" s="9" t="str">
        <f t="shared" ca="1" si="35"/>
        <v>FY25NDORIS 2256</v>
      </c>
    </row>
    <row r="2260" spans="1:1">
      <c r="A2260" s="9" t="str">
        <f t="shared" ca="1" si="35"/>
        <v>FY25NDORIS 2257</v>
      </c>
    </row>
    <row r="2261" spans="1:1">
      <c r="A2261" s="9" t="str">
        <f t="shared" ca="1" si="35"/>
        <v>FY25NDORIS 2258</v>
      </c>
    </row>
    <row r="2262" spans="1:1">
      <c r="A2262" s="9" t="str">
        <f t="shared" ca="1" si="35"/>
        <v>FY25NDORIS 2259</v>
      </c>
    </row>
    <row r="2263" spans="1:1">
      <c r="A2263" s="9" t="str">
        <f t="shared" ca="1" si="35"/>
        <v>FY25NDORIS 2260</v>
      </c>
    </row>
    <row r="2264" spans="1:1">
      <c r="A2264" s="9" t="str">
        <f t="shared" ca="1" si="35"/>
        <v>FY25NDORIS 2261</v>
      </c>
    </row>
    <row r="2265" spans="1:1">
      <c r="A2265" s="9" t="str">
        <f t="shared" ca="1" si="35"/>
        <v>FY25NDORIS 2262</v>
      </c>
    </row>
    <row r="2266" spans="1:1">
      <c r="A2266" s="9" t="str">
        <f t="shared" ca="1" si="35"/>
        <v>FY25NDORIS 2263</v>
      </c>
    </row>
    <row r="2267" spans="1:1">
      <c r="A2267" s="9" t="str">
        <f t="shared" ca="1" si="35"/>
        <v>FY25NDORIS 2264</v>
      </c>
    </row>
    <row r="2268" spans="1:1">
      <c r="A2268" s="9" t="str">
        <f t="shared" ca="1" si="35"/>
        <v>FY25NDORIS 2265</v>
      </c>
    </row>
    <row r="2269" spans="1:1">
      <c r="A2269" s="9" t="str">
        <f t="shared" ca="1" si="35"/>
        <v>FY25NDORIS 2266</v>
      </c>
    </row>
    <row r="2270" spans="1:1">
      <c r="A2270" s="9" t="str">
        <f t="shared" ca="1" si="35"/>
        <v>FY25NDORIS 2267</v>
      </c>
    </row>
    <row r="2271" spans="1:1">
      <c r="A2271" s="9" t="str">
        <f t="shared" ca="1" si="35"/>
        <v>FY25NDORIS 2268</v>
      </c>
    </row>
    <row r="2272" spans="1:1">
      <c r="A2272" s="9" t="str">
        <f t="shared" ca="1" si="35"/>
        <v>FY25NDORIS 2269</v>
      </c>
    </row>
    <row r="2273" spans="1:1">
      <c r="A2273" s="9" t="str">
        <f t="shared" ca="1" si="35"/>
        <v>FY25NDORIS 2270</v>
      </c>
    </row>
    <row r="2274" spans="1:1">
      <c r="A2274" s="9" t="str">
        <f t="shared" ca="1" si="35"/>
        <v>FY25NDORIS 2271</v>
      </c>
    </row>
    <row r="2275" spans="1:1">
      <c r="A2275" s="9" t="str">
        <f t="shared" ca="1" si="35"/>
        <v>FY25NDORIS 2272</v>
      </c>
    </row>
    <row r="2276" spans="1:1">
      <c r="A2276" s="9" t="str">
        <f t="shared" ca="1" si="35"/>
        <v>FY25NDORIS 2273</v>
      </c>
    </row>
    <row r="2277" spans="1:1">
      <c r="A2277" s="9" t="str">
        <f t="shared" ca="1" si="35"/>
        <v>FY25NDORIS 2274</v>
      </c>
    </row>
    <row r="2278" spans="1:1">
      <c r="A2278" s="9" t="str">
        <f t="shared" ca="1" si="35"/>
        <v>FY25NDORIS 2275</v>
      </c>
    </row>
    <row r="2279" spans="1:1">
      <c r="A2279" s="9" t="str">
        <f t="shared" ca="1" si="35"/>
        <v>FY25NDORIS 2276</v>
      </c>
    </row>
    <row r="2280" spans="1:1">
      <c r="A2280" s="9" t="str">
        <f t="shared" ca="1" si="35"/>
        <v>FY25NDORIS 2277</v>
      </c>
    </row>
    <row r="2281" spans="1:1">
      <c r="A2281" s="9" t="str">
        <f t="shared" ca="1" si="35"/>
        <v>FY25NDORIS 2278</v>
      </c>
    </row>
    <row r="2282" spans="1:1">
      <c r="A2282" s="9" t="str">
        <f t="shared" ca="1" si="35"/>
        <v>FY25NDORIS 2279</v>
      </c>
    </row>
    <row r="2283" spans="1:1">
      <c r="A2283" s="9" t="str">
        <f t="shared" ca="1" si="35"/>
        <v>FY25NDORIS 2280</v>
      </c>
    </row>
    <row r="2284" spans="1:1">
      <c r="A2284" s="9" t="str">
        <f t="shared" ca="1" si="35"/>
        <v>FY25NDORIS 2281</v>
      </c>
    </row>
    <row r="2285" spans="1:1">
      <c r="A2285" s="9" t="str">
        <f t="shared" ca="1" si="35"/>
        <v>FY25NDORIS 2282</v>
      </c>
    </row>
    <row r="2286" spans="1:1">
      <c r="A2286" s="9" t="str">
        <f t="shared" ca="1" si="35"/>
        <v>FY25NDORIS 2283</v>
      </c>
    </row>
    <row r="2287" spans="1:1">
      <c r="A2287" s="9" t="str">
        <f t="shared" ca="1" si="35"/>
        <v>FY25NDORIS 2284</v>
      </c>
    </row>
    <row r="2288" spans="1:1">
      <c r="A2288" s="9" t="str">
        <f t="shared" ca="1" si="35"/>
        <v>FY25NDORIS 2285</v>
      </c>
    </row>
    <row r="2289" spans="1:1">
      <c r="A2289" s="9" t="str">
        <f t="shared" ca="1" si="35"/>
        <v>FY25NDORIS 2286</v>
      </c>
    </row>
    <row r="2290" spans="1:1">
      <c r="A2290" s="9" t="str">
        <f t="shared" ca="1" si="35"/>
        <v>FY25NDORIS 2287</v>
      </c>
    </row>
    <row r="2291" spans="1:1">
      <c r="A2291" s="9" t="str">
        <f t="shared" ca="1" si="35"/>
        <v>FY25NDORIS 2288</v>
      </c>
    </row>
    <row r="2292" spans="1:1">
      <c r="A2292" s="9" t="str">
        <f t="shared" ca="1" si="35"/>
        <v>FY25NDORIS 2289</v>
      </c>
    </row>
    <row r="2293" spans="1:1">
      <c r="A2293" s="9" t="str">
        <f t="shared" ca="1" si="35"/>
        <v>FY25NDORIS 2290</v>
      </c>
    </row>
    <row r="2294" spans="1:1">
      <c r="A2294" s="9" t="str">
        <f t="shared" ca="1" si="35"/>
        <v>FY25NDORIS 2291</v>
      </c>
    </row>
    <row r="2295" spans="1:1">
      <c r="A2295" s="9" t="str">
        <f t="shared" ca="1" si="35"/>
        <v>FY25NDORIS 2292</v>
      </c>
    </row>
    <row r="2296" spans="1:1">
      <c r="A2296" s="9" t="str">
        <f t="shared" ca="1" si="35"/>
        <v>FY25NDORIS 2293</v>
      </c>
    </row>
    <row r="2297" spans="1:1">
      <c r="A2297" s="9" t="str">
        <f t="shared" ca="1" si="35"/>
        <v>FY25NDORIS 2294</v>
      </c>
    </row>
    <row r="2298" spans="1:1">
      <c r="A2298" s="9" t="str">
        <f t="shared" ca="1" si="35"/>
        <v>FY25NDORIS 2295</v>
      </c>
    </row>
    <row r="2299" spans="1:1">
      <c r="A2299" s="9" t="str">
        <f t="shared" ca="1" si="35"/>
        <v>FY25NDORIS 2296</v>
      </c>
    </row>
    <row r="2300" spans="1:1">
      <c r="A2300" s="9" t="str">
        <f t="shared" ca="1" si="35"/>
        <v>FY25NDORIS 2297</v>
      </c>
    </row>
    <row r="2301" spans="1:1">
      <c r="A2301" s="9" t="str">
        <f t="shared" ca="1" si="35"/>
        <v>FY25NDORIS 2298</v>
      </c>
    </row>
    <row r="2302" spans="1:1">
      <c r="A2302" s="9" t="str">
        <f t="shared" ca="1" si="35"/>
        <v>FY25NDORIS 2299</v>
      </c>
    </row>
    <row r="2303" spans="1:1">
      <c r="A2303" s="9" t="str">
        <f t="shared" ca="1" si="35"/>
        <v>FY25NDORIS 2300</v>
      </c>
    </row>
    <row r="2304" spans="1:1">
      <c r="A2304" s="9" t="str">
        <f t="shared" ca="1" si="35"/>
        <v>FY25NDORIS 2301</v>
      </c>
    </row>
    <row r="2305" spans="1:1">
      <c r="A2305" s="9" t="str">
        <f t="shared" ca="1" si="35"/>
        <v>FY25NDORIS 2302</v>
      </c>
    </row>
    <row r="2306" spans="1:1">
      <c r="A2306" s="9" t="str">
        <f t="shared" ca="1" si="35"/>
        <v>FY25NDORIS 2303</v>
      </c>
    </row>
    <row r="2307" spans="1:1">
      <c r="A2307" s="9" t="str">
        <f t="shared" ca="1" si="35"/>
        <v>FY25NDORIS 2304</v>
      </c>
    </row>
    <row r="2308" spans="1:1">
      <c r="A2308" s="9" t="str">
        <f t="shared" ca="1" si="35"/>
        <v>FY25NDORIS 2305</v>
      </c>
    </row>
    <row r="2309" spans="1:1">
      <c r="A2309" s="9" t="str">
        <f t="shared" ref="A2309:A2372" ca="1" si="36">"FY"&amp;RIGHT(YEAR(TODAY())+1,2)&amp;"N"&amp;$C$1&amp;ROW(B2309)-3</f>
        <v>FY25NDORIS 2306</v>
      </c>
    </row>
    <row r="2310" spans="1:1">
      <c r="A2310" s="9" t="str">
        <f t="shared" ca="1" si="36"/>
        <v>FY25NDORIS 2307</v>
      </c>
    </row>
    <row r="2311" spans="1:1">
      <c r="A2311" s="9" t="str">
        <f t="shared" ca="1" si="36"/>
        <v>FY25NDORIS 2308</v>
      </c>
    </row>
    <row r="2312" spans="1:1">
      <c r="A2312" s="9" t="str">
        <f t="shared" ca="1" si="36"/>
        <v>FY25NDORIS 2309</v>
      </c>
    </row>
    <row r="2313" spans="1:1">
      <c r="A2313" s="9" t="str">
        <f t="shared" ca="1" si="36"/>
        <v>FY25NDORIS 2310</v>
      </c>
    </row>
    <row r="2314" spans="1:1">
      <c r="A2314" s="9" t="str">
        <f t="shared" ca="1" si="36"/>
        <v>FY25NDORIS 2311</v>
      </c>
    </row>
    <row r="2315" spans="1:1">
      <c r="A2315" s="9" t="str">
        <f t="shared" ca="1" si="36"/>
        <v>FY25NDORIS 2312</v>
      </c>
    </row>
    <row r="2316" spans="1:1">
      <c r="A2316" s="9" t="str">
        <f t="shared" ca="1" si="36"/>
        <v>FY25NDORIS 2313</v>
      </c>
    </row>
    <row r="2317" spans="1:1">
      <c r="A2317" s="9" t="str">
        <f t="shared" ca="1" si="36"/>
        <v>FY25NDORIS 2314</v>
      </c>
    </row>
    <row r="2318" spans="1:1">
      <c r="A2318" s="9" t="str">
        <f t="shared" ca="1" si="36"/>
        <v>FY25NDORIS 2315</v>
      </c>
    </row>
    <row r="2319" spans="1:1">
      <c r="A2319" s="9" t="str">
        <f t="shared" ca="1" si="36"/>
        <v>FY25NDORIS 2316</v>
      </c>
    </row>
    <row r="2320" spans="1:1">
      <c r="A2320" s="9" t="str">
        <f t="shared" ca="1" si="36"/>
        <v>FY25NDORIS 2317</v>
      </c>
    </row>
    <row r="2321" spans="1:1">
      <c r="A2321" s="9" t="str">
        <f t="shared" ca="1" si="36"/>
        <v>FY25NDORIS 2318</v>
      </c>
    </row>
    <row r="2322" spans="1:1">
      <c r="A2322" s="9" t="str">
        <f t="shared" ca="1" si="36"/>
        <v>FY25NDORIS 2319</v>
      </c>
    </row>
    <row r="2323" spans="1:1">
      <c r="A2323" s="9" t="str">
        <f t="shared" ca="1" si="36"/>
        <v>FY25NDORIS 2320</v>
      </c>
    </row>
    <row r="2324" spans="1:1">
      <c r="A2324" s="9" t="str">
        <f t="shared" ca="1" si="36"/>
        <v>FY25NDORIS 2321</v>
      </c>
    </row>
    <row r="2325" spans="1:1">
      <c r="A2325" s="9" t="str">
        <f t="shared" ca="1" si="36"/>
        <v>FY25NDORIS 2322</v>
      </c>
    </row>
    <row r="2326" spans="1:1">
      <c r="A2326" s="9" t="str">
        <f t="shared" ca="1" si="36"/>
        <v>FY25NDORIS 2323</v>
      </c>
    </row>
    <row r="2327" spans="1:1">
      <c r="A2327" s="9" t="str">
        <f t="shared" ca="1" si="36"/>
        <v>FY25NDORIS 2324</v>
      </c>
    </row>
    <row r="2328" spans="1:1">
      <c r="A2328" s="9" t="str">
        <f t="shared" ca="1" si="36"/>
        <v>FY25NDORIS 2325</v>
      </c>
    </row>
    <row r="2329" spans="1:1">
      <c r="A2329" s="9" t="str">
        <f t="shared" ca="1" si="36"/>
        <v>FY25NDORIS 2326</v>
      </c>
    </row>
    <row r="2330" spans="1:1">
      <c r="A2330" s="9" t="str">
        <f t="shared" ca="1" si="36"/>
        <v>FY25NDORIS 2327</v>
      </c>
    </row>
    <row r="2331" spans="1:1">
      <c r="A2331" s="9" t="str">
        <f t="shared" ca="1" si="36"/>
        <v>FY25NDORIS 2328</v>
      </c>
    </row>
    <row r="2332" spans="1:1">
      <c r="A2332" s="9" t="str">
        <f t="shared" ca="1" si="36"/>
        <v>FY25NDORIS 2329</v>
      </c>
    </row>
    <row r="2333" spans="1:1">
      <c r="A2333" s="9" t="str">
        <f t="shared" ca="1" si="36"/>
        <v>FY25NDORIS 2330</v>
      </c>
    </row>
    <row r="2334" spans="1:1">
      <c r="A2334" s="9" t="str">
        <f t="shared" ca="1" si="36"/>
        <v>FY25NDORIS 2331</v>
      </c>
    </row>
    <row r="2335" spans="1:1">
      <c r="A2335" s="9" t="str">
        <f t="shared" ca="1" si="36"/>
        <v>FY25NDORIS 2332</v>
      </c>
    </row>
    <row r="2336" spans="1:1">
      <c r="A2336" s="9" t="str">
        <f t="shared" ca="1" si="36"/>
        <v>FY25NDORIS 2333</v>
      </c>
    </row>
    <row r="2337" spans="1:1">
      <c r="A2337" s="9" t="str">
        <f t="shared" ca="1" si="36"/>
        <v>FY25NDORIS 2334</v>
      </c>
    </row>
    <row r="2338" spans="1:1">
      <c r="A2338" s="9" t="str">
        <f t="shared" ca="1" si="36"/>
        <v>FY25NDORIS 2335</v>
      </c>
    </row>
    <row r="2339" spans="1:1">
      <c r="A2339" s="9" t="str">
        <f t="shared" ca="1" si="36"/>
        <v>FY25NDORIS 2336</v>
      </c>
    </row>
    <row r="2340" spans="1:1">
      <c r="A2340" s="9" t="str">
        <f t="shared" ca="1" si="36"/>
        <v>FY25NDORIS 2337</v>
      </c>
    </row>
    <row r="2341" spans="1:1">
      <c r="A2341" s="9" t="str">
        <f t="shared" ca="1" si="36"/>
        <v>FY25NDORIS 2338</v>
      </c>
    </row>
    <row r="2342" spans="1:1">
      <c r="A2342" s="9" t="str">
        <f t="shared" ca="1" si="36"/>
        <v>FY25NDORIS 2339</v>
      </c>
    </row>
    <row r="2343" spans="1:1">
      <c r="A2343" s="9" t="str">
        <f t="shared" ca="1" si="36"/>
        <v>FY25NDORIS 2340</v>
      </c>
    </row>
    <row r="2344" spans="1:1">
      <c r="A2344" s="9" t="str">
        <f t="shared" ca="1" si="36"/>
        <v>FY25NDORIS 2341</v>
      </c>
    </row>
    <row r="2345" spans="1:1">
      <c r="A2345" s="9" t="str">
        <f t="shared" ca="1" si="36"/>
        <v>FY25NDORIS 2342</v>
      </c>
    </row>
    <row r="2346" spans="1:1">
      <c r="A2346" s="9" t="str">
        <f t="shared" ca="1" si="36"/>
        <v>FY25NDORIS 2343</v>
      </c>
    </row>
    <row r="2347" spans="1:1">
      <c r="A2347" s="9" t="str">
        <f t="shared" ca="1" si="36"/>
        <v>FY25NDORIS 2344</v>
      </c>
    </row>
    <row r="2348" spans="1:1">
      <c r="A2348" s="9" t="str">
        <f t="shared" ca="1" si="36"/>
        <v>FY25NDORIS 2345</v>
      </c>
    </row>
    <row r="2349" spans="1:1">
      <c r="A2349" s="9" t="str">
        <f t="shared" ca="1" si="36"/>
        <v>FY25NDORIS 2346</v>
      </c>
    </row>
    <row r="2350" spans="1:1">
      <c r="A2350" s="9" t="str">
        <f t="shared" ca="1" si="36"/>
        <v>FY25NDORIS 2347</v>
      </c>
    </row>
    <row r="2351" spans="1:1">
      <c r="A2351" s="9" t="str">
        <f t="shared" ca="1" si="36"/>
        <v>FY25NDORIS 2348</v>
      </c>
    </row>
    <row r="2352" spans="1:1">
      <c r="A2352" s="9" t="str">
        <f t="shared" ca="1" si="36"/>
        <v>FY25NDORIS 2349</v>
      </c>
    </row>
    <row r="2353" spans="1:1">
      <c r="A2353" s="9" t="str">
        <f t="shared" ca="1" si="36"/>
        <v>FY25NDORIS 2350</v>
      </c>
    </row>
    <row r="2354" spans="1:1">
      <c r="A2354" s="9" t="str">
        <f t="shared" ca="1" si="36"/>
        <v>FY25NDORIS 2351</v>
      </c>
    </row>
    <row r="2355" spans="1:1">
      <c r="A2355" s="9" t="str">
        <f t="shared" ca="1" si="36"/>
        <v>FY25NDORIS 2352</v>
      </c>
    </row>
    <row r="2356" spans="1:1">
      <c r="A2356" s="9" t="str">
        <f t="shared" ca="1" si="36"/>
        <v>FY25NDORIS 2353</v>
      </c>
    </row>
    <row r="2357" spans="1:1">
      <c r="A2357" s="9" t="str">
        <f t="shared" ca="1" si="36"/>
        <v>FY25NDORIS 2354</v>
      </c>
    </row>
    <row r="2358" spans="1:1">
      <c r="A2358" s="9" t="str">
        <f t="shared" ca="1" si="36"/>
        <v>FY25NDORIS 2355</v>
      </c>
    </row>
    <row r="2359" spans="1:1">
      <c r="A2359" s="9" t="str">
        <f t="shared" ca="1" si="36"/>
        <v>FY25NDORIS 2356</v>
      </c>
    </row>
    <row r="2360" spans="1:1">
      <c r="A2360" s="9" t="str">
        <f t="shared" ca="1" si="36"/>
        <v>FY25NDORIS 2357</v>
      </c>
    </row>
    <row r="2361" spans="1:1">
      <c r="A2361" s="9" t="str">
        <f t="shared" ca="1" si="36"/>
        <v>FY25NDORIS 2358</v>
      </c>
    </row>
    <row r="2362" spans="1:1">
      <c r="A2362" s="9" t="str">
        <f t="shared" ca="1" si="36"/>
        <v>FY25NDORIS 2359</v>
      </c>
    </row>
    <row r="2363" spans="1:1">
      <c r="A2363" s="9" t="str">
        <f t="shared" ca="1" si="36"/>
        <v>FY25NDORIS 2360</v>
      </c>
    </row>
    <row r="2364" spans="1:1">
      <c r="A2364" s="9" t="str">
        <f t="shared" ca="1" si="36"/>
        <v>FY25NDORIS 2361</v>
      </c>
    </row>
    <row r="2365" spans="1:1">
      <c r="A2365" s="9" t="str">
        <f t="shared" ca="1" si="36"/>
        <v>FY25NDORIS 2362</v>
      </c>
    </row>
    <row r="2366" spans="1:1">
      <c r="A2366" s="9" t="str">
        <f t="shared" ca="1" si="36"/>
        <v>FY25NDORIS 2363</v>
      </c>
    </row>
    <row r="2367" spans="1:1">
      <c r="A2367" s="9" t="str">
        <f t="shared" ca="1" si="36"/>
        <v>FY25NDORIS 2364</v>
      </c>
    </row>
    <row r="2368" spans="1:1">
      <c r="A2368" s="9" t="str">
        <f t="shared" ca="1" si="36"/>
        <v>FY25NDORIS 2365</v>
      </c>
    </row>
    <row r="2369" spans="1:1">
      <c r="A2369" s="9" t="str">
        <f t="shared" ca="1" si="36"/>
        <v>FY25NDORIS 2366</v>
      </c>
    </row>
    <row r="2370" spans="1:1">
      <c r="A2370" s="9" t="str">
        <f t="shared" ca="1" si="36"/>
        <v>FY25NDORIS 2367</v>
      </c>
    </row>
    <row r="2371" spans="1:1">
      <c r="A2371" s="9" t="str">
        <f t="shared" ca="1" si="36"/>
        <v>FY25NDORIS 2368</v>
      </c>
    </row>
    <row r="2372" spans="1:1">
      <c r="A2372" s="9" t="str">
        <f t="shared" ca="1" si="36"/>
        <v>FY25NDORIS 2369</v>
      </c>
    </row>
    <row r="2373" spans="1:1">
      <c r="A2373" s="9" t="str">
        <f t="shared" ref="A2373:A2436" ca="1" si="37">"FY"&amp;RIGHT(YEAR(TODAY())+1,2)&amp;"N"&amp;$C$1&amp;ROW(B2373)-3</f>
        <v>FY25NDORIS 2370</v>
      </c>
    </row>
    <row r="2374" spans="1:1">
      <c r="A2374" s="9" t="str">
        <f t="shared" ca="1" si="37"/>
        <v>FY25NDORIS 2371</v>
      </c>
    </row>
    <row r="2375" spans="1:1">
      <c r="A2375" s="9" t="str">
        <f t="shared" ca="1" si="37"/>
        <v>FY25NDORIS 2372</v>
      </c>
    </row>
    <row r="2376" spans="1:1">
      <c r="A2376" s="9" t="str">
        <f t="shared" ca="1" si="37"/>
        <v>FY25NDORIS 2373</v>
      </c>
    </row>
    <row r="2377" spans="1:1">
      <c r="A2377" s="9" t="str">
        <f t="shared" ca="1" si="37"/>
        <v>FY25NDORIS 2374</v>
      </c>
    </row>
    <row r="2378" spans="1:1">
      <c r="A2378" s="9" t="str">
        <f t="shared" ca="1" si="37"/>
        <v>FY25NDORIS 2375</v>
      </c>
    </row>
    <row r="2379" spans="1:1">
      <c r="A2379" s="9" t="str">
        <f t="shared" ca="1" si="37"/>
        <v>FY25NDORIS 2376</v>
      </c>
    </row>
    <row r="2380" spans="1:1">
      <c r="A2380" s="9" t="str">
        <f t="shared" ca="1" si="37"/>
        <v>FY25NDORIS 2377</v>
      </c>
    </row>
    <row r="2381" spans="1:1">
      <c r="A2381" s="9" t="str">
        <f t="shared" ca="1" si="37"/>
        <v>FY25NDORIS 2378</v>
      </c>
    </row>
    <row r="2382" spans="1:1">
      <c r="A2382" s="9" t="str">
        <f t="shared" ca="1" si="37"/>
        <v>FY25NDORIS 2379</v>
      </c>
    </row>
    <row r="2383" spans="1:1">
      <c r="A2383" s="9" t="str">
        <f t="shared" ca="1" si="37"/>
        <v>FY25NDORIS 2380</v>
      </c>
    </row>
    <row r="2384" spans="1:1">
      <c r="A2384" s="9" t="str">
        <f t="shared" ca="1" si="37"/>
        <v>FY25NDORIS 2381</v>
      </c>
    </row>
    <row r="2385" spans="1:1">
      <c r="A2385" s="9" t="str">
        <f t="shared" ca="1" si="37"/>
        <v>FY25NDORIS 2382</v>
      </c>
    </row>
    <row r="2386" spans="1:1">
      <c r="A2386" s="9" t="str">
        <f t="shared" ca="1" si="37"/>
        <v>FY25NDORIS 2383</v>
      </c>
    </row>
    <row r="2387" spans="1:1">
      <c r="A2387" s="9" t="str">
        <f t="shared" ca="1" si="37"/>
        <v>FY25NDORIS 2384</v>
      </c>
    </row>
    <row r="2388" spans="1:1">
      <c r="A2388" s="9" t="str">
        <f t="shared" ca="1" si="37"/>
        <v>FY25NDORIS 2385</v>
      </c>
    </row>
    <row r="2389" spans="1:1">
      <c r="A2389" s="9" t="str">
        <f t="shared" ca="1" si="37"/>
        <v>FY25NDORIS 2386</v>
      </c>
    </row>
    <row r="2390" spans="1:1">
      <c r="A2390" s="9" t="str">
        <f t="shared" ca="1" si="37"/>
        <v>FY25NDORIS 2387</v>
      </c>
    </row>
    <row r="2391" spans="1:1">
      <c r="A2391" s="9" t="str">
        <f t="shared" ca="1" si="37"/>
        <v>FY25NDORIS 2388</v>
      </c>
    </row>
    <row r="2392" spans="1:1">
      <c r="A2392" s="9" t="str">
        <f t="shared" ca="1" si="37"/>
        <v>FY25NDORIS 2389</v>
      </c>
    </row>
    <row r="2393" spans="1:1">
      <c r="A2393" s="9" t="str">
        <f t="shared" ca="1" si="37"/>
        <v>FY25NDORIS 2390</v>
      </c>
    </row>
    <row r="2394" spans="1:1">
      <c r="A2394" s="9" t="str">
        <f t="shared" ca="1" si="37"/>
        <v>FY25NDORIS 2391</v>
      </c>
    </row>
    <row r="2395" spans="1:1">
      <c r="A2395" s="9" t="str">
        <f t="shared" ca="1" si="37"/>
        <v>FY25NDORIS 2392</v>
      </c>
    </row>
    <row r="2396" spans="1:1">
      <c r="A2396" s="9" t="str">
        <f t="shared" ca="1" si="37"/>
        <v>FY25NDORIS 2393</v>
      </c>
    </row>
    <row r="2397" spans="1:1">
      <c r="A2397" s="9" t="str">
        <f t="shared" ca="1" si="37"/>
        <v>FY25NDORIS 2394</v>
      </c>
    </row>
    <row r="2398" spans="1:1">
      <c r="A2398" s="9" t="str">
        <f t="shared" ca="1" si="37"/>
        <v>FY25NDORIS 2395</v>
      </c>
    </row>
    <row r="2399" spans="1:1">
      <c r="A2399" s="9" t="str">
        <f t="shared" ca="1" si="37"/>
        <v>FY25NDORIS 2396</v>
      </c>
    </row>
    <row r="2400" spans="1:1">
      <c r="A2400" s="9" t="str">
        <f t="shared" ca="1" si="37"/>
        <v>FY25NDORIS 2397</v>
      </c>
    </row>
    <row r="2401" spans="1:1">
      <c r="A2401" s="9" t="str">
        <f t="shared" ca="1" si="37"/>
        <v>FY25NDORIS 2398</v>
      </c>
    </row>
    <row r="2402" spans="1:1">
      <c r="A2402" s="9" t="str">
        <f t="shared" ca="1" si="37"/>
        <v>FY25NDORIS 2399</v>
      </c>
    </row>
    <row r="2403" spans="1:1">
      <c r="A2403" s="9" t="str">
        <f t="shared" ca="1" si="37"/>
        <v>FY25NDORIS 2400</v>
      </c>
    </row>
    <row r="2404" spans="1:1">
      <c r="A2404" s="9" t="str">
        <f t="shared" ca="1" si="37"/>
        <v>FY25NDORIS 2401</v>
      </c>
    </row>
    <row r="2405" spans="1:1">
      <c r="A2405" s="9" t="str">
        <f t="shared" ca="1" si="37"/>
        <v>FY25NDORIS 2402</v>
      </c>
    </row>
    <row r="2406" spans="1:1">
      <c r="A2406" s="9" t="str">
        <f t="shared" ca="1" si="37"/>
        <v>FY25NDORIS 2403</v>
      </c>
    </row>
    <row r="2407" spans="1:1">
      <c r="A2407" s="9" t="str">
        <f t="shared" ca="1" si="37"/>
        <v>FY25NDORIS 2404</v>
      </c>
    </row>
    <row r="2408" spans="1:1">
      <c r="A2408" s="9" t="str">
        <f t="shared" ca="1" si="37"/>
        <v>FY25NDORIS 2405</v>
      </c>
    </row>
    <row r="2409" spans="1:1">
      <c r="A2409" s="9" t="str">
        <f t="shared" ca="1" si="37"/>
        <v>FY25NDORIS 2406</v>
      </c>
    </row>
    <row r="2410" spans="1:1">
      <c r="A2410" s="9" t="str">
        <f t="shared" ca="1" si="37"/>
        <v>FY25NDORIS 2407</v>
      </c>
    </row>
    <row r="2411" spans="1:1">
      <c r="A2411" s="9" t="str">
        <f t="shared" ca="1" si="37"/>
        <v>FY25NDORIS 2408</v>
      </c>
    </row>
    <row r="2412" spans="1:1">
      <c r="A2412" s="9" t="str">
        <f t="shared" ca="1" si="37"/>
        <v>FY25NDORIS 2409</v>
      </c>
    </row>
    <row r="2413" spans="1:1">
      <c r="A2413" s="9" t="str">
        <f t="shared" ca="1" si="37"/>
        <v>FY25NDORIS 2410</v>
      </c>
    </row>
    <row r="2414" spans="1:1">
      <c r="A2414" s="9" t="str">
        <f t="shared" ca="1" si="37"/>
        <v>FY25NDORIS 2411</v>
      </c>
    </row>
    <row r="2415" spans="1:1">
      <c r="A2415" s="9" t="str">
        <f t="shared" ca="1" si="37"/>
        <v>FY25NDORIS 2412</v>
      </c>
    </row>
    <row r="2416" spans="1:1">
      <c r="A2416" s="9" t="str">
        <f t="shared" ca="1" si="37"/>
        <v>FY25NDORIS 2413</v>
      </c>
    </row>
    <row r="2417" spans="1:1">
      <c r="A2417" s="9" t="str">
        <f t="shared" ca="1" si="37"/>
        <v>FY25NDORIS 2414</v>
      </c>
    </row>
    <row r="2418" spans="1:1">
      <c r="A2418" s="9" t="str">
        <f t="shared" ca="1" si="37"/>
        <v>FY25NDORIS 2415</v>
      </c>
    </row>
    <row r="2419" spans="1:1">
      <c r="A2419" s="9" t="str">
        <f t="shared" ca="1" si="37"/>
        <v>FY25NDORIS 2416</v>
      </c>
    </row>
    <row r="2420" spans="1:1">
      <c r="A2420" s="9" t="str">
        <f t="shared" ca="1" si="37"/>
        <v>FY25NDORIS 2417</v>
      </c>
    </row>
    <row r="2421" spans="1:1">
      <c r="A2421" s="9" t="str">
        <f t="shared" ca="1" si="37"/>
        <v>FY25NDORIS 2418</v>
      </c>
    </row>
    <row r="2422" spans="1:1">
      <c r="A2422" s="9" t="str">
        <f t="shared" ca="1" si="37"/>
        <v>FY25NDORIS 2419</v>
      </c>
    </row>
    <row r="2423" spans="1:1">
      <c r="A2423" s="9" t="str">
        <f t="shared" ca="1" si="37"/>
        <v>FY25NDORIS 2420</v>
      </c>
    </row>
    <row r="2424" spans="1:1">
      <c r="A2424" s="9" t="str">
        <f t="shared" ca="1" si="37"/>
        <v>FY25NDORIS 2421</v>
      </c>
    </row>
    <row r="2425" spans="1:1">
      <c r="A2425" s="9" t="str">
        <f t="shared" ca="1" si="37"/>
        <v>FY25NDORIS 2422</v>
      </c>
    </row>
    <row r="2426" spans="1:1">
      <c r="A2426" s="9" t="str">
        <f t="shared" ca="1" si="37"/>
        <v>FY25NDORIS 2423</v>
      </c>
    </row>
    <row r="2427" spans="1:1">
      <c r="A2427" s="9" t="str">
        <f t="shared" ca="1" si="37"/>
        <v>FY25NDORIS 2424</v>
      </c>
    </row>
    <row r="2428" spans="1:1">
      <c r="A2428" s="9" t="str">
        <f t="shared" ca="1" si="37"/>
        <v>FY25NDORIS 2425</v>
      </c>
    </row>
    <row r="2429" spans="1:1">
      <c r="A2429" s="9" t="str">
        <f t="shared" ca="1" si="37"/>
        <v>FY25NDORIS 2426</v>
      </c>
    </row>
    <row r="2430" spans="1:1">
      <c r="A2430" s="9" t="str">
        <f t="shared" ca="1" si="37"/>
        <v>FY25NDORIS 2427</v>
      </c>
    </row>
    <row r="2431" spans="1:1">
      <c r="A2431" s="9" t="str">
        <f t="shared" ca="1" si="37"/>
        <v>FY25NDORIS 2428</v>
      </c>
    </row>
    <row r="2432" spans="1:1">
      <c r="A2432" s="9" t="str">
        <f t="shared" ca="1" si="37"/>
        <v>FY25NDORIS 2429</v>
      </c>
    </row>
    <row r="2433" spans="1:1">
      <c r="A2433" s="9" t="str">
        <f t="shared" ca="1" si="37"/>
        <v>FY25NDORIS 2430</v>
      </c>
    </row>
    <row r="2434" spans="1:1">
      <c r="A2434" s="9" t="str">
        <f t="shared" ca="1" si="37"/>
        <v>FY25NDORIS 2431</v>
      </c>
    </row>
    <row r="2435" spans="1:1">
      <c r="A2435" s="9" t="str">
        <f t="shared" ca="1" si="37"/>
        <v>FY25NDORIS 2432</v>
      </c>
    </row>
    <row r="2436" spans="1:1">
      <c r="A2436" s="9" t="str">
        <f t="shared" ca="1" si="37"/>
        <v>FY25NDORIS 2433</v>
      </c>
    </row>
    <row r="2437" spans="1:1">
      <c r="A2437" s="9" t="str">
        <f t="shared" ref="A2437:A2500" ca="1" si="38">"FY"&amp;RIGHT(YEAR(TODAY())+1,2)&amp;"N"&amp;$C$1&amp;ROW(B2437)-3</f>
        <v>FY25NDORIS 2434</v>
      </c>
    </row>
    <row r="2438" spans="1:1">
      <c r="A2438" s="9" t="str">
        <f t="shared" ca="1" si="38"/>
        <v>FY25NDORIS 2435</v>
      </c>
    </row>
    <row r="2439" spans="1:1">
      <c r="A2439" s="9" t="str">
        <f t="shared" ca="1" si="38"/>
        <v>FY25NDORIS 2436</v>
      </c>
    </row>
    <row r="2440" spans="1:1">
      <c r="A2440" s="9" t="str">
        <f t="shared" ca="1" si="38"/>
        <v>FY25NDORIS 2437</v>
      </c>
    </row>
    <row r="2441" spans="1:1">
      <c r="A2441" s="9" t="str">
        <f t="shared" ca="1" si="38"/>
        <v>FY25NDORIS 2438</v>
      </c>
    </row>
    <row r="2442" spans="1:1">
      <c r="A2442" s="9" t="str">
        <f t="shared" ca="1" si="38"/>
        <v>FY25NDORIS 2439</v>
      </c>
    </row>
    <row r="2443" spans="1:1">
      <c r="A2443" s="9" t="str">
        <f t="shared" ca="1" si="38"/>
        <v>FY25NDORIS 2440</v>
      </c>
    </row>
    <row r="2444" spans="1:1">
      <c r="A2444" s="9" t="str">
        <f t="shared" ca="1" si="38"/>
        <v>FY25NDORIS 2441</v>
      </c>
    </row>
    <row r="2445" spans="1:1">
      <c r="A2445" s="9" t="str">
        <f t="shared" ca="1" si="38"/>
        <v>FY25NDORIS 2442</v>
      </c>
    </row>
    <row r="2446" spans="1:1">
      <c r="A2446" s="9" t="str">
        <f t="shared" ca="1" si="38"/>
        <v>FY25NDORIS 2443</v>
      </c>
    </row>
    <row r="2447" spans="1:1">
      <c r="A2447" s="9" t="str">
        <f t="shared" ca="1" si="38"/>
        <v>FY25NDORIS 2444</v>
      </c>
    </row>
    <row r="2448" spans="1:1">
      <c r="A2448" s="9" t="str">
        <f t="shared" ca="1" si="38"/>
        <v>FY25NDORIS 2445</v>
      </c>
    </row>
    <row r="2449" spans="1:1">
      <c r="A2449" s="9" t="str">
        <f t="shared" ca="1" si="38"/>
        <v>FY25NDORIS 2446</v>
      </c>
    </row>
    <row r="2450" spans="1:1">
      <c r="A2450" s="9" t="str">
        <f t="shared" ca="1" si="38"/>
        <v>FY25NDORIS 2447</v>
      </c>
    </row>
    <row r="2451" spans="1:1">
      <c r="A2451" s="9" t="str">
        <f t="shared" ca="1" si="38"/>
        <v>FY25NDORIS 2448</v>
      </c>
    </row>
    <row r="2452" spans="1:1">
      <c r="A2452" s="9" t="str">
        <f t="shared" ca="1" si="38"/>
        <v>FY25NDORIS 2449</v>
      </c>
    </row>
    <row r="2453" spans="1:1">
      <c r="A2453" s="9" t="str">
        <f t="shared" ca="1" si="38"/>
        <v>FY25NDORIS 2450</v>
      </c>
    </row>
    <row r="2454" spans="1:1">
      <c r="A2454" s="9" t="str">
        <f t="shared" ca="1" si="38"/>
        <v>FY25NDORIS 2451</v>
      </c>
    </row>
    <row r="2455" spans="1:1">
      <c r="A2455" s="9" t="str">
        <f t="shared" ca="1" si="38"/>
        <v>FY25NDORIS 2452</v>
      </c>
    </row>
    <row r="2456" spans="1:1">
      <c r="A2456" s="9" t="str">
        <f t="shared" ca="1" si="38"/>
        <v>FY25NDORIS 2453</v>
      </c>
    </row>
    <row r="2457" spans="1:1">
      <c r="A2457" s="9" t="str">
        <f t="shared" ca="1" si="38"/>
        <v>FY25NDORIS 2454</v>
      </c>
    </row>
    <row r="2458" spans="1:1">
      <c r="A2458" s="9" t="str">
        <f t="shared" ca="1" si="38"/>
        <v>FY25NDORIS 2455</v>
      </c>
    </row>
    <row r="2459" spans="1:1">
      <c r="A2459" s="9" t="str">
        <f t="shared" ca="1" si="38"/>
        <v>FY25NDORIS 2456</v>
      </c>
    </row>
    <row r="2460" spans="1:1">
      <c r="A2460" s="9" t="str">
        <f t="shared" ca="1" si="38"/>
        <v>FY25NDORIS 2457</v>
      </c>
    </row>
    <row r="2461" spans="1:1">
      <c r="A2461" s="9" t="str">
        <f t="shared" ca="1" si="38"/>
        <v>FY25NDORIS 2458</v>
      </c>
    </row>
    <row r="2462" spans="1:1">
      <c r="A2462" s="9" t="str">
        <f t="shared" ca="1" si="38"/>
        <v>FY25NDORIS 2459</v>
      </c>
    </row>
    <row r="2463" spans="1:1">
      <c r="A2463" s="9" t="str">
        <f t="shared" ca="1" si="38"/>
        <v>FY25NDORIS 2460</v>
      </c>
    </row>
    <row r="2464" spans="1:1">
      <c r="A2464" s="9" t="str">
        <f t="shared" ca="1" si="38"/>
        <v>FY25NDORIS 2461</v>
      </c>
    </row>
    <row r="2465" spans="1:1">
      <c r="A2465" s="9" t="str">
        <f t="shared" ca="1" si="38"/>
        <v>FY25NDORIS 2462</v>
      </c>
    </row>
    <row r="2466" spans="1:1">
      <c r="A2466" s="9" t="str">
        <f t="shared" ca="1" si="38"/>
        <v>FY25NDORIS 2463</v>
      </c>
    </row>
    <row r="2467" spans="1:1">
      <c r="A2467" s="9" t="str">
        <f t="shared" ca="1" si="38"/>
        <v>FY25NDORIS 2464</v>
      </c>
    </row>
    <row r="2468" spans="1:1">
      <c r="A2468" s="9" t="str">
        <f t="shared" ca="1" si="38"/>
        <v>FY25NDORIS 2465</v>
      </c>
    </row>
    <row r="2469" spans="1:1">
      <c r="A2469" s="9" t="str">
        <f t="shared" ca="1" si="38"/>
        <v>FY25NDORIS 2466</v>
      </c>
    </row>
    <row r="2470" spans="1:1">
      <c r="A2470" s="9" t="str">
        <f t="shared" ca="1" si="38"/>
        <v>FY25NDORIS 2467</v>
      </c>
    </row>
    <row r="2471" spans="1:1">
      <c r="A2471" s="9" t="str">
        <f t="shared" ca="1" si="38"/>
        <v>FY25NDORIS 2468</v>
      </c>
    </row>
    <row r="2472" spans="1:1">
      <c r="A2472" s="9" t="str">
        <f t="shared" ca="1" si="38"/>
        <v>FY25NDORIS 2469</v>
      </c>
    </row>
    <row r="2473" spans="1:1">
      <c r="A2473" s="9" t="str">
        <f t="shared" ca="1" si="38"/>
        <v>FY25NDORIS 2470</v>
      </c>
    </row>
    <row r="2474" spans="1:1">
      <c r="A2474" s="9" t="str">
        <f t="shared" ca="1" si="38"/>
        <v>FY25NDORIS 2471</v>
      </c>
    </row>
    <row r="2475" spans="1:1">
      <c r="A2475" s="9" t="str">
        <f t="shared" ca="1" si="38"/>
        <v>FY25NDORIS 2472</v>
      </c>
    </row>
    <row r="2476" spans="1:1">
      <c r="A2476" s="9" t="str">
        <f t="shared" ca="1" si="38"/>
        <v>FY25NDORIS 2473</v>
      </c>
    </row>
    <row r="2477" spans="1:1">
      <c r="A2477" s="9" t="str">
        <f t="shared" ca="1" si="38"/>
        <v>FY25NDORIS 2474</v>
      </c>
    </row>
    <row r="2478" spans="1:1">
      <c r="A2478" s="9" t="str">
        <f t="shared" ca="1" si="38"/>
        <v>FY25NDORIS 2475</v>
      </c>
    </row>
    <row r="2479" spans="1:1">
      <c r="A2479" s="9" t="str">
        <f t="shared" ca="1" si="38"/>
        <v>FY25NDORIS 2476</v>
      </c>
    </row>
    <row r="2480" spans="1:1">
      <c r="A2480" s="9" t="str">
        <f t="shared" ca="1" si="38"/>
        <v>FY25NDORIS 2477</v>
      </c>
    </row>
    <row r="2481" spans="1:1">
      <c r="A2481" s="9" t="str">
        <f t="shared" ca="1" si="38"/>
        <v>FY25NDORIS 2478</v>
      </c>
    </row>
    <row r="2482" spans="1:1">
      <c r="A2482" s="9" t="str">
        <f t="shared" ca="1" si="38"/>
        <v>FY25NDORIS 2479</v>
      </c>
    </row>
    <row r="2483" spans="1:1">
      <c r="A2483" s="9" t="str">
        <f t="shared" ca="1" si="38"/>
        <v>FY25NDORIS 2480</v>
      </c>
    </row>
    <row r="2484" spans="1:1">
      <c r="A2484" s="9" t="str">
        <f t="shared" ca="1" si="38"/>
        <v>FY25NDORIS 2481</v>
      </c>
    </row>
    <row r="2485" spans="1:1">
      <c r="A2485" s="9" t="str">
        <f t="shared" ca="1" si="38"/>
        <v>FY25NDORIS 2482</v>
      </c>
    </row>
    <row r="2486" spans="1:1">
      <c r="A2486" s="9" t="str">
        <f t="shared" ca="1" si="38"/>
        <v>FY25NDORIS 2483</v>
      </c>
    </row>
    <row r="2487" spans="1:1">
      <c r="A2487" s="9" t="str">
        <f t="shared" ca="1" si="38"/>
        <v>FY25NDORIS 2484</v>
      </c>
    </row>
    <row r="2488" spans="1:1">
      <c r="A2488" s="9" t="str">
        <f t="shared" ca="1" si="38"/>
        <v>FY25NDORIS 2485</v>
      </c>
    </row>
    <row r="2489" spans="1:1">
      <c r="A2489" s="9" t="str">
        <f t="shared" ca="1" si="38"/>
        <v>FY25NDORIS 2486</v>
      </c>
    </row>
    <row r="2490" spans="1:1">
      <c r="A2490" s="9" t="str">
        <f t="shared" ca="1" si="38"/>
        <v>FY25NDORIS 2487</v>
      </c>
    </row>
    <row r="2491" spans="1:1">
      <c r="A2491" s="9" t="str">
        <f t="shared" ca="1" si="38"/>
        <v>FY25NDORIS 2488</v>
      </c>
    </row>
    <row r="2492" spans="1:1">
      <c r="A2492" s="9" t="str">
        <f t="shared" ca="1" si="38"/>
        <v>FY25NDORIS 2489</v>
      </c>
    </row>
    <row r="2493" spans="1:1">
      <c r="A2493" s="9" t="str">
        <f t="shared" ca="1" si="38"/>
        <v>FY25NDORIS 2490</v>
      </c>
    </row>
    <row r="2494" spans="1:1">
      <c r="A2494" s="9" t="str">
        <f t="shared" ca="1" si="38"/>
        <v>FY25NDORIS 2491</v>
      </c>
    </row>
    <row r="2495" spans="1:1">
      <c r="A2495" s="9" t="str">
        <f t="shared" ca="1" si="38"/>
        <v>FY25NDORIS 2492</v>
      </c>
    </row>
    <row r="2496" spans="1:1">
      <c r="A2496" s="9" t="str">
        <f t="shared" ca="1" si="38"/>
        <v>FY25NDORIS 2493</v>
      </c>
    </row>
    <row r="2497" spans="1:1">
      <c r="A2497" s="9" t="str">
        <f t="shared" ca="1" si="38"/>
        <v>FY25NDORIS 2494</v>
      </c>
    </row>
    <row r="2498" spans="1:1">
      <c r="A2498" s="9" t="str">
        <f t="shared" ca="1" si="38"/>
        <v>FY25NDORIS 2495</v>
      </c>
    </row>
    <row r="2499" spans="1:1">
      <c r="A2499" s="9" t="str">
        <f t="shared" ca="1" si="38"/>
        <v>FY25NDORIS 2496</v>
      </c>
    </row>
    <row r="2500" spans="1:1">
      <c r="A2500" s="9" t="str">
        <f t="shared" ca="1" si="38"/>
        <v>FY25NDORIS 2497</v>
      </c>
    </row>
    <row r="2501" spans="1:1">
      <c r="A2501" s="9" t="str">
        <f t="shared" ref="A2501:A2564" ca="1" si="39">"FY"&amp;RIGHT(YEAR(TODAY())+1,2)&amp;"N"&amp;$C$1&amp;ROW(B2501)-3</f>
        <v>FY25NDORIS 2498</v>
      </c>
    </row>
    <row r="2502" spans="1:1">
      <c r="A2502" s="9" t="str">
        <f t="shared" ca="1" si="39"/>
        <v>FY25NDORIS 2499</v>
      </c>
    </row>
    <row r="2503" spans="1:1">
      <c r="A2503" s="9" t="str">
        <f t="shared" ca="1" si="39"/>
        <v>FY25NDORIS 2500</v>
      </c>
    </row>
    <row r="2504" spans="1:1">
      <c r="A2504" s="9" t="str">
        <f t="shared" ca="1" si="39"/>
        <v>FY25NDORIS 2501</v>
      </c>
    </row>
    <row r="2505" spans="1:1">
      <c r="A2505" s="9" t="str">
        <f t="shared" ca="1" si="39"/>
        <v>FY25NDORIS 2502</v>
      </c>
    </row>
    <row r="2506" spans="1:1">
      <c r="A2506" s="9" t="str">
        <f t="shared" ca="1" si="39"/>
        <v>FY25NDORIS 2503</v>
      </c>
    </row>
    <row r="2507" spans="1:1">
      <c r="A2507" s="9" t="str">
        <f t="shared" ca="1" si="39"/>
        <v>FY25NDORIS 2504</v>
      </c>
    </row>
    <row r="2508" spans="1:1">
      <c r="A2508" s="9" t="str">
        <f t="shared" ca="1" si="39"/>
        <v>FY25NDORIS 2505</v>
      </c>
    </row>
    <row r="2509" spans="1:1">
      <c r="A2509" s="9" t="str">
        <f t="shared" ca="1" si="39"/>
        <v>FY25NDORIS 2506</v>
      </c>
    </row>
    <row r="2510" spans="1:1">
      <c r="A2510" s="9" t="str">
        <f t="shared" ca="1" si="39"/>
        <v>FY25NDORIS 2507</v>
      </c>
    </row>
    <row r="2511" spans="1:1">
      <c r="A2511" s="9" t="str">
        <f t="shared" ca="1" si="39"/>
        <v>FY25NDORIS 2508</v>
      </c>
    </row>
    <row r="2512" spans="1:1">
      <c r="A2512" s="9" t="str">
        <f t="shared" ca="1" si="39"/>
        <v>FY25NDORIS 2509</v>
      </c>
    </row>
    <row r="2513" spans="1:1">
      <c r="A2513" s="9" t="str">
        <f t="shared" ca="1" si="39"/>
        <v>FY25NDORIS 2510</v>
      </c>
    </row>
    <row r="2514" spans="1:1">
      <c r="A2514" s="9" t="str">
        <f t="shared" ca="1" si="39"/>
        <v>FY25NDORIS 2511</v>
      </c>
    </row>
    <row r="2515" spans="1:1">
      <c r="A2515" s="9" t="str">
        <f t="shared" ca="1" si="39"/>
        <v>FY25NDORIS 2512</v>
      </c>
    </row>
    <row r="2516" spans="1:1">
      <c r="A2516" s="9" t="str">
        <f t="shared" ca="1" si="39"/>
        <v>FY25NDORIS 2513</v>
      </c>
    </row>
    <row r="2517" spans="1:1">
      <c r="A2517" s="9" t="str">
        <f t="shared" ca="1" si="39"/>
        <v>FY25NDORIS 2514</v>
      </c>
    </row>
    <row r="2518" spans="1:1">
      <c r="A2518" s="9" t="str">
        <f t="shared" ca="1" si="39"/>
        <v>FY25NDORIS 2515</v>
      </c>
    </row>
    <row r="2519" spans="1:1">
      <c r="A2519" s="9" t="str">
        <f t="shared" ca="1" si="39"/>
        <v>FY25NDORIS 2516</v>
      </c>
    </row>
    <row r="2520" spans="1:1">
      <c r="A2520" s="9" t="str">
        <f t="shared" ca="1" si="39"/>
        <v>FY25NDORIS 2517</v>
      </c>
    </row>
    <row r="2521" spans="1:1">
      <c r="A2521" s="9" t="str">
        <f t="shared" ca="1" si="39"/>
        <v>FY25NDORIS 2518</v>
      </c>
    </row>
    <row r="2522" spans="1:1">
      <c r="A2522" s="9" t="str">
        <f t="shared" ca="1" si="39"/>
        <v>FY25NDORIS 2519</v>
      </c>
    </row>
    <row r="2523" spans="1:1">
      <c r="A2523" s="9" t="str">
        <f t="shared" ca="1" si="39"/>
        <v>FY25NDORIS 2520</v>
      </c>
    </row>
    <row r="2524" spans="1:1">
      <c r="A2524" s="9" t="str">
        <f t="shared" ca="1" si="39"/>
        <v>FY25NDORIS 2521</v>
      </c>
    </row>
    <row r="2525" spans="1:1">
      <c r="A2525" s="9" t="str">
        <f t="shared" ca="1" si="39"/>
        <v>FY25NDORIS 2522</v>
      </c>
    </row>
    <row r="2526" spans="1:1">
      <c r="A2526" s="9" t="str">
        <f t="shared" ca="1" si="39"/>
        <v>FY25NDORIS 2523</v>
      </c>
    </row>
    <row r="2527" spans="1:1">
      <c r="A2527" s="9" t="str">
        <f t="shared" ca="1" si="39"/>
        <v>FY25NDORIS 2524</v>
      </c>
    </row>
    <row r="2528" spans="1:1">
      <c r="A2528" s="9" t="str">
        <f t="shared" ca="1" si="39"/>
        <v>FY25NDORIS 2525</v>
      </c>
    </row>
    <row r="2529" spans="1:1">
      <c r="A2529" s="9" t="str">
        <f t="shared" ca="1" si="39"/>
        <v>FY25NDORIS 2526</v>
      </c>
    </row>
    <row r="2530" spans="1:1">
      <c r="A2530" s="9" t="str">
        <f t="shared" ca="1" si="39"/>
        <v>FY25NDORIS 2527</v>
      </c>
    </row>
    <row r="2531" spans="1:1">
      <c r="A2531" s="9" t="str">
        <f t="shared" ca="1" si="39"/>
        <v>FY25NDORIS 2528</v>
      </c>
    </row>
    <row r="2532" spans="1:1">
      <c r="A2532" s="9" t="str">
        <f t="shared" ca="1" si="39"/>
        <v>FY25NDORIS 2529</v>
      </c>
    </row>
    <row r="2533" spans="1:1">
      <c r="A2533" s="9" t="str">
        <f t="shared" ca="1" si="39"/>
        <v>FY25NDORIS 2530</v>
      </c>
    </row>
    <row r="2534" spans="1:1">
      <c r="A2534" s="9" t="str">
        <f t="shared" ca="1" si="39"/>
        <v>FY25NDORIS 2531</v>
      </c>
    </row>
    <row r="2535" spans="1:1">
      <c r="A2535" s="9" t="str">
        <f t="shared" ca="1" si="39"/>
        <v>FY25NDORIS 2532</v>
      </c>
    </row>
    <row r="2536" spans="1:1">
      <c r="A2536" s="9" t="str">
        <f t="shared" ca="1" si="39"/>
        <v>FY25NDORIS 2533</v>
      </c>
    </row>
    <row r="2537" spans="1:1">
      <c r="A2537" s="9" t="str">
        <f t="shared" ca="1" si="39"/>
        <v>FY25NDORIS 2534</v>
      </c>
    </row>
    <row r="2538" spans="1:1">
      <c r="A2538" s="9" t="str">
        <f t="shared" ca="1" si="39"/>
        <v>FY25NDORIS 2535</v>
      </c>
    </row>
    <row r="2539" spans="1:1">
      <c r="A2539" s="9" t="str">
        <f t="shared" ca="1" si="39"/>
        <v>FY25NDORIS 2536</v>
      </c>
    </row>
    <row r="2540" spans="1:1">
      <c r="A2540" s="9" t="str">
        <f t="shared" ca="1" si="39"/>
        <v>FY25NDORIS 2537</v>
      </c>
    </row>
    <row r="2541" spans="1:1">
      <c r="A2541" s="9" t="str">
        <f t="shared" ca="1" si="39"/>
        <v>FY25NDORIS 2538</v>
      </c>
    </row>
    <row r="2542" spans="1:1">
      <c r="A2542" s="9" t="str">
        <f t="shared" ca="1" si="39"/>
        <v>FY25NDORIS 2539</v>
      </c>
    </row>
    <row r="2543" spans="1:1">
      <c r="A2543" s="9" t="str">
        <f t="shared" ca="1" si="39"/>
        <v>FY25NDORIS 2540</v>
      </c>
    </row>
    <row r="2544" spans="1:1">
      <c r="A2544" s="9" t="str">
        <f t="shared" ca="1" si="39"/>
        <v>FY25NDORIS 2541</v>
      </c>
    </row>
    <row r="2545" spans="1:1">
      <c r="A2545" s="9" t="str">
        <f t="shared" ca="1" si="39"/>
        <v>FY25NDORIS 2542</v>
      </c>
    </row>
    <row r="2546" spans="1:1">
      <c r="A2546" s="9" t="str">
        <f t="shared" ca="1" si="39"/>
        <v>FY25NDORIS 2543</v>
      </c>
    </row>
    <row r="2547" spans="1:1">
      <c r="A2547" s="9" t="str">
        <f t="shared" ca="1" si="39"/>
        <v>FY25NDORIS 2544</v>
      </c>
    </row>
    <row r="2548" spans="1:1">
      <c r="A2548" s="9" t="str">
        <f t="shared" ca="1" si="39"/>
        <v>FY25NDORIS 2545</v>
      </c>
    </row>
    <row r="2549" spans="1:1">
      <c r="A2549" s="9" t="str">
        <f t="shared" ca="1" si="39"/>
        <v>FY25NDORIS 2546</v>
      </c>
    </row>
    <row r="2550" spans="1:1">
      <c r="A2550" s="9" t="str">
        <f t="shared" ca="1" si="39"/>
        <v>FY25NDORIS 2547</v>
      </c>
    </row>
    <row r="2551" spans="1:1">
      <c r="A2551" s="9" t="str">
        <f t="shared" ca="1" si="39"/>
        <v>FY25NDORIS 2548</v>
      </c>
    </row>
    <row r="2552" spans="1:1">
      <c r="A2552" s="9" t="str">
        <f t="shared" ca="1" si="39"/>
        <v>FY25NDORIS 2549</v>
      </c>
    </row>
    <row r="2553" spans="1:1">
      <c r="A2553" s="9" t="str">
        <f t="shared" ca="1" si="39"/>
        <v>FY25NDORIS 2550</v>
      </c>
    </row>
    <row r="2554" spans="1:1">
      <c r="A2554" s="9" t="str">
        <f t="shared" ca="1" si="39"/>
        <v>FY25NDORIS 2551</v>
      </c>
    </row>
    <row r="2555" spans="1:1">
      <c r="A2555" s="9" t="str">
        <f t="shared" ca="1" si="39"/>
        <v>FY25NDORIS 2552</v>
      </c>
    </row>
    <row r="2556" spans="1:1">
      <c r="A2556" s="9" t="str">
        <f t="shared" ca="1" si="39"/>
        <v>FY25NDORIS 2553</v>
      </c>
    </row>
    <row r="2557" spans="1:1">
      <c r="A2557" s="9" t="str">
        <f t="shared" ca="1" si="39"/>
        <v>FY25NDORIS 2554</v>
      </c>
    </row>
    <row r="2558" spans="1:1">
      <c r="A2558" s="9" t="str">
        <f t="shared" ca="1" si="39"/>
        <v>FY25NDORIS 2555</v>
      </c>
    </row>
    <row r="2559" spans="1:1">
      <c r="A2559" s="9" t="str">
        <f t="shared" ca="1" si="39"/>
        <v>FY25NDORIS 2556</v>
      </c>
    </row>
    <row r="2560" spans="1:1">
      <c r="A2560" s="9" t="str">
        <f t="shared" ca="1" si="39"/>
        <v>FY25NDORIS 2557</v>
      </c>
    </row>
    <row r="2561" spans="1:1">
      <c r="A2561" s="9" t="str">
        <f t="shared" ca="1" si="39"/>
        <v>FY25NDORIS 2558</v>
      </c>
    </row>
    <row r="2562" spans="1:1">
      <c r="A2562" s="9" t="str">
        <f t="shared" ca="1" si="39"/>
        <v>FY25NDORIS 2559</v>
      </c>
    </row>
    <row r="2563" spans="1:1">
      <c r="A2563" s="9" t="str">
        <f t="shared" ca="1" si="39"/>
        <v>FY25NDORIS 2560</v>
      </c>
    </row>
    <row r="2564" spans="1:1">
      <c r="A2564" s="9" t="str">
        <f t="shared" ca="1" si="39"/>
        <v>FY25NDORIS 2561</v>
      </c>
    </row>
    <row r="2565" spans="1:1">
      <c r="A2565" s="9" t="str">
        <f t="shared" ref="A2565:A2628" ca="1" si="40">"FY"&amp;RIGHT(YEAR(TODAY())+1,2)&amp;"N"&amp;$C$1&amp;ROW(B2565)-3</f>
        <v>FY25NDORIS 2562</v>
      </c>
    </row>
    <row r="2566" spans="1:1">
      <c r="A2566" s="9" t="str">
        <f t="shared" ca="1" si="40"/>
        <v>FY25NDORIS 2563</v>
      </c>
    </row>
    <row r="2567" spans="1:1">
      <c r="A2567" s="9" t="str">
        <f t="shared" ca="1" si="40"/>
        <v>FY25NDORIS 2564</v>
      </c>
    </row>
    <row r="2568" spans="1:1">
      <c r="A2568" s="9" t="str">
        <f t="shared" ca="1" si="40"/>
        <v>FY25NDORIS 2565</v>
      </c>
    </row>
    <row r="2569" spans="1:1">
      <c r="A2569" s="9" t="str">
        <f t="shared" ca="1" si="40"/>
        <v>FY25NDORIS 2566</v>
      </c>
    </row>
    <row r="2570" spans="1:1">
      <c r="A2570" s="9" t="str">
        <f t="shared" ca="1" si="40"/>
        <v>FY25NDORIS 2567</v>
      </c>
    </row>
    <row r="2571" spans="1:1">
      <c r="A2571" s="9" t="str">
        <f t="shared" ca="1" si="40"/>
        <v>FY25NDORIS 2568</v>
      </c>
    </row>
    <row r="2572" spans="1:1">
      <c r="A2572" s="9" t="str">
        <f t="shared" ca="1" si="40"/>
        <v>FY25NDORIS 2569</v>
      </c>
    </row>
    <row r="2573" spans="1:1">
      <c r="A2573" s="9" t="str">
        <f t="shared" ca="1" si="40"/>
        <v>FY25NDORIS 2570</v>
      </c>
    </row>
    <row r="2574" spans="1:1">
      <c r="A2574" s="9" t="str">
        <f t="shared" ca="1" si="40"/>
        <v>FY25NDORIS 2571</v>
      </c>
    </row>
    <row r="2575" spans="1:1">
      <c r="A2575" s="9" t="str">
        <f t="shared" ca="1" si="40"/>
        <v>FY25NDORIS 2572</v>
      </c>
    </row>
    <row r="2576" spans="1:1">
      <c r="A2576" s="9" t="str">
        <f t="shared" ca="1" si="40"/>
        <v>FY25NDORIS 2573</v>
      </c>
    </row>
    <row r="2577" spans="1:1">
      <c r="A2577" s="9" t="str">
        <f t="shared" ca="1" si="40"/>
        <v>FY25NDORIS 2574</v>
      </c>
    </row>
    <row r="2578" spans="1:1">
      <c r="A2578" s="9" t="str">
        <f t="shared" ca="1" si="40"/>
        <v>FY25NDORIS 2575</v>
      </c>
    </row>
    <row r="2579" spans="1:1">
      <c r="A2579" s="9" t="str">
        <f t="shared" ca="1" si="40"/>
        <v>FY25NDORIS 2576</v>
      </c>
    </row>
    <row r="2580" spans="1:1">
      <c r="A2580" s="9" t="str">
        <f t="shared" ca="1" si="40"/>
        <v>FY25NDORIS 2577</v>
      </c>
    </row>
    <row r="2581" spans="1:1">
      <c r="A2581" s="9" t="str">
        <f t="shared" ca="1" si="40"/>
        <v>FY25NDORIS 2578</v>
      </c>
    </row>
    <row r="2582" spans="1:1">
      <c r="A2582" s="9" t="str">
        <f t="shared" ca="1" si="40"/>
        <v>FY25NDORIS 2579</v>
      </c>
    </row>
    <row r="2583" spans="1:1">
      <c r="A2583" s="9" t="str">
        <f t="shared" ca="1" si="40"/>
        <v>FY25NDORIS 2580</v>
      </c>
    </row>
    <row r="2584" spans="1:1">
      <c r="A2584" s="9" t="str">
        <f t="shared" ca="1" si="40"/>
        <v>FY25NDORIS 2581</v>
      </c>
    </row>
    <row r="2585" spans="1:1">
      <c r="A2585" s="9" t="str">
        <f t="shared" ca="1" si="40"/>
        <v>FY25NDORIS 2582</v>
      </c>
    </row>
    <row r="2586" spans="1:1">
      <c r="A2586" s="9" t="str">
        <f t="shared" ca="1" si="40"/>
        <v>FY25NDORIS 2583</v>
      </c>
    </row>
    <row r="2587" spans="1:1">
      <c r="A2587" s="9" t="str">
        <f t="shared" ca="1" si="40"/>
        <v>FY25NDORIS 2584</v>
      </c>
    </row>
    <row r="2588" spans="1:1">
      <c r="A2588" s="9" t="str">
        <f t="shared" ca="1" si="40"/>
        <v>FY25NDORIS 2585</v>
      </c>
    </row>
    <row r="2589" spans="1:1">
      <c r="A2589" s="9" t="str">
        <f t="shared" ca="1" si="40"/>
        <v>FY25NDORIS 2586</v>
      </c>
    </row>
    <row r="2590" spans="1:1">
      <c r="A2590" s="9" t="str">
        <f t="shared" ca="1" si="40"/>
        <v>FY25NDORIS 2587</v>
      </c>
    </row>
    <row r="2591" spans="1:1">
      <c r="A2591" s="9" t="str">
        <f t="shared" ca="1" si="40"/>
        <v>FY25NDORIS 2588</v>
      </c>
    </row>
    <row r="2592" spans="1:1">
      <c r="A2592" s="9" t="str">
        <f t="shared" ca="1" si="40"/>
        <v>FY25NDORIS 2589</v>
      </c>
    </row>
    <row r="2593" spans="1:1">
      <c r="A2593" s="9" t="str">
        <f t="shared" ca="1" si="40"/>
        <v>FY25NDORIS 2590</v>
      </c>
    </row>
    <row r="2594" spans="1:1">
      <c r="A2594" s="9" t="str">
        <f t="shared" ca="1" si="40"/>
        <v>FY25NDORIS 2591</v>
      </c>
    </row>
    <row r="2595" spans="1:1">
      <c r="A2595" s="9" t="str">
        <f t="shared" ca="1" si="40"/>
        <v>FY25NDORIS 2592</v>
      </c>
    </row>
    <row r="2596" spans="1:1">
      <c r="A2596" s="9" t="str">
        <f t="shared" ca="1" si="40"/>
        <v>FY25NDORIS 2593</v>
      </c>
    </row>
    <row r="2597" spans="1:1">
      <c r="A2597" s="9" t="str">
        <f t="shared" ca="1" si="40"/>
        <v>FY25NDORIS 2594</v>
      </c>
    </row>
    <row r="2598" spans="1:1">
      <c r="A2598" s="9" t="str">
        <f t="shared" ca="1" si="40"/>
        <v>FY25NDORIS 2595</v>
      </c>
    </row>
    <row r="2599" spans="1:1">
      <c r="A2599" s="9" t="str">
        <f t="shared" ca="1" si="40"/>
        <v>FY25NDORIS 2596</v>
      </c>
    </row>
    <row r="2600" spans="1:1">
      <c r="A2600" s="9" t="str">
        <f t="shared" ca="1" si="40"/>
        <v>FY25NDORIS 2597</v>
      </c>
    </row>
    <row r="2601" spans="1:1">
      <c r="A2601" s="9" t="str">
        <f t="shared" ca="1" si="40"/>
        <v>FY25NDORIS 2598</v>
      </c>
    </row>
    <row r="2602" spans="1:1">
      <c r="A2602" s="9" t="str">
        <f t="shared" ca="1" si="40"/>
        <v>FY25NDORIS 2599</v>
      </c>
    </row>
    <row r="2603" spans="1:1">
      <c r="A2603" s="9" t="str">
        <f t="shared" ca="1" si="40"/>
        <v>FY25NDORIS 2600</v>
      </c>
    </row>
    <row r="2604" spans="1:1">
      <c r="A2604" s="9" t="str">
        <f t="shared" ca="1" si="40"/>
        <v>FY25NDORIS 2601</v>
      </c>
    </row>
    <row r="2605" spans="1:1">
      <c r="A2605" s="9" t="str">
        <f t="shared" ca="1" si="40"/>
        <v>FY25NDORIS 2602</v>
      </c>
    </row>
    <row r="2606" spans="1:1">
      <c r="A2606" s="9" t="str">
        <f t="shared" ca="1" si="40"/>
        <v>FY25NDORIS 2603</v>
      </c>
    </row>
    <row r="2607" spans="1:1">
      <c r="A2607" s="9" t="str">
        <f t="shared" ca="1" si="40"/>
        <v>FY25NDORIS 2604</v>
      </c>
    </row>
    <row r="2608" spans="1:1">
      <c r="A2608" s="9" t="str">
        <f t="shared" ca="1" si="40"/>
        <v>FY25NDORIS 2605</v>
      </c>
    </row>
    <row r="2609" spans="1:1">
      <c r="A2609" s="9" t="str">
        <f t="shared" ca="1" si="40"/>
        <v>FY25NDORIS 2606</v>
      </c>
    </row>
    <row r="2610" spans="1:1">
      <c r="A2610" s="9" t="str">
        <f t="shared" ca="1" si="40"/>
        <v>FY25NDORIS 2607</v>
      </c>
    </row>
    <row r="2611" spans="1:1">
      <c r="A2611" s="9" t="str">
        <f t="shared" ca="1" si="40"/>
        <v>FY25NDORIS 2608</v>
      </c>
    </row>
    <row r="2612" spans="1:1">
      <c r="A2612" s="9" t="str">
        <f t="shared" ca="1" si="40"/>
        <v>FY25NDORIS 2609</v>
      </c>
    </row>
    <row r="2613" spans="1:1">
      <c r="A2613" s="9" t="str">
        <f t="shared" ca="1" si="40"/>
        <v>FY25NDORIS 2610</v>
      </c>
    </row>
    <row r="2614" spans="1:1">
      <c r="A2614" s="9" t="str">
        <f t="shared" ca="1" si="40"/>
        <v>FY25NDORIS 2611</v>
      </c>
    </row>
    <row r="2615" spans="1:1">
      <c r="A2615" s="9" t="str">
        <f t="shared" ca="1" si="40"/>
        <v>FY25NDORIS 2612</v>
      </c>
    </row>
    <row r="2616" spans="1:1">
      <c r="A2616" s="9" t="str">
        <f t="shared" ca="1" si="40"/>
        <v>FY25NDORIS 2613</v>
      </c>
    </row>
    <row r="2617" spans="1:1">
      <c r="A2617" s="9" t="str">
        <f t="shared" ca="1" si="40"/>
        <v>FY25NDORIS 2614</v>
      </c>
    </row>
    <row r="2618" spans="1:1">
      <c r="A2618" s="9" t="str">
        <f t="shared" ca="1" si="40"/>
        <v>FY25NDORIS 2615</v>
      </c>
    </row>
    <row r="2619" spans="1:1">
      <c r="A2619" s="9" t="str">
        <f t="shared" ca="1" si="40"/>
        <v>FY25NDORIS 2616</v>
      </c>
    </row>
    <row r="2620" spans="1:1">
      <c r="A2620" s="9" t="str">
        <f t="shared" ca="1" si="40"/>
        <v>FY25NDORIS 2617</v>
      </c>
    </row>
    <row r="2621" spans="1:1">
      <c r="A2621" s="9" t="str">
        <f t="shared" ca="1" si="40"/>
        <v>FY25NDORIS 2618</v>
      </c>
    </row>
    <row r="2622" spans="1:1">
      <c r="A2622" s="9" t="str">
        <f t="shared" ca="1" si="40"/>
        <v>FY25NDORIS 2619</v>
      </c>
    </row>
    <row r="2623" spans="1:1">
      <c r="A2623" s="9" t="str">
        <f t="shared" ca="1" si="40"/>
        <v>FY25NDORIS 2620</v>
      </c>
    </row>
    <row r="2624" spans="1:1">
      <c r="A2624" s="9" t="str">
        <f t="shared" ca="1" si="40"/>
        <v>FY25NDORIS 2621</v>
      </c>
    </row>
    <row r="2625" spans="1:1">
      <c r="A2625" s="9" t="str">
        <f t="shared" ca="1" si="40"/>
        <v>FY25NDORIS 2622</v>
      </c>
    </row>
    <row r="2626" spans="1:1">
      <c r="A2626" s="9" t="str">
        <f t="shared" ca="1" si="40"/>
        <v>FY25NDORIS 2623</v>
      </c>
    </row>
    <row r="2627" spans="1:1">
      <c r="A2627" s="9" t="str">
        <f t="shared" ca="1" si="40"/>
        <v>FY25NDORIS 2624</v>
      </c>
    </row>
    <row r="2628" spans="1:1">
      <c r="A2628" s="9" t="str">
        <f t="shared" ca="1" si="40"/>
        <v>FY25NDORIS 2625</v>
      </c>
    </row>
    <row r="2629" spans="1:1">
      <c r="A2629" s="9" t="str">
        <f t="shared" ref="A2629:A2692" ca="1" si="41">"FY"&amp;RIGHT(YEAR(TODAY())+1,2)&amp;"N"&amp;$C$1&amp;ROW(B2629)-3</f>
        <v>FY25NDORIS 2626</v>
      </c>
    </row>
    <row r="2630" spans="1:1">
      <c r="A2630" s="9" t="str">
        <f t="shared" ca="1" si="41"/>
        <v>FY25NDORIS 2627</v>
      </c>
    </row>
    <row r="2631" spans="1:1">
      <c r="A2631" s="9" t="str">
        <f t="shared" ca="1" si="41"/>
        <v>FY25NDORIS 2628</v>
      </c>
    </row>
    <row r="2632" spans="1:1">
      <c r="A2632" s="9" t="str">
        <f t="shared" ca="1" si="41"/>
        <v>FY25NDORIS 2629</v>
      </c>
    </row>
    <row r="2633" spans="1:1">
      <c r="A2633" s="9" t="str">
        <f t="shared" ca="1" si="41"/>
        <v>FY25NDORIS 2630</v>
      </c>
    </row>
    <row r="2634" spans="1:1">
      <c r="A2634" s="9" t="str">
        <f t="shared" ca="1" si="41"/>
        <v>FY25NDORIS 2631</v>
      </c>
    </row>
    <row r="2635" spans="1:1">
      <c r="A2635" s="9" t="str">
        <f t="shared" ca="1" si="41"/>
        <v>FY25NDORIS 2632</v>
      </c>
    </row>
    <row r="2636" spans="1:1">
      <c r="A2636" s="9" t="str">
        <f t="shared" ca="1" si="41"/>
        <v>FY25NDORIS 2633</v>
      </c>
    </row>
    <row r="2637" spans="1:1">
      <c r="A2637" s="9" t="str">
        <f t="shared" ca="1" si="41"/>
        <v>FY25NDORIS 2634</v>
      </c>
    </row>
    <row r="2638" spans="1:1">
      <c r="A2638" s="9" t="str">
        <f t="shared" ca="1" si="41"/>
        <v>FY25NDORIS 2635</v>
      </c>
    </row>
    <row r="2639" spans="1:1">
      <c r="A2639" s="9" t="str">
        <f t="shared" ca="1" si="41"/>
        <v>FY25NDORIS 2636</v>
      </c>
    </row>
    <row r="2640" spans="1:1">
      <c r="A2640" s="9" t="str">
        <f t="shared" ca="1" si="41"/>
        <v>FY25NDORIS 2637</v>
      </c>
    </row>
    <row r="2641" spans="1:1">
      <c r="A2641" s="9" t="str">
        <f t="shared" ca="1" si="41"/>
        <v>FY25NDORIS 2638</v>
      </c>
    </row>
    <row r="2642" spans="1:1">
      <c r="A2642" s="9" t="str">
        <f t="shared" ca="1" si="41"/>
        <v>FY25NDORIS 2639</v>
      </c>
    </row>
    <row r="2643" spans="1:1">
      <c r="A2643" s="9" t="str">
        <f t="shared" ca="1" si="41"/>
        <v>FY25NDORIS 2640</v>
      </c>
    </row>
    <row r="2644" spans="1:1">
      <c r="A2644" s="9" t="str">
        <f t="shared" ca="1" si="41"/>
        <v>FY25NDORIS 2641</v>
      </c>
    </row>
    <row r="2645" spans="1:1">
      <c r="A2645" s="9" t="str">
        <f t="shared" ca="1" si="41"/>
        <v>FY25NDORIS 2642</v>
      </c>
    </row>
    <row r="2646" spans="1:1">
      <c r="A2646" s="9" t="str">
        <f t="shared" ca="1" si="41"/>
        <v>FY25NDORIS 2643</v>
      </c>
    </row>
    <row r="2647" spans="1:1">
      <c r="A2647" s="9" t="str">
        <f t="shared" ca="1" si="41"/>
        <v>FY25NDORIS 2644</v>
      </c>
    </row>
    <row r="2648" spans="1:1">
      <c r="A2648" s="9" t="str">
        <f t="shared" ca="1" si="41"/>
        <v>FY25NDORIS 2645</v>
      </c>
    </row>
    <row r="2649" spans="1:1">
      <c r="A2649" s="9" t="str">
        <f t="shared" ca="1" si="41"/>
        <v>FY25NDORIS 2646</v>
      </c>
    </row>
    <row r="2650" spans="1:1">
      <c r="A2650" s="9" t="str">
        <f t="shared" ca="1" si="41"/>
        <v>FY25NDORIS 2647</v>
      </c>
    </row>
    <row r="2651" spans="1:1">
      <c r="A2651" s="9" t="str">
        <f t="shared" ca="1" si="41"/>
        <v>FY25NDORIS 2648</v>
      </c>
    </row>
    <row r="2652" spans="1:1">
      <c r="A2652" s="9" t="str">
        <f t="shared" ca="1" si="41"/>
        <v>FY25NDORIS 2649</v>
      </c>
    </row>
    <row r="2653" spans="1:1">
      <c r="A2653" s="9" t="str">
        <f t="shared" ca="1" si="41"/>
        <v>FY25NDORIS 2650</v>
      </c>
    </row>
    <row r="2654" spans="1:1">
      <c r="A2654" s="9" t="str">
        <f t="shared" ca="1" si="41"/>
        <v>FY25NDORIS 2651</v>
      </c>
    </row>
    <row r="2655" spans="1:1">
      <c r="A2655" s="9" t="str">
        <f t="shared" ca="1" si="41"/>
        <v>FY25NDORIS 2652</v>
      </c>
    </row>
    <row r="2656" spans="1:1">
      <c r="A2656" s="9" t="str">
        <f t="shared" ca="1" si="41"/>
        <v>FY25NDORIS 2653</v>
      </c>
    </row>
    <row r="2657" spans="1:1">
      <c r="A2657" s="9" t="str">
        <f t="shared" ca="1" si="41"/>
        <v>FY25NDORIS 2654</v>
      </c>
    </row>
    <row r="2658" spans="1:1">
      <c r="A2658" s="9" t="str">
        <f t="shared" ca="1" si="41"/>
        <v>FY25NDORIS 2655</v>
      </c>
    </row>
    <row r="2659" spans="1:1">
      <c r="A2659" s="9" t="str">
        <f t="shared" ca="1" si="41"/>
        <v>FY25NDORIS 2656</v>
      </c>
    </row>
    <row r="2660" spans="1:1">
      <c r="A2660" s="9" t="str">
        <f t="shared" ca="1" si="41"/>
        <v>FY25NDORIS 2657</v>
      </c>
    </row>
    <row r="2661" spans="1:1">
      <c r="A2661" s="9" t="str">
        <f t="shared" ca="1" si="41"/>
        <v>FY25NDORIS 2658</v>
      </c>
    </row>
    <row r="2662" spans="1:1">
      <c r="A2662" s="9" t="str">
        <f t="shared" ca="1" si="41"/>
        <v>FY25NDORIS 2659</v>
      </c>
    </row>
    <row r="2663" spans="1:1">
      <c r="A2663" s="9" t="str">
        <f t="shared" ca="1" si="41"/>
        <v>FY25NDORIS 2660</v>
      </c>
    </row>
    <row r="2664" spans="1:1">
      <c r="A2664" s="9" t="str">
        <f t="shared" ca="1" si="41"/>
        <v>FY25NDORIS 2661</v>
      </c>
    </row>
    <row r="2665" spans="1:1">
      <c r="A2665" s="9" t="str">
        <f t="shared" ca="1" si="41"/>
        <v>FY25NDORIS 2662</v>
      </c>
    </row>
    <row r="2666" spans="1:1">
      <c r="A2666" s="9" t="str">
        <f t="shared" ca="1" si="41"/>
        <v>FY25NDORIS 2663</v>
      </c>
    </row>
    <row r="2667" spans="1:1">
      <c r="A2667" s="9" t="str">
        <f t="shared" ca="1" si="41"/>
        <v>FY25NDORIS 2664</v>
      </c>
    </row>
    <row r="2668" spans="1:1">
      <c r="A2668" s="9" t="str">
        <f t="shared" ca="1" si="41"/>
        <v>FY25NDORIS 2665</v>
      </c>
    </row>
    <row r="2669" spans="1:1">
      <c r="A2669" s="9" t="str">
        <f t="shared" ca="1" si="41"/>
        <v>FY25NDORIS 2666</v>
      </c>
    </row>
    <row r="2670" spans="1:1">
      <c r="A2670" s="9" t="str">
        <f t="shared" ca="1" si="41"/>
        <v>FY25NDORIS 2667</v>
      </c>
    </row>
    <row r="2671" spans="1:1">
      <c r="A2671" s="9" t="str">
        <f t="shared" ca="1" si="41"/>
        <v>FY25NDORIS 2668</v>
      </c>
    </row>
    <row r="2672" spans="1:1">
      <c r="A2672" s="9" t="str">
        <f t="shared" ca="1" si="41"/>
        <v>FY25NDORIS 2669</v>
      </c>
    </row>
    <row r="2673" spans="1:1">
      <c r="A2673" s="9" t="str">
        <f t="shared" ca="1" si="41"/>
        <v>FY25NDORIS 2670</v>
      </c>
    </row>
    <row r="2674" spans="1:1">
      <c r="A2674" s="9" t="str">
        <f t="shared" ca="1" si="41"/>
        <v>FY25NDORIS 2671</v>
      </c>
    </row>
    <row r="2675" spans="1:1">
      <c r="A2675" s="9" t="str">
        <f t="shared" ca="1" si="41"/>
        <v>FY25NDORIS 2672</v>
      </c>
    </row>
    <row r="2676" spans="1:1">
      <c r="A2676" s="9" t="str">
        <f t="shared" ca="1" si="41"/>
        <v>FY25NDORIS 2673</v>
      </c>
    </row>
    <row r="2677" spans="1:1">
      <c r="A2677" s="9" t="str">
        <f t="shared" ca="1" si="41"/>
        <v>FY25NDORIS 2674</v>
      </c>
    </row>
    <row r="2678" spans="1:1">
      <c r="A2678" s="9" t="str">
        <f t="shared" ca="1" si="41"/>
        <v>FY25NDORIS 2675</v>
      </c>
    </row>
    <row r="2679" spans="1:1">
      <c r="A2679" s="9" t="str">
        <f t="shared" ca="1" si="41"/>
        <v>FY25NDORIS 2676</v>
      </c>
    </row>
    <row r="2680" spans="1:1">
      <c r="A2680" s="9" t="str">
        <f t="shared" ca="1" si="41"/>
        <v>FY25NDORIS 2677</v>
      </c>
    </row>
    <row r="2681" spans="1:1">
      <c r="A2681" s="9" t="str">
        <f t="shared" ca="1" si="41"/>
        <v>FY25NDORIS 2678</v>
      </c>
    </row>
    <row r="2682" spans="1:1">
      <c r="A2682" s="9" t="str">
        <f t="shared" ca="1" si="41"/>
        <v>FY25NDORIS 2679</v>
      </c>
    </row>
    <row r="2683" spans="1:1">
      <c r="A2683" s="9" t="str">
        <f t="shared" ca="1" si="41"/>
        <v>FY25NDORIS 2680</v>
      </c>
    </row>
    <row r="2684" spans="1:1">
      <c r="A2684" s="9" t="str">
        <f t="shared" ca="1" si="41"/>
        <v>FY25NDORIS 2681</v>
      </c>
    </row>
    <row r="2685" spans="1:1">
      <c r="A2685" s="9" t="str">
        <f t="shared" ca="1" si="41"/>
        <v>FY25NDORIS 2682</v>
      </c>
    </row>
    <row r="2686" spans="1:1">
      <c r="A2686" s="9" t="str">
        <f t="shared" ca="1" si="41"/>
        <v>FY25NDORIS 2683</v>
      </c>
    </row>
    <row r="2687" spans="1:1">
      <c r="A2687" s="9" t="str">
        <f t="shared" ca="1" si="41"/>
        <v>FY25NDORIS 2684</v>
      </c>
    </row>
    <row r="2688" spans="1:1">
      <c r="A2688" s="9" t="str">
        <f t="shared" ca="1" si="41"/>
        <v>FY25NDORIS 2685</v>
      </c>
    </row>
    <row r="2689" spans="1:1">
      <c r="A2689" s="9" t="str">
        <f t="shared" ca="1" si="41"/>
        <v>FY25NDORIS 2686</v>
      </c>
    </row>
    <row r="2690" spans="1:1">
      <c r="A2690" s="9" t="str">
        <f t="shared" ca="1" si="41"/>
        <v>FY25NDORIS 2687</v>
      </c>
    </row>
    <row r="2691" spans="1:1">
      <c r="A2691" s="9" t="str">
        <f t="shared" ca="1" si="41"/>
        <v>FY25NDORIS 2688</v>
      </c>
    </row>
    <row r="2692" spans="1:1">
      <c r="A2692" s="9" t="str">
        <f t="shared" ca="1" si="41"/>
        <v>FY25NDORIS 2689</v>
      </c>
    </row>
    <row r="2693" spans="1:1">
      <c r="A2693" s="9" t="str">
        <f t="shared" ref="A2693:A2756" ca="1" si="42">"FY"&amp;RIGHT(YEAR(TODAY())+1,2)&amp;"N"&amp;$C$1&amp;ROW(B2693)-3</f>
        <v>FY25NDORIS 2690</v>
      </c>
    </row>
    <row r="2694" spans="1:1">
      <c r="A2694" s="9" t="str">
        <f t="shared" ca="1" si="42"/>
        <v>FY25NDORIS 2691</v>
      </c>
    </row>
    <row r="2695" spans="1:1">
      <c r="A2695" s="9" t="str">
        <f t="shared" ca="1" si="42"/>
        <v>FY25NDORIS 2692</v>
      </c>
    </row>
    <row r="2696" spans="1:1">
      <c r="A2696" s="9" t="str">
        <f t="shared" ca="1" si="42"/>
        <v>FY25NDORIS 2693</v>
      </c>
    </row>
    <row r="2697" spans="1:1">
      <c r="A2697" s="9" t="str">
        <f t="shared" ca="1" si="42"/>
        <v>FY25NDORIS 2694</v>
      </c>
    </row>
    <row r="2698" spans="1:1">
      <c r="A2698" s="9" t="str">
        <f t="shared" ca="1" si="42"/>
        <v>FY25NDORIS 2695</v>
      </c>
    </row>
    <row r="2699" spans="1:1">
      <c r="A2699" s="9" t="str">
        <f t="shared" ca="1" si="42"/>
        <v>FY25NDORIS 2696</v>
      </c>
    </row>
    <row r="2700" spans="1:1">
      <c r="A2700" s="9" t="str">
        <f t="shared" ca="1" si="42"/>
        <v>FY25NDORIS 2697</v>
      </c>
    </row>
    <row r="2701" spans="1:1">
      <c r="A2701" s="9" t="str">
        <f t="shared" ca="1" si="42"/>
        <v>FY25NDORIS 2698</v>
      </c>
    </row>
    <row r="2702" spans="1:1">
      <c r="A2702" s="9" t="str">
        <f t="shared" ca="1" si="42"/>
        <v>FY25NDORIS 2699</v>
      </c>
    </row>
    <row r="2703" spans="1:1">
      <c r="A2703" s="9" t="str">
        <f t="shared" ca="1" si="42"/>
        <v>FY25NDORIS 2700</v>
      </c>
    </row>
    <row r="2704" spans="1:1">
      <c r="A2704" s="9" t="str">
        <f t="shared" ca="1" si="42"/>
        <v>FY25NDORIS 2701</v>
      </c>
    </row>
    <row r="2705" spans="1:1">
      <c r="A2705" s="9" t="str">
        <f t="shared" ca="1" si="42"/>
        <v>FY25NDORIS 2702</v>
      </c>
    </row>
    <row r="2706" spans="1:1">
      <c r="A2706" s="9" t="str">
        <f t="shared" ca="1" si="42"/>
        <v>FY25NDORIS 2703</v>
      </c>
    </row>
    <row r="2707" spans="1:1">
      <c r="A2707" s="9" t="str">
        <f t="shared" ca="1" si="42"/>
        <v>FY25NDORIS 2704</v>
      </c>
    </row>
    <row r="2708" spans="1:1">
      <c r="A2708" s="9" t="str">
        <f t="shared" ca="1" si="42"/>
        <v>FY25NDORIS 2705</v>
      </c>
    </row>
    <row r="2709" spans="1:1">
      <c r="A2709" s="9" t="str">
        <f t="shared" ca="1" si="42"/>
        <v>FY25NDORIS 2706</v>
      </c>
    </row>
    <row r="2710" spans="1:1">
      <c r="A2710" s="9" t="str">
        <f t="shared" ca="1" si="42"/>
        <v>FY25NDORIS 2707</v>
      </c>
    </row>
    <row r="2711" spans="1:1">
      <c r="A2711" s="9" t="str">
        <f t="shared" ca="1" si="42"/>
        <v>FY25NDORIS 2708</v>
      </c>
    </row>
    <row r="2712" spans="1:1">
      <c r="A2712" s="9" t="str">
        <f t="shared" ca="1" si="42"/>
        <v>FY25NDORIS 2709</v>
      </c>
    </row>
    <row r="2713" spans="1:1">
      <c r="A2713" s="9" t="str">
        <f t="shared" ca="1" si="42"/>
        <v>FY25NDORIS 2710</v>
      </c>
    </row>
    <row r="2714" spans="1:1">
      <c r="A2714" s="9" t="str">
        <f t="shared" ca="1" si="42"/>
        <v>FY25NDORIS 2711</v>
      </c>
    </row>
    <row r="2715" spans="1:1">
      <c r="A2715" s="9" t="str">
        <f t="shared" ca="1" si="42"/>
        <v>FY25NDORIS 2712</v>
      </c>
    </row>
    <row r="2716" spans="1:1">
      <c r="A2716" s="9" t="str">
        <f t="shared" ca="1" si="42"/>
        <v>FY25NDORIS 2713</v>
      </c>
    </row>
    <row r="2717" spans="1:1">
      <c r="A2717" s="9" t="str">
        <f t="shared" ca="1" si="42"/>
        <v>FY25NDORIS 2714</v>
      </c>
    </row>
    <row r="2718" spans="1:1">
      <c r="A2718" s="9" t="str">
        <f t="shared" ca="1" si="42"/>
        <v>FY25NDORIS 2715</v>
      </c>
    </row>
    <row r="2719" spans="1:1">
      <c r="A2719" s="9" t="str">
        <f t="shared" ca="1" si="42"/>
        <v>FY25NDORIS 2716</v>
      </c>
    </row>
    <row r="2720" spans="1:1">
      <c r="A2720" s="9" t="str">
        <f t="shared" ca="1" si="42"/>
        <v>FY25NDORIS 2717</v>
      </c>
    </row>
    <row r="2721" spans="1:1">
      <c r="A2721" s="9" t="str">
        <f t="shared" ca="1" si="42"/>
        <v>FY25NDORIS 2718</v>
      </c>
    </row>
    <row r="2722" spans="1:1">
      <c r="A2722" s="9" t="str">
        <f t="shared" ca="1" si="42"/>
        <v>FY25NDORIS 2719</v>
      </c>
    </row>
    <row r="2723" spans="1:1">
      <c r="A2723" s="9" t="str">
        <f t="shared" ca="1" si="42"/>
        <v>FY25NDORIS 2720</v>
      </c>
    </row>
    <row r="2724" spans="1:1">
      <c r="A2724" s="9" t="str">
        <f t="shared" ca="1" si="42"/>
        <v>FY25NDORIS 2721</v>
      </c>
    </row>
    <row r="2725" spans="1:1">
      <c r="A2725" s="9" t="str">
        <f t="shared" ca="1" si="42"/>
        <v>FY25NDORIS 2722</v>
      </c>
    </row>
    <row r="2726" spans="1:1">
      <c r="A2726" s="9" t="str">
        <f t="shared" ca="1" si="42"/>
        <v>FY25NDORIS 2723</v>
      </c>
    </row>
    <row r="2727" spans="1:1">
      <c r="A2727" s="9" t="str">
        <f t="shared" ca="1" si="42"/>
        <v>FY25NDORIS 2724</v>
      </c>
    </row>
    <row r="2728" spans="1:1">
      <c r="A2728" s="9" t="str">
        <f t="shared" ca="1" si="42"/>
        <v>FY25NDORIS 2725</v>
      </c>
    </row>
    <row r="2729" spans="1:1">
      <c r="A2729" s="9" t="str">
        <f t="shared" ca="1" si="42"/>
        <v>FY25NDORIS 2726</v>
      </c>
    </row>
    <row r="2730" spans="1:1">
      <c r="A2730" s="9" t="str">
        <f t="shared" ca="1" si="42"/>
        <v>FY25NDORIS 2727</v>
      </c>
    </row>
    <row r="2731" spans="1:1">
      <c r="A2731" s="9" t="str">
        <f t="shared" ca="1" si="42"/>
        <v>FY25NDORIS 2728</v>
      </c>
    </row>
    <row r="2732" spans="1:1">
      <c r="A2732" s="9" t="str">
        <f t="shared" ca="1" si="42"/>
        <v>FY25NDORIS 2729</v>
      </c>
    </row>
    <row r="2733" spans="1:1">
      <c r="A2733" s="9" t="str">
        <f t="shared" ca="1" si="42"/>
        <v>FY25NDORIS 2730</v>
      </c>
    </row>
    <row r="2734" spans="1:1">
      <c r="A2734" s="9" t="str">
        <f t="shared" ca="1" si="42"/>
        <v>FY25NDORIS 2731</v>
      </c>
    </row>
    <row r="2735" spans="1:1">
      <c r="A2735" s="9" t="str">
        <f t="shared" ca="1" si="42"/>
        <v>FY25NDORIS 2732</v>
      </c>
    </row>
    <row r="2736" spans="1:1">
      <c r="A2736" s="9" t="str">
        <f t="shared" ca="1" si="42"/>
        <v>FY25NDORIS 2733</v>
      </c>
    </row>
    <row r="2737" spans="1:1">
      <c r="A2737" s="9" t="str">
        <f t="shared" ca="1" si="42"/>
        <v>FY25NDORIS 2734</v>
      </c>
    </row>
    <row r="2738" spans="1:1">
      <c r="A2738" s="9" t="str">
        <f t="shared" ca="1" si="42"/>
        <v>FY25NDORIS 2735</v>
      </c>
    </row>
    <row r="2739" spans="1:1">
      <c r="A2739" s="9" t="str">
        <f t="shared" ca="1" si="42"/>
        <v>FY25NDORIS 2736</v>
      </c>
    </row>
    <row r="2740" spans="1:1">
      <c r="A2740" s="9" t="str">
        <f t="shared" ca="1" si="42"/>
        <v>FY25NDORIS 2737</v>
      </c>
    </row>
    <row r="2741" spans="1:1">
      <c r="A2741" s="9" t="str">
        <f t="shared" ca="1" si="42"/>
        <v>FY25NDORIS 2738</v>
      </c>
    </row>
    <row r="2742" spans="1:1">
      <c r="A2742" s="9" t="str">
        <f t="shared" ca="1" si="42"/>
        <v>FY25NDORIS 2739</v>
      </c>
    </row>
    <row r="2743" spans="1:1">
      <c r="A2743" s="9" t="str">
        <f t="shared" ca="1" si="42"/>
        <v>FY25NDORIS 2740</v>
      </c>
    </row>
    <row r="2744" spans="1:1">
      <c r="A2744" s="9" t="str">
        <f t="shared" ca="1" si="42"/>
        <v>FY25NDORIS 2741</v>
      </c>
    </row>
    <row r="2745" spans="1:1">
      <c r="A2745" s="9" t="str">
        <f t="shared" ca="1" si="42"/>
        <v>FY25NDORIS 2742</v>
      </c>
    </row>
    <row r="2746" spans="1:1">
      <c r="A2746" s="9" t="str">
        <f t="shared" ca="1" si="42"/>
        <v>FY25NDORIS 2743</v>
      </c>
    </row>
    <row r="2747" spans="1:1">
      <c r="A2747" s="9" t="str">
        <f t="shared" ca="1" si="42"/>
        <v>FY25NDORIS 2744</v>
      </c>
    </row>
    <row r="2748" spans="1:1">
      <c r="A2748" s="9" t="str">
        <f t="shared" ca="1" si="42"/>
        <v>FY25NDORIS 2745</v>
      </c>
    </row>
    <row r="2749" spans="1:1">
      <c r="A2749" s="9" t="str">
        <f t="shared" ca="1" si="42"/>
        <v>FY25NDORIS 2746</v>
      </c>
    </row>
    <row r="2750" spans="1:1">
      <c r="A2750" s="9" t="str">
        <f t="shared" ca="1" si="42"/>
        <v>FY25NDORIS 2747</v>
      </c>
    </row>
    <row r="2751" spans="1:1">
      <c r="A2751" s="9" t="str">
        <f t="shared" ca="1" si="42"/>
        <v>FY25NDORIS 2748</v>
      </c>
    </row>
    <row r="2752" spans="1:1">
      <c r="A2752" s="9" t="str">
        <f t="shared" ca="1" si="42"/>
        <v>FY25NDORIS 2749</v>
      </c>
    </row>
    <row r="2753" spans="1:1">
      <c r="A2753" s="9" t="str">
        <f t="shared" ca="1" si="42"/>
        <v>FY25NDORIS 2750</v>
      </c>
    </row>
    <row r="2754" spans="1:1">
      <c r="A2754" s="9" t="str">
        <f t="shared" ca="1" si="42"/>
        <v>FY25NDORIS 2751</v>
      </c>
    </row>
    <row r="2755" spans="1:1">
      <c r="A2755" s="9" t="str">
        <f t="shared" ca="1" si="42"/>
        <v>FY25NDORIS 2752</v>
      </c>
    </row>
    <row r="2756" spans="1:1">
      <c r="A2756" s="9" t="str">
        <f t="shared" ca="1" si="42"/>
        <v>FY25NDORIS 2753</v>
      </c>
    </row>
    <row r="2757" spans="1:1">
      <c r="A2757" s="9" t="str">
        <f t="shared" ref="A2757:A2820" ca="1" si="43">"FY"&amp;RIGHT(YEAR(TODAY())+1,2)&amp;"N"&amp;$C$1&amp;ROW(B2757)-3</f>
        <v>FY25NDORIS 2754</v>
      </c>
    </row>
    <row r="2758" spans="1:1">
      <c r="A2758" s="9" t="str">
        <f t="shared" ca="1" si="43"/>
        <v>FY25NDORIS 2755</v>
      </c>
    </row>
    <row r="2759" spans="1:1">
      <c r="A2759" s="9" t="str">
        <f t="shared" ca="1" si="43"/>
        <v>FY25NDORIS 2756</v>
      </c>
    </row>
    <row r="2760" spans="1:1">
      <c r="A2760" s="9" t="str">
        <f t="shared" ca="1" si="43"/>
        <v>FY25NDORIS 2757</v>
      </c>
    </row>
    <row r="2761" spans="1:1">
      <c r="A2761" s="9" t="str">
        <f t="shared" ca="1" si="43"/>
        <v>FY25NDORIS 2758</v>
      </c>
    </row>
    <row r="2762" spans="1:1">
      <c r="A2762" s="9" t="str">
        <f t="shared" ca="1" si="43"/>
        <v>FY25NDORIS 2759</v>
      </c>
    </row>
    <row r="2763" spans="1:1">
      <c r="A2763" s="9" t="str">
        <f t="shared" ca="1" si="43"/>
        <v>FY25NDORIS 2760</v>
      </c>
    </row>
    <row r="2764" spans="1:1">
      <c r="A2764" s="9" t="str">
        <f t="shared" ca="1" si="43"/>
        <v>FY25NDORIS 2761</v>
      </c>
    </row>
    <row r="2765" spans="1:1">
      <c r="A2765" s="9" t="str">
        <f t="shared" ca="1" si="43"/>
        <v>FY25NDORIS 2762</v>
      </c>
    </row>
    <row r="2766" spans="1:1">
      <c r="A2766" s="9" t="str">
        <f t="shared" ca="1" si="43"/>
        <v>FY25NDORIS 2763</v>
      </c>
    </row>
    <row r="2767" spans="1:1">
      <c r="A2767" s="9" t="str">
        <f t="shared" ca="1" si="43"/>
        <v>FY25NDORIS 2764</v>
      </c>
    </row>
    <row r="2768" spans="1:1">
      <c r="A2768" s="9" t="str">
        <f t="shared" ca="1" si="43"/>
        <v>FY25NDORIS 2765</v>
      </c>
    </row>
    <row r="2769" spans="1:1">
      <c r="A2769" s="9" t="str">
        <f t="shared" ca="1" si="43"/>
        <v>FY25NDORIS 2766</v>
      </c>
    </row>
    <row r="2770" spans="1:1">
      <c r="A2770" s="9" t="str">
        <f t="shared" ca="1" si="43"/>
        <v>FY25NDORIS 2767</v>
      </c>
    </row>
    <row r="2771" spans="1:1">
      <c r="A2771" s="9" t="str">
        <f t="shared" ca="1" si="43"/>
        <v>FY25NDORIS 2768</v>
      </c>
    </row>
    <row r="2772" spans="1:1">
      <c r="A2772" s="9" t="str">
        <f t="shared" ca="1" si="43"/>
        <v>FY25NDORIS 2769</v>
      </c>
    </row>
    <row r="2773" spans="1:1">
      <c r="A2773" s="9" t="str">
        <f t="shared" ca="1" si="43"/>
        <v>FY25NDORIS 2770</v>
      </c>
    </row>
    <row r="2774" spans="1:1">
      <c r="A2774" s="9" t="str">
        <f t="shared" ca="1" si="43"/>
        <v>FY25NDORIS 2771</v>
      </c>
    </row>
    <row r="2775" spans="1:1">
      <c r="A2775" s="9" t="str">
        <f t="shared" ca="1" si="43"/>
        <v>FY25NDORIS 2772</v>
      </c>
    </row>
    <row r="2776" spans="1:1">
      <c r="A2776" s="9" t="str">
        <f t="shared" ca="1" si="43"/>
        <v>FY25NDORIS 2773</v>
      </c>
    </row>
    <row r="2777" spans="1:1">
      <c r="A2777" s="9" t="str">
        <f t="shared" ca="1" si="43"/>
        <v>FY25NDORIS 2774</v>
      </c>
    </row>
    <row r="2778" spans="1:1">
      <c r="A2778" s="9" t="str">
        <f t="shared" ca="1" si="43"/>
        <v>FY25NDORIS 2775</v>
      </c>
    </row>
    <row r="2779" spans="1:1">
      <c r="A2779" s="9" t="str">
        <f t="shared" ca="1" si="43"/>
        <v>FY25NDORIS 2776</v>
      </c>
    </row>
    <row r="2780" spans="1:1">
      <c r="A2780" s="9" t="str">
        <f t="shared" ca="1" si="43"/>
        <v>FY25NDORIS 2777</v>
      </c>
    </row>
    <row r="2781" spans="1:1">
      <c r="A2781" s="9" t="str">
        <f t="shared" ca="1" si="43"/>
        <v>FY25NDORIS 2778</v>
      </c>
    </row>
    <row r="2782" spans="1:1">
      <c r="A2782" s="9" t="str">
        <f t="shared" ca="1" si="43"/>
        <v>FY25NDORIS 2779</v>
      </c>
    </row>
    <row r="2783" spans="1:1">
      <c r="A2783" s="9" t="str">
        <f t="shared" ca="1" si="43"/>
        <v>FY25NDORIS 2780</v>
      </c>
    </row>
    <row r="2784" spans="1:1">
      <c r="A2784" s="9" t="str">
        <f t="shared" ca="1" si="43"/>
        <v>FY25NDORIS 2781</v>
      </c>
    </row>
    <row r="2785" spans="1:1">
      <c r="A2785" s="9" t="str">
        <f t="shared" ca="1" si="43"/>
        <v>FY25NDORIS 2782</v>
      </c>
    </row>
    <row r="2786" spans="1:1">
      <c r="A2786" s="9" t="str">
        <f t="shared" ca="1" si="43"/>
        <v>FY25NDORIS 2783</v>
      </c>
    </row>
    <row r="2787" spans="1:1">
      <c r="A2787" s="9" t="str">
        <f t="shared" ca="1" si="43"/>
        <v>FY25NDORIS 2784</v>
      </c>
    </row>
    <row r="2788" spans="1:1">
      <c r="A2788" s="9" t="str">
        <f t="shared" ca="1" si="43"/>
        <v>FY25NDORIS 2785</v>
      </c>
    </row>
    <row r="2789" spans="1:1">
      <c r="A2789" s="9" t="str">
        <f t="shared" ca="1" si="43"/>
        <v>FY25NDORIS 2786</v>
      </c>
    </row>
    <row r="2790" spans="1:1">
      <c r="A2790" s="9" t="str">
        <f t="shared" ca="1" si="43"/>
        <v>FY25NDORIS 2787</v>
      </c>
    </row>
    <row r="2791" spans="1:1">
      <c r="A2791" s="9" t="str">
        <f t="shared" ca="1" si="43"/>
        <v>FY25NDORIS 2788</v>
      </c>
    </row>
    <row r="2792" spans="1:1">
      <c r="A2792" s="9" t="str">
        <f t="shared" ca="1" si="43"/>
        <v>FY25NDORIS 2789</v>
      </c>
    </row>
    <row r="2793" spans="1:1">
      <c r="A2793" s="9" t="str">
        <f t="shared" ca="1" si="43"/>
        <v>FY25NDORIS 2790</v>
      </c>
    </row>
    <row r="2794" spans="1:1">
      <c r="A2794" s="9" t="str">
        <f t="shared" ca="1" si="43"/>
        <v>FY25NDORIS 2791</v>
      </c>
    </row>
    <row r="2795" spans="1:1">
      <c r="A2795" s="9" t="str">
        <f t="shared" ca="1" si="43"/>
        <v>FY25NDORIS 2792</v>
      </c>
    </row>
    <row r="2796" spans="1:1">
      <c r="A2796" s="9" t="str">
        <f t="shared" ca="1" si="43"/>
        <v>FY25NDORIS 2793</v>
      </c>
    </row>
    <row r="2797" spans="1:1">
      <c r="A2797" s="9" t="str">
        <f t="shared" ca="1" si="43"/>
        <v>FY25NDORIS 2794</v>
      </c>
    </row>
    <row r="2798" spans="1:1">
      <c r="A2798" s="9" t="str">
        <f t="shared" ca="1" si="43"/>
        <v>FY25NDORIS 2795</v>
      </c>
    </row>
    <row r="2799" spans="1:1">
      <c r="A2799" s="9" t="str">
        <f t="shared" ca="1" si="43"/>
        <v>FY25NDORIS 2796</v>
      </c>
    </row>
    <row r="2800" spans="1:1">
      <c r="A2800" s="9" t="str">
        <f t="shared" ca="1" si="43"/>
        <v>FY25NDORIS 2797</v>
      </c>
    </row>
    <row r="2801" spans="1:1">
      <c r="A2801" s="9" t="str">
        <f t="shared" ca="1" si="43"/>
        <v>FY25NDORIS 2798</v>
      </c>
    </row>
    <row r="2802" spans="1:1">
      <c r="A2802" s="9" t="str">
        <f t="shared" ca="1" si="43"/>
        <v>FY25NDORIS 2799</v>
      </c>
    </row>
    <row r="2803" spans="1:1">
      <c r="A2803" s="9" t="str">
        <f t="shared" ca="1" si="43"/>
        <v>FY25NDORIS 2800</v>
      </c>
    </row>
    <row r="2804" spans="1:1">
      <c r="A2804" s="9" t="str">
        <f t="shared" ca="1" si="43"/>
        <v>FY25NDORIS 2801</v>
      </c>
    </row>
    <row r="2805" spans="1:1">
      <c r="A2805" s="9" t="str">
        <f t="shared" ca="1" si="43"/>
        <v>FY25NDORIS 2802</v>
      </c>
    </row>
    <row r="2806" spans="1:1">
      <c r="A2806" s="9" t="str">
        <f t="shared" ca="1" si="43"/>
        <v>FY25NDORIS 2803</v>
      </c>
    </row>
    <row r="2807" spans="1:1">
      <c r="A2807" s="9" t="str">
        <f t="shared" ca="1" si="43"/>
        <v>FY25NDORIS 2804</v>
      </c>
    </row>
    <row r="2808" spans="1:1">
      <c r="A2808" s="9" t="str">
        <f t="shared" ca="1" si="43"/>
        <v>FY25NDORIS 2805</v>
      </c>
    </row>
    <row r="2809" spans="1:1">
      <c r="A2809" s="9" t="str">
        <f t="shared" ca="1" si="43"/>
        <v>FY25NDORIS 2806</v>
      </c>
    </row>
    <row r="2810" spans="1:1">
      <c r="A2810" s="9" t="str">
        <f t="shared" ca="1" si="43"/>
        <v>FY25NDORIS 2807</v>
      </c>
    </row>
    <row r="2811" spans="1:1">
      <c r="A2811" s="9" t="str">
        <f t="shared" ca="1" si="43"/>
        <v>FY25NDORIS 2808</v>
      </c>
    </row>
    <row r="2812" spans="1:1">
      <c r="A2812" s="9" t="str">
        <f t="shared" ca="1" si="43"/>
        <v>FY25NDORIS 2809</v>
      </c>
    </row>
    <row r="2813" spans="1:1">
      <c r="A2813" s="9" t="str">
        <f t="shared" ca="1" si="43"/>
        <v>FY25NDORIS 2810</v>
      </c>
    </row>
    <row r="2814" spans="1:1">
      <c r="A2814" s="9" t="str">
        <f t="shared" ca="1" si="43"/>
        <v>FY25NDORIS 2811</v>
      </c>
    </row>
    <row r="2815" spans="1:1">
      <c r="A2815" s="9" t="str">
        <f t="shared" ca="1" si="43"/>
        <v>FY25NDORIS 2812</v>
      </c>
    </row>
    <row r="2816" spans="1:1">
      <c r="A2816" s="9" t="str">
        <f t="shared" ca="1" si="43"/>
        <v>FY25NDORIS 2813</v>
      </c>
    </row>
    <row r="2817" spans="1:1">
      <c r="A2817" s="9" t="str">
        <f t="shared" ca="1" si="43"/>
        <v>FY25NDORIS 2814</v>
      </c>
    </row>
    <row r="2818" spans="1:1">
      <c r="A2818" s="9" t="str">
        <f t="shared" ca="1" si="43"/>
        <v>FY25NDORIS 2815</v>
      </c>
    </row>
    <row r="2819" spans="1:1">
      <c r="A2819" s="9" t="str">
        <f t="shared" ca="1" si="43"/>
        <v>FY25NDORIS 2816</v>
      </c>
    </row>
    <row r="2820" spans="1:1">
      <c r="A2820" s="9" t="str">
        <f t="shared" ca="1" si="43"/>
        <v>FY25NDORIS 2817</v>
      </c>
    </row>
    <row r="2821" spans="1:1">
      <c r="A2821" s="9" t="str">
        <f t="shared" ref="A2821:A2884" ca="1" si="44">"FY"&amp;RIGHT(YEAR(TODAY())+1,2)&amp;"N"&amp;$C$1&amp;ROW(B2821)-3</f>
        <v>FY25NDORIS 2818</v>
      </c>
    </row>
    <row r="2822" spans="1:1">
      <c r="A2822" s="9" t="str">
        <f t="shared" ca="1" si="44"/>
        <v>FY25NDORIS 2819</v>
      </c>
    </row>
    <row r="2823" spans="1:1">
      <c r="A2823" s="9" t="str">
        <f t="shared" ca="1" si="44"/>
        <v>FY25NDORIS 2820</v>
      </c>
    </row>
    <row r="2824" spans="1:1">
      <c r="A2824" s="9" t="str">
        <f t="shared" ca="1" si="44"/>
        <v>FY25NDORIS 2821</v>
      </c>
    </row>
    <row r="2825" spans="1:1">
      <c r="A2825" s="9" t="str">
        <f t="shared" ca="1" si="44"/>
        <v>FY25NDORIS 2822</v>
      </c>
    </row>
    <row r="2826" spans="1:1">
      <c r="A2826" s="9" t="str">
        <f t="shared" ca="1" si="44"/>
        <v>FY25NDORIS 2823</v>
      </c>
    </row>
    <row r="2827" spans="1:1">
      <c r="A2827" s="9" t="str">
        <f t="shared" ca="1" si="44"/>
        <v>FY25NDORIS 2824</v>
      </c>
    </row>
    <row r="2828" spans="1:1">
      <c r="A2828" s="9" t="str">
        <f t="shared" ca="1" si="44"/>
        <v>FY25NDORIS 2825</v>
      </c>
    </row>
    <row r="2829" spans="1:1">
      <c r="A2829" s="9" t="str">
        <f t="shared" ca="1" si="44"/>
        <v>FY25NDORIS 2826</v>
      </c>
    </row>
    <row r="2830" spans="1:1">
      <c r="A2830" s="9" t="str">
        <f t="shared" ca="1" si="44"/>
        <v>FY25NDORIS 2827</v>
      </c>
    </row>
    <row r="2831" spans="1:1">
      <c r="A2831" s="9" t="str">
        <f t="shared" ca="1" si="44"/>
        <v>FY25NDORIS 2828</v>
      </c>
    </row>
    <row r="2832" spans="1:1">
      <c r="A2832" s="9" t="str">
        <f t="shared" ca="1" si="44"/>
        <v>FY25NDORIS 2829</v>
      </c>
    </row>
    <row r="2833" spans="1:1">
      <c r="A2833" s="9" t="str">
        <f t="shared" ca="1" si="44"/>
        <v>FY25NDORIS 2830</v>
      </c>
    </row>
    <row r="2834" spans="1:1">
      <c r="A2834" s="9" t="str">
        <f t="shared" ca="1" si="44"/>
        <v>FY25NDORIS 2831</v>
      </c>
    </row>
    <row r="2835" spans="1:1">
      <c r="A2835" s="9" t="str">
        <f t="shared" ca="1" si="44"/>
        <v>FY25NDORIS 2832</v>
      </c>
    </row>
    <row r="2836" spans="1:1">
      <c r="A2836" s="9" t="str">
        <f t="shared" ca="1" si="44"/>
        <v>FY25NDORIS 2833</v>
      </c>
    </row>
    <row r="2837" spans="1:1">
      <c r="A2837" s="9" t="str">
        <f t="shared" ca="1" si="44"/>
        <v>FY25NDORIS 2834</v>
      </c>
    </row>
    <row r="2838" spans="1:1">
      <c r="A2838" s="9" t="str">
        <f t="shared" ca="1" si="44"/>
        <v>FY25NDORIS 2835</v>
      </c>
    </row>
    <row r="2839" spans="1:1">
      <c r="A2839" s="9" t="str">
        <f t="shared" ca="1" si="44"/>
        <v>FY25NDORIS 2836</v>
      </c>
    </row>
    <row r="2840" spans="1:1">
      <c r="A2840" s="9" t="str">
        <f t="shared" ca="1" si="44"/>
        <v>FY25NDORIS 2837</v>
      </c>
    </row>
    <row r="2841" spans="1:1">
      <c r="A2841" s="9" t="str">
        <f t="shared" ca="1" si="44"/>
        <v>FY25NDORIS 2838</v>
      </c>
    </row>
    <row r="2842" spans="1:1">
      <c r="A2842" s="9" t="str">
        <f t="shared" ca="1" si="44"/>
        <v>FY25NDORIS 2839</v>
      </c>
    </row>
    <row r="2843" spans="1:1">
      <c r="A2843" s="9" t="str">
        <f t="shared" ca="1" si="44"/>
        <v>FY25NDORIS 2840</v>
      </c>
    </row>
    <row r="2844" spans="1:1">
      <c r="A2844" s="9" t="str">
        <f t="shared" ca="1" si="44"/>
        <v>FY25NDORIS 2841</v>
      </c>
    </row>
    <row r="2845" spans="1:1">
      <c r="A2845" s="9" t="str">
        <f t="shared" ca="1" si="44"/>
        <v>FY25NDORIS 2842</v>
      </c>
    </row>
    <row r="2846" spans="1:1">
      <c r="A2846" s="9" t="str">
        <f t="shared" ca="1" si="44"/>
        <v>FY25NDORIS 2843</v>
      </c>
    </row>
    <row r="2847" spans="1:1">
      <c r="A2847" s="9" t="str">
        <f t="shared" ca="1" si="44"/>
        <v>FY25NDORIS 2844</v>
      </c>
    </row>
    <row r="2848" spans="1:1">
      <c r="A2848" s="9" t="str">
        <f t="shared" ca="1" si="44"/>
        <v>FY25NDORIS 2845</v>
      </c>
    </row>
    <row r="2849" spans="1:1">
      <c r="A2849" s="9" t="str">
        <f t="shared" ca="1" si="44"/>
        <v>FY25NDORIS 2846</v>
      </c>
    </row>
    <row r="2850" spans="1:1">
      <c r="A2850" s="9" t="str">
        <f t="shared" ca="1" si="44"/>
        <v>FY25NDORIS 2847</v>
      </c>
    </row>
    <row r="2851" spans="1:1">
      <c r="A2851" s="9" t="str">
        <f t="shared" ca="1" si="44"/>
        <v>FY25NDORIS 2848</v>
      </c>
    </row>
    <row r="2852" spans="1:1">
      <c r="A2852" s="9" t="str">
        <f t="shared" ca="1" si="44"/>
        <v>FY25NDORIS 2849</v>
      </c>
    </row>
    <row r="2853" spans="1:1">
      <c r="A2853" s="9" t="str">
        <f t="shared" ca="1" si="44"/>
        <v>FY25NDORIS 2850</v>
      </c>
    </row>
    <row r="2854" spans="1:1">
      <c r="A2854" s="9" t="str">
        <f t="shared" ca="1" si="44"/>
        <v>FY25NDORIS 2851</v>
      </c>
    </row>
    <row r="2855" spans="1:1">
      <c r="A2855" s="9" t="str">
        <f t="shared" ca="1" si="44"/>
        <v>FY25NDORIS 2852</v>
      </c>
    </row>
    <row r="2856" spans="1:1">
      <c r="A2856" s="9" t="str">
        <f t="shared" ca="1" si="44"/>
        <v>FY25NDORIS 2853</v>
      </c>
    </row>
    <row r="2857" spans="1:1">
      <c r="A2857" s="9" t="str">
        <f t="shared" ca="1" si="44"/>
        <v>FY25NDORIS 2854</v>
      </c>
    </row>
    <row r="2858" spans="1:1">
      <c r="A2858" s="9" t="str">
        <f t="shared" ca="1" si="44"/>
        <v>FY25NDORIS 2855</v>
      </c>
    </row>
    <row r="2859" spans="1:1">
      <c r="A2859" s="9" t="str">
        <f t="shared" ca="1" si="44"/>
        <v>FY25NDORIS 2856</v>
      </c>
    </row>
    <row r="2860" spans="1:1">
      <c r="A2860" s="9" t="str">
        <f t="shared" ca="1" si="44"/>
        <v>FY25NDORIS 2857</v>
      </c>
    </row>
    <row r="2861" spans="1:1">
      <c r="A2861" s="9" t="str">
        <f t="shared" ca="1" si="44"/>
        <v>FY25NDORIS 2858</v>
      </c>
    </row>
    <row r="2862" spans="1:1">
      <c r="A2862" s="9" t="str">
        <f t="shared" ca="1" si="44"/>
        <v>FY25NDORIS 2859</v>
      </c>
    </row>
    <row r="2863" spans="1:1">
      <c r="A2863" s="9" t="str">
        <f t="shared" ca="1" si="44"/>
        <v>FY25NDORIS 2860</v>
      </c>
    </row>
    <row r="2864" spans="1:1">
      <c r="A2864" s="9" t="str">
        <f t="shared" ca="1" si="44"/>
        <v>FY25NDORIS 2861</v>
      </c>
    </row>
    <row r="2865" spans="1:1">
      <c r="A2865" s="9" t="str">
        <f t="shared" ca="1" si="44"/>
        <v>FY25NDORIS 2862</v>
      </c>
    </row>
    <row r="2866" spans="1:1">
      <c r="A2866" s="9" t="str">
        <f t="shared" ca="1" si="44"/>
        <v>FY25NDORIS 2863</v>
      </c>
    </row>
    <row r="2867" spans="1:1">
      <c r="A2867" s="9" t="str">
        <f t="shared" ca="1" si="44"/>
        <v>FY25NDORIS 2864</v>
      </c>
    </row>
    <row r="2868" spans="1:1">
      <c r="A2868" s="9" t="str">
        <f t="shared" ca="1" si="44"/>
        <v>FY25NDORIS 2865</v>
      </c>
    </row>
    <row r="2869" spans="1:1">
      <c r="A2869" s="9" t="str">
        <f t="shared" ca="1" si="44"/>
        <v>FY25NDORIS 2866</v>
      </c>
    </row>
    <row r="2870" spans="1:1">
      <c r="A2870" s="9" t="str">
        <f t="shared" ca="1" si="44"/>
        <v>FY25NDORIS 2867</v>
      </c>
    </row>
    <row r="2871" spans="1:1">
      <c r="A2871" s="9" t="str">
        <f t="shared" ca="1" si="44"/>
        <v>FY25NDORIS 2868</v>
      </c>
    </row>
    <row r="2872" spans="1:1">
      <c r="A2872" s="9" t="str">
        <f t="shared" ca="1" si="44"/>
        <v>FY25NDORIS 2869</v>
      </c>
    </row>
    <row r="2873" spans="1:1">
      <c r="A2873" s="9" t="str">
        <f t="shared" ca="1" si="44"/>
        <v>FY25NDORIS 2870</v>
      </c>
    </row>
    <row r="2874" spans="1:1">
      <c r="A2874" s="9" t="str">
        <f t="shared" ca="1" si="44"/>
        <v>FY25NDORIS 2871</v>
      </c>
    </row>
    <row r="2875" spans="1:1">
      <c r="A2875" s="9" t="str">
        <f t="shared" ca="1" si="44"/>
        <v>FY25NDORIS 2872</v>
      </c>
    </row>
    <row r="2876" spans="1:1">
      <c r="A2876" s="9" t="str">
        <f t="shared" ca="1" si="44"/>
        <v>FY25NDORIS 2873</v>
      </c>
    </row>
    <row r="2877" spans="1:1">
      <c r="A2877" s="9" t="str">
        <f t="shared" ca="1" si="44"/>
        <v>FY25NDORIS 2874</v>
      </c>
    </row>
    <row r="2878" spans="1:1">
      <c r="A2878" s="9" t="str">
        <f t="shared" ca="1" si="44"/>
        <v>FY25NDORIS 2875</v>
      </c>
    </row>
    <row r="2879" spans="1:1">
      <c r="A2879" s="9" t="str">
        <f t="shared" ca="1" si="44"/>
        <v>FY25NDORIS 2876</v>
      </c>
    </row>
    <row r="2880" spans="1:1">
      <c r="A2880" s="9" t="str">
        <f t="shared" ca="1" si="44"/>
        <v>FY25NDORIS 2877</v>
      </c>
    </row>
    <row r="2881" spans="1:1">
      <c r="A2881" s="9" t="str">
        <f t="shared" ca="1" si="44"/>
        <v>FY25NDORIS 2878</v>
      </c>
    </row>
    <row r="2882" spans="1:1">
      <c r="A2882" s="9" t="str">
        <f t="shared" ca="1" si="44"/>
        <v>FY25NDORIS 2879</v>
      </c>
    </row>
    <row r="2883" spans="1:1">
      <c r="A2883" s="9" t="str">
        <f t="shared" ca="1" si="44"/>
        <v>FY25NDORIS 2880</v>
      </c>
    </row>
    <row r="2884" spans="1:1">
      <c r="A2884" s="9" t="str">
        <f t="shared" ca="1" si="44"/>
        <v>FY25NDORIS 2881</v>
      </c>
    </row>
    <row r="2885" spans="1:1">
      <c r="A2885" s="9" t="str">
        <f t="shared" ref="A2885:A2948" ca="1" si="45">"FY"&amp;RIGHT(YEAR(TODAY())+1,2)&amp;"N"&amp;$C$1&amp;ROW(B2885)-3</f>
        <v>FY25NDORIS 2882</v>
      </c>
    </row>
    <row r="2886" spans="1:1">
      <c r="A2886" s="9" t="str">
        <f t="shared" ca="1" si="45"/>
        <v>FY25NDORIS 2883</v>
      </c>
    </row>
    <row r="2887" spans="1:1">
      <c r="A2887" s="9" t="str">
        <f t="shared" ca="1" si="45"/>
        <v>FY25NDORIS 2884</v>
      </c>
    </row>
    <row r="2888" spans="1:1">
      <c r="A2888" s="9" t="str">
        <f t="shared" ca="1" si="45"/>
        <v>FY25NDORIS 2885</v>
      </c>
    </row>
    <row r="2889" spans="1:1">
      <c r="A2889" s="9" t="str">
        <f t="shared" ca="1" si="45"/>
        <v>FY25NDORIS 2886</v>
      </c>
    </row>
    <row r="2890" spans="1:1">
      <c r="A2890" s="9" t="str">
        <f t="shared" ca="1" si="45"/>
        <v>FY25NDORIS 2887</v>
      </c>
    </row>
    <row r="2891" spans="1:1">
      <c r="A2891" s="9" t="str">
        <f t="shared" ca="1" si="45"/>
        <v>FY25NDORIS 2888</v>
      </c>
    </row>
    <row r="2892" spans="1:1">
      <c r="A2892" s="9" t="str">
        <f t="shared" ca="1" si="45"/>
        <v>FY25NDORIS 2889</v>
      </c>
    </row>
    <row r="2893" spans="1:1">
      <c r="A2893" s="9" t="str">
        <f t="shared" ca="1" si="45"/>
        <v>FY25NDORIS 2890</v>
      </c>
    </row>
    <row r="2894" spans="1:1">
      <c r="A2894" s="9" t="str">
        <f t="shared" ca="1" si="45"/>
        <v>FY25NDORIS 2891</v>
      </c>
    </row>
    <row r="2895" spans="1:1">
      <c r="A2895" s="9" t="str">
        <f t="shared" ca="1" si="45"/>
        <v>FY25NDORIS 2892</v>
      </c>
    </row>
    <row r="2896" spans="1:1">
      <c r="A2896" s="9" t="str">
        <f t="shared" ca="1" si="45"/>
        <v>FY25NDORIS 2893</v>
      </c>
    </row>
    <row r="2897" spans="1:1">
      <c r="A2897" s="9" t="str">
        <f t="shared" ca="1" si="45"/>
        <v>FY25NDORIS 2894</v>
      </c>
    </row>
    <row r="2898" spans="1:1">
      <c r="A2898" s="9" t="str">
        <f t="shared" ca="1" si="45"/>
        <v>FY25NDORIS 2895</v>
      </c>
    </row>
    <row r="2899" spans="1:1">
      <c r="A2899" s="9" t="str">
        <f t="shared" ca="1" si="45"/>
        <v>FY25NDORIS 2896</v>
      </c>
    </row>
    <row r="2900" spans="1:1">
      <c r="A2900" s="9" t="str">
        <f t="shared" ca="1" si="45"/>
        <v>FY25NDORIS 2897</v>
      </c>
    </row>
    <row r="2901" spans="1:1">
      <c r="A2901" s="9" t="str">
        <f t="shared" ca="1" si="45"/>
        <v>FY25NDORIS 2898</v>
      </c>
    </row>
    <row r="2902" spans="1:1">
      <c r="A2902" s="9" t="str">
        <f t="shared" ca="1" si="45"/>
        <v>FY25NDORIS 2899</v>
      </c>
    </row>
    <row r="2903" spans="1:1">
      <c r="A2903" s="9" t="str">
        <f t="shared" ca="1" si="45"/>
        <v>FY25NDORIS 2900</v>
      </c>
    </row>
    <row r="2904" spans="1:1">
      <c r="A2904" s="9" t="str">
        <f t="shared" ca="1" si="45"/>
        <v>FY25NDORIS 2901</v>
      </c>
    </row>
    <row r="2905" spans="1:1">
      <c r="A2905" s="9" t="str">
        <f t="shared" ca="1" si="45"/>
        <v>FY25NDORIS 2902</v>
      </c>
    </row>
    <row r="2906" spans="1:1">
      <c r="A2906" s="9" t="str">
        <f t="shared" ca="1" si="45"/>
        <v>FY25NDORIS 2903</v>
      </c>
    </row>
    <row r="2907" spans="1:1">
      <c r="A2907" s="9" t="str">
        <f t="shared" ca="1" si="45"/>
        <v>FY25NDORIS 2904</v>
      </c>
    </row>
    <row r="2908" spans="1:1">
      <c r="A2908" s="9" t="str">
        <f t="shared" ca="1" si="45"/>
        <v>FY25NDORIS 2905</v>
      </c>
    </row>
    <row r="2909" spans="1:1">
      <c r="A2909" s="9" t="str">
        <f t="shared" ca="1" si="45"/>
        <v>FY25NDORIS 2906</v>
      </c>
    </row>
    <row r="2910" spans="1:1">
      <c r="A2910" s="9" t="str">
        <f t="shared" ca="1" si="45"/>
        <v>FY25NDORIS 2907</v>
      </c>
    </row>
    <row r="2911" spans="1:1">
      <c r="A2911" s="9" t="str">
        <f t="shared" ca="1" si="45"/>
        <v>FY25NDORIS 2908</v>
      </c>
    </row>
    <row r="2912" spans="1:1">
      <c r="A2912" s="9" t="str">
        <f t="shared" ca="1" si="45"/>
        <v>FY25NDORIS 2909</v>
      </c>
    </row>
    <row r="2913" spans="1:1">
      <c r="A2913" s="9" t="str">
        <f t="shared" ca="1" si="45"/>
        <v>FY25NDORIS 2910</v>
      </c>
    </row>
    <row r="2914" spans="1:1">
      <c r="A2914" s="9" t="str">
        <f t="shared" ca="1" si="45"/>
        <v>FY25NDORIS 2911</v>
      </c>
    </row>
    <row r="2915" spans="1:1">
      <c r="A2915" s="9" t="str">
        <f t="shared" ca="1" si="45"/>
        <v>FY25NDORIS 2912</v>
      </c>
    </row>
    <row r="2916" spans="1:1">
      <c r="A2916" s="9" t="str">
        <f t="shared" ca="1" si="45"/>
        <v>FY25NDORIS 2913</v>
      </c>
    </row>
    <row r="2917" spans="1:1">
      <c r="A2917" s="9" t="str">
        <f t="shared" ca="1" si="45"/>
        <v>FY25NDORIS 2914</v>
      </c>
    </row>
    <row r="2918" spans="1:1">
      <c r="A2918" s="9" t="str">
        <f t="shared" ca="1" si="45"/>
        <v>FY25NDORIS 2915</v>
      </c>
    </row>
    <row r="2919" spans="1:1">
      <c r="A2919" s="9" t="str">
        <f t="shared" ca="1" si="45"/>
        <v>FY25NDORIS 2916</v>
      </c>
    </row>
    <row r="2920" spans="1:1">
      <c r="A2920" s="9" t="str">
        <f t="shared" ca="1" si="45"/>
        <v>FY25NDORIS 2917</v>
      </c>
    </row>
    <row r="2921" spans="1:1">
      <c r="A2921" s="9" t="str">
        <f t="shared" ca="1" si="45"/>
        <v>FY25NDORIS 2918</v>
      </c>
    </row>
    <row r="2922" spans="1:1">
      <c r="A2922" s="9" t="str">
        <f t="shared" ca="1" si="45"/>
        <v>FY25NDORIS 2919</v>
      </c>
    </row>
    <row r="2923" spans="1:1">
      <c r="A2923" s="9" t="str">
        <f t="shared" ca="1" si="45"/>
        <v>FY25NDORIS 2920</v>
      </c>
    </row>
    <row r="2924" spans="1:1">
      <c r="A2924" s="9" t="str">
        <f t="shared" ca="1" si="45"/>
        <v>FY25NDORIS 2921</v>
      </c>
    </row>
    <row r="2925" spans="1:1">
      <c r="A2925" s="9" t="str">
        <f t="shared" ca="1" si="45"/>
        <v>FY25NDORIS 2922</v>
      </c>
    </row>
    <row r="2926" spans="1:1">
      <c r="A2926" s="9" t="str">
        <f t="shared" ca="1" si="45"/>
        <v>FY25NDORIS 2923</v>
      </c>
    </row>
    <row r="2927" spans="1:1">
      <c r="A2927" s="9" t="str">
        <f t="shared" ca="1" si="45"/>
        <v>FY25NDORIS 2924</v>
      </c>
    </row>
    <row r="2928" spans="1:1">
      <c r="A2928" s="9" t="str">
        <f t="shared" ca="1" si="45"/>
        <v>FY25NDORIS 2925</v>
      </c>
    </row>
    <row r="2929" spans="1:1">
      <c r="A2929" s="9" t="str">
        <f t="shared" ca="1" si="45"/>
        <v>FY25NDORIS 2926</v>
      </c>
    </row>
    <row r="2930" spans="1:1">
      <c r="A2930" s="9" t="str">
        <f t="shared" ca="1" si="45"/>
        <v>FY25NDORIS 2927</v>
      </c>
    </row>
    <row r="2931" spans="1:1">
      <c r="A2931" s="9" t="str">
        <f t="shared" ca="1" si="45"/>
        <v>FY25NDORIS 2928</v>
      </c>
    </row>
    <row r="2932" spans="1:1">
      <c r="A2932" s="9" t="str">
        <f t="shared" ca="1" si="45"/>
        <v>FY25NDORIS 2929</v>
      </c>
    </row>
    <row r="2933" spans="1:1">
      <c r="A2933" s="9" t="str">
        <f t="shared" ca="1" si="45"/>
        <v>FY25NDORIS 2930</v>
      </c>
    </row>
    <row r="2934" spans="1:1">
      <c r="A2934" s="9" t="str">
        <f t="shared" ca="1" si="45"/>
        <v>FY25NDORIS 2931</v>
      </c>
    </row>
    <row r="2935" spans="1:1">
      <c r="A2935" s="9" t="str">
        <f t="shared" ca="1" si="45"/>
        <v>FY25NDORIS 2932</v>
      </c>
    </row>
    <row r="2936" spans="1:1">
      <c r="A2936" s="9" t="str">
        <f t="shared" ca="1" si="45"/>
        <v>FY25NDORIS 2933</v>
      </c>
    </row>
    <row r="2937" spans="1:1">
      <c r="A2937" s="9" t="str">
        <f t="shared" ca="1" si="45"/>
        <v>FY25NDORIS 2934</v>
      </c>
    </row>
    <row r="2938" spans="1:1">
      <c r="A2938" s="9" t="str">
        <f t="shared" ca="1" si="45"/>
        <v>FY25NDORIS 2935</v>
      </c>
    </row>
    <row r="2939" spans="1:1">
      <c r="A2939" s="9" t="str">
        <f t="shared" ca="1" si="45"/>
        <v>FY25NDORIS 2936</v>
      </c>
    </row>
    <row r="2940" spans="1:1">
      <c r="A2940" s="9" t="str">
        <f t="shared" ca="1" si="45"/>
        <v>FY25NDORIS 2937</v>
      </c>
    </row>
    <row r="2941" spans="1:1">
      <c r="A2941" s="9" t="str">
        <f t="shared" ca="1" si="45"/>
        <v>FY25NDORIS 2938</v>
      </c>
    </row>
    <row r="2942" spans="1:1">
      <c r="A2942" s="9" t="str">
        <f t="shared" ca="1" si="45"/>
        <v>FY25NDORIS 2939</v>
      </c>
    </row>
    <row r="2943" spans="1:1">
      <c r="A2943" s="9" t="str">
        <f t="shared" ca="1" si="45"/>
        <v>FY25NDORIS 2940</v>
      </c>
    </row>
    <row r="2944" spans="1:1">
      <c r="A2944" s="9" t="str">
        <f t="shared" ca="1" si="45"/>
        <v>FY25NDORIS 2941</v>
      </c>
    </row>
    <row r="2945" spans="1:1">
      <c r="A2945" s="9" t="str">
        <f t="shared" ca="1" si="45"/>
        <v>FY25NDORIS 2942</v>
      </c>
    </row>
    <row r="2946" spans="1:1">
      <c r="A2946" s="9" t="str">
        <f t="shared" ca="1" si="45"/>
        <v>FY25NDORIS 2943</v>
      </c>
    </row>
    <row r="2947" spans="1:1">
      <c r="A2947" s="9" t="str">
        <f t="shared" ca="1" si="45"/>
        <v>FY25NDORIS 2944</v>
      </c>
    </row>
    <row r="2948" spans="1:1">
      <c r="A2948" s="9" t="str">
        <f t="shared" ca="1" si="45"/>
        <v>FY25NDORIS 2945</v>
      </c>
    </row>
    <row r="2949" spans="1:1">
      <c r="A2949" s="9" t="str">
        <f t="shared" ref="A2949:A3012" ca="1" si="46">"FY"&amp;RIGHT(YEAR(TODAY())+1,2)&amp;"N"&amp;$C$1&amp;ROW(B2949)-3</f>
        <v>FY25NDORIS 2946</v>
      </c>
    </row>
    <row r="2950" spans="1:1">
      <c r="A2950" s="9" t="str">
        <f t="shared" ca="1" si="46"/>
        <v>FY25NDORIS 2947</v>
      </c>
    </row>
    <row r="2951" spans="1:1">
      <c r="A2951" s="9" t="str">
        <f t="shared" ca="1" si="46"/>
        <v>FY25NDORIS 2948</v>
      </c>
    </row>
    <row r="2952" spans="1:1">
      <c r="A2952" s="9" t="str">
        <f t="shared" ca="1" si="46"/>
        <v>FY25NDORIS 2949</v>
      </c>
    </row>
    <row r="2953" spans="1:1">
      <c r="A2953" s="9" t="str">
        <f t="shared" ca="1" si="46"/>
        <v>FY25NDORIS 2950</v>
      </c>
    </row>
    <row r="2954" spans="1:1">
      <c r="A2954" s="9" t="str">
        <f t="shared" ca="1" si="46"/>
        <v>FY25NDORIS 2951</v>
      </c>
    </row>
    <row r="2955" spans="1:1">
      <c r="A2955" s="9" t="str">
        <f t="shared" ca="1" si="46"/>
        <v>FY25NDORIS 2952</v>
      </c>
    </row>
    <row r="2956" spans="1:1">
      <c r="A2956" s="9" t="str">
        <f t="shared" ca="1" si="46"/>
        <v>FY25NDORIS 2953</v>
      </c>
    </row>
    <row r="2957" spans="1:1">
      <c r="A2957" s="9" t="str">
        <f t="shared" ca="1" si="46"/>
        <v>FY25NDORIS 2954</v>
      </c>
    </row>
    <row r="2958" spans="1:1">
      <c r="A2958" s="9" t="str">
        <f t="shared" ca="1" si="46"/>
        <v>FY25NDORIS 2955</v>
      </c>
    </row>
    <row r="2959" spans="1:1">
      <c r="A2959" s="9" t="str">
        <f t="shared" ca="1" si="46"/>
        <v>FY25NDORIS 2956</v>
      </c>
    </row>
    <row r="2960" spans="1:1">
      <c r="A2960" s="9" t="str">
        <f t="shared" ca="1" si="46"/>
        <v>FY25NDORIS 2957</v>
      </c>
    </row>
    <row r="2961" spans="1:1">
      <c r="A2961" s="9" t="str">
        <f t="shared" ca="1" si="46"/>
        <v>FY25NDORIS 2958</v>
      </c>
    </row>
    <row r="2962" spans="1:1">
      <c r="A2962" s="9" t="str">
        <f t="shared" ca="1" si="46"/>
        <v>FY25NDORIS 2959</v>
      </c>
    </row>
    <row r="2963" spans="1:1">
      <c r="A2963" s="9" t="str">
        <f t="shared" ca="1" si="46"/>
        <v>FY25NDORIS 2960</v>
      </c>
    </row>
    <row r="2964" spans="1:1">
      <c r="A2964" s="9" t="str">
        <f t="shared" ca="1" si="46"/>
        <v>FY25NDORIS 2961</v>
      </c>
    </row>
    <row r="2965" spans="1:1">
      <c r="A2965" s="9" t="str">
        <f t="shared" ca="1" si="46"/>
        <v>FY25NDORIS 2962</v>
      </c>
    </row>
    <row r="2966" spans="1:1">
      <c r="A2966" s="9" t="str">
        <f t="shared" ca="1" si="46"/>
        <v>FY25NDORIS 2963</v>
      </c>
    </row>
    <row r="2967" spans="1:1">
      <c r="A2967" s="9" t="str">
        <f t="shared" ca="1" si="46"/>
        <v>FY25NDORIS 2964</v>
      </c>
    </row>
    <row r="2968" spans="1:1">
      <c r="A2968" s="9" t="str">
        <f t="shared" ca="1" si="46"/>
        <v>FY25NDORIS 2965</v>
      </c>
    </row>
    <row r="2969" spans="1:1">
      <c r="A2969" s="9" t="str">
        <f t="shared" ca="1" si="46"/>
        <v>FY25NDORIS 2966</v>
      </c>
    </row>
    <row r="2970" spans="1:1">
      <c r="A2970" s="9" t="str">
        <f t="shared" ca="1" si="46"/>
        <v>FY25NDORIS 2967</v>
      </c>
    </row>
    <row r="2971" spans="1:1">
      <c r="A2971" s="9" t="str">
        <f t="shared" ca="1" si="46"/>
        <v>FY25NDORIS 2968</v>
      </c>
    </row>
    <row r="2972" spans="1:1">
      <c r="A2972" s="9" t="str">
        <f t="shared" ca="1" si="46"/>
        <v>FY25NDORIS 2969</v>
      </c>
    </row>
    <row r="2973" spans="1:1">
      <c r="A2973" s="9" t="str">
        <f t="shared" ca="1" si="46"/>
        <v>FY25NDORIS 2970</v>
      </c>
    </row>
    <row r="2974" spans="1:1">
      <c r="A2974" s="9" t="str">
        <f t="shared" ca="1" si="46"/>
        <v>FY25NDORIS 2971</v>
      </c>
    </row>
    <row r="2975" spans="1:1">
      <c r="A2975" s="9" t="str">
        <f t="shared" ca="1" si="46"/>
        <v>FY25NDORIS 2972</v>
      </c>
    </row>
    <row r="2976" spans="1:1">
      <c r="A2976" s="9" t="str">
        <f t="shared" ca="1" si="46"/>
        <v>FY25NDORIS 2973</v>
      </c>
    </row>
    <row r="2977" spans="1:1">
      <c r="A2977" s="9" t="str">
        <f t="shared" ca="1" si="46"/>
        <v>FY25NDORIS 2974</v>
      </c>
    </row>
    <row r="2978" spans="1:1">
      <c r="A2978" s="9" t="str">
        <f t="shared" ca="1" si="46"/>
        <v>FY25NDORIS 2975</v>
      </c>
    </row>
    <row r="2979" spans="1:1">
      <c r="A2979" s="9" t="str">
        <f t="shared" ca="1" si="46"/>
        <v>FY25NDORIS 2976</v>
      </c>
    </row>
    <row r="2980" spans="1:1">
      <c r="A2980" s="9" t="str">
        <f t="shared" ca="1" si="46"/>
        <v>FY25NDORIS 2977</v>
      </c>
    </row>
    <row r="2981" spans="1:1">
      <c r="A2981" s="9" t="str">
        <f t="shared" ca="1" si="46"/>
        <v>FY25NDORIS 2978</v>
      </c>
    </row>
    <row r="2982" spans="1:1">
      <c r="A2982" s="9" t="str">
        <f t="shared" ca="1" si="46"/>
        <v>FY25NDORIS 2979</v>
      </c>
    </row>
    <row r="2983" spans="1:1">
      <c r="A2983" s="9" t="str">
        <f t="shared" ca="1" si="46"/>
        <v>FY25NDORIS 2980</v>
      </c>
    </row>
    <row r="2984" spans="1:1">
      <c r="A2984" s="9" t="str">
        <f t="shared" ca="1" si="46"/>
        <v>FY25NDORIS 2981</v>
      </c>
    </row>
    <row r="2985" spans="1:1">
      <c r="A2985" s="9" t="str">
        <f t="shared" ca="1" si="46"/>
        <v>FY25NDORIS 2982</v>
      </c>
    </row>
    <row r="2986" spans="1:1">
      <c r="A2986" s="9" t="str">
        <f t="shared" ca="1" si="46"/>
        <v>FY25NDORIS 2983</v>
      </c>
    </row>
    <row r="2987" spans="1:1">
      <c r="A2987" s="9" t="str">
        <f t="shared" ca="1" si="46"/>
        <v>FY25NDORIS 2984</v>
      </c>
    </row>
    <row r="2988" spans="1:1">
      <c r="A2988" s="9" t="str">
        <f t="shared" ca="1" si="46"/>
        <v>FY25NDORIS 2985</v>
      </c>
    </row>
    <row r="2989" spans="1:1">
      <c r="A2989" s="9" t="str">
        <f t="shared" ca="1" si="46"/>
        <v>FY25NDORIS 2986</v>
      </c>
    </row>
    <row r="2990" spans="1:1">
      <c r="A2990" s="9" t="str">
        <f t="shared" ca="1" si="46"/>
        <v>FY25NDORIS 2987</v>
      </c>
    </row>
    <row r="2991" spans="1:1">
      <c r="A2991" s="9" t="str">
        <f t="shared" ca="1" si="46"/>
        <v>FY25NDORIS 2988</v>
      </c>
    </row>
    <row r="2992" spans="1:1">
      <c r="A2992" s="9" t="str">
        <f t="shared" ca="1" si="46"/>
        <v>FY25NDORIS 2989</v>
      </c>
    </row>
    <row r="2993" spans="1:1">
      <c r="A2993" s="9" t="str">
        <f t="shared" ca="1" si="46"/>
        <v>FY25NDORIS 2990</v>
      </c>
    </row>
    <row r="2994" spans="1:1">
      <c r="A2994" s="9" t="str">
        <f t="shared" ca="1" si="46"/>
        <v>FY25NDORIS 2991</v>
      </c>
    </row>
    <row r="2995" spans="1:1">
      <c r="A2995" s="9" t="str">
        <f t="shared" ca="1" si="46"/>
        <v>FY25NDORIS 2992</v>
      </c>
    </row>
    <row r="2996" spans="1:1">
      <c r="A2996" s="9" t="str">
        <f t="shared" ca="1" si="46"/>
        <v>FY25NDORIS 2993</v>
      </c>
    </row>
    <row r="2997" spans="1:1">
      <c r="A2997" s="9" t="str">
        <f t="shared" ca="1" si="46"/>
        <v>FY25NDORIS 2994</v>
      </c>
    </row>
    <row r="2998" spans="1:1">
      <c r="A2998" s="9" t="str">
        <f t="shared" ca="1" si="46"/>
        <v>FY25NDORIS 2995</v>
      </c>
    </row>
    <row r="2999" spans="1:1">
      <c r="A2999" s="9" t="str">
        <f t="shared" ca="1" si="46"/>
        <v>FY25NDORIS 2996</v>
      </c>
    </row>
    <row r="3000" spans="1:1">
      <c r="A3000" s="9" t="str">
        <f t="shared" ca="1" si="46"/>
        <v>FY25NDORIS 2997</v>
      </c>
    </row>
    <row r="3001" spans="1:1">
      <c r="A3001" s="9" t="str">
        <f t="shared" ca="1" si="46"/>
        <v>FY25NDORIS 2998</v>
      </c>
    </row>
    <row r="3002" spans="1:1">
      <c r="A3002" s="9" t="str">
        <f t="shared" ca="1" si="46"/>
        <v>FY25NDORIS 2999</v>
      </c>
    </row>
    <row r="3003" spans="1:1">
      <c r="A3003" s="9" t="str">
        <f t="shared" ca="1" si="46"/>
        <v>FY25NDORIS 3000</v>
      </c>
    </row>
    <row r="3004" spans="1:1">
      <c r="A3004" s="9" t="str">
        <f t="shared" ca="1" si="46"/>
        <v>FY25NDORIS 3001</v>
      </c>
    </row>
    <row r="3005" spans="1:1">
      <c r="A3005" s="9" t="str">
        <f t="shared" ca="1" si="46"/>
        <v>FY25NDORIS 3002</v>
      </c>
    </row>
    <row r="3006" spans="1:1">
      <c r="A3006" s="9" t="str">
        <f t="shared" ca="1" si="46"/>
        <v>FY25NDORIS 3003</v>
      </c>
    </row>
    <row r="3007" spans="1:1">
      <c r="A3007" s="9" t="str">
        <f t="shared" ca="1" si="46"/>
        <v>FY25NDORIS 3004</v>
      </c>
    </row>
    <row r="3008" spans="1:1">
      <c r="A3008" s="9" t="str">
        <f t="shared" ca="1" si="46"/>
        <v>FY25NDORIS 3005</v>
      </c>
    </row>
    <row r="3009" spans="1:1">
      <c r="A3009" s="9" t="str">
        <f t="shared" ca="1" si="46"/>
        <v>FY25NDORIS 3006</v>
      </c>
    </row>
    <row r="3010" spans="1:1">
      <c r="A3010" s="9" t="str">
        <f t="shared" ca="1" si="46"/>
        <v>FY25NDORIS 3007</v>
      </c>
    </row>
    <row r="3011" spans="1:1">
      <c r="A3011" s="9" t="str">
        <f t="shared" ca="1" si="46"/>
        <v>FY25NDORIS 3008</v>
      </c>
    </row>
    <row r="3012" spans="1:1">
      <c r="A3012" s="9" t="str">
        <f t="shared" ca="1" si="46"/>
        <v>FY25NDORIS 3009</v>
      </c>
    </row>
    <row r="3013" spans="1:1">
      <c r="A3013" s="9" t="str">
        <f t="shared" ref="A3013:A3076" ca="1" si="47">"FY"&amp;RIGHT(YEAR(TODAY())+1,2)&amp;"N"&amp;$C$1&amp;ROW(B3013)-3</f>
        <v>FY25NDORIS 3010</v>
      </c>
    </row>
    <row r="3014" spans="1:1">
      <c r="A3014" s="9" t="str">
        <f t="shared" ca="1" si="47"/>
        <v>FY25NDORIS 3011</v>
      </c>
    </row>
    <row r="3015" spans="1:1">
      <c r="A3015" s="9" t="str">
        <f t="shared" ca="1" si="47"/>
        <v>FY25NDORIS 3012</v>
      </c>
    </row>
    <row r="3016" spans="1:1">
      <c r="A3016" s="9" t="str">
        <f t="shared" ca="1" si="47"/>
        <v>FY25NDORIS 3013</v>
      </c>
    </row>
    <row r="3017" spans="1:1">
      <c r="A3017" s="9" t="str">
        <f t="shared" ca="1" si="47"/>
        <v>FY25NDORIS 3014</v>
      </c>
    </row>
    <row r="3018" spans="1:1">
      <c r="A3018" s="9" t="str">
        <f t="shared" ca="1" si="47"/>
        <v>FY25NDORIS 3015</v>
      </c>
    </row>
    <row r="3019" spans="1:1">
      <c r="A3019" s="9" t="str">
        <f t="shared" ca="1" si="47"/>
        <v>FY25NDORIS 3016</v>
      </c>
    </row>
    <row r="3020" spans="1:1">
      <c r="A3020" s="9" t="str">
        <f t="shared" ca="1" si="47"/>
        <v>FY25NDORIS 3017</v>
      </c>
    </row>
    <row r="3021" spans="1:1">
      <c r="A3021" s="9" t="str">
        <f t="shared" ca="1" si="47"/>
        <v>FY25NDORIS 3018</v>
      </c>
    </row>
    <row r="3022" spans="1:1">
      <c r="A3022" s="9" t="str">
        <f t="shared" ca="1" si="47"/>
        <v>FY25NDORIS 3019</v>
      </c>
    </row>
    <row r="3023" spans="1:1">
      <c r="A3023" s="9" t="str">
        <f t="shared" ca="1" si="47"/>
        <v>FY25NDORIS 3020</v>
      </c>
    </row>
    <row r="3024" spans="1:1">
      <c r="A3024" s="9" t="str">
        <f t="shared" ca="1" si="47"/>
        <v>FY25NDORIS 3021</v>
      </c>
    </row>
    <row r="3025" spans="1:1">
      <c r="A3025" s="9" t="str">
        <f t="shared" ca="1" si="47"/>
        <v>FY25NDORIS 3022</v>
      </c>
    </row>
    <row r="3026" spans="1:1">
      <c r="A3026" s="9" t="str">
        <f t="shared" ca="1" si="47"/>
        <v>FY25NDORIS 3023</v>
      </c>
    </row>
    <row r="3027" spans="1:1">
      <c r="A3027" s="9" t="str">
        <f t="shared" ca="1" si="47"/>
        <v>FY25NDORIS 3024</v>
      </c>
    </row>
    <row r="3028" spans="1:1">
      <c r="A3028" s="9" t="str">
        <f t="shared" ca="1" si="47"/>
        <v>FY25NDORIS 3025</v>
      </c>
    </row>
    <row r="3029" spans="1:1">
      <c r="A3029" s="9" t="str">
        <f t="shared" ca="1" si="47"/>
        <v>FY25NDORIS 3026</v>
      </c>
    </row>
    <row r="3030" spans="1:1">
      <c r="A3030" s="9" t="str">
        <f t="shared" ca="1" si="47"/>
        <v>FY25NDORIS 3027</v>
      </c>
    </row>
    <row r="3031" spans="1:1">
      <c r="A3031" s="9" t="str">
        <f t="shared" ca="1" si="47"/>
        <v>FY25NDORIS 3028</v>
      </c>
    </row>
    <row r="3032" spans="1:1">
      <c r="A3032" s="9" t="str">
        <f t="shared" ca="1" si="47"/>
        <v>FY25NDORIS 3029</v>
      </c>
    </row>
    <row r="3033" spans="1:1">
      <c r="A3033" s="9" t="str">
        <f t="shared" ca="1" si="47"/>
        <v>FY25NDORIS 3030</v>
      </c>
    </row>
    <row r="3034" spans="1:1">
      <c r="A3034" s="9" t="str">
        <f t="shared" ca="1" si="47"/>
        <v>FY25NDORIS 3031</v>
      </c>
    </row>
    <row r="3035" spans="1:1">
      <c r="A3035" s="9" t="str">
        <f t="shared" ca="1" si="47"/>
        <v>FY25NDORIS 3032</v>
      </c>
    </row>
    <row r="3036" spans="1:1">
      <c r="A3036" s="9" t="str">
        <f t="shared" ca="1" si="47"/>
        <v>FY25NDORIS 3033</v>
      </c>
    </row>
    <row r="3037" spans="1:1">
      <c r="A3037" s="9" t="str">
        <f t="shared" ca="1" si="47"/>
        <v>FY25NDORIS 3034</v>
      </c>
    </row>
    <row r="3038" spans="1:1">
      <c r="A3038" s="9" t="str">
        <f t="shared" ca="1" si="47"/>
        <v>FY25NDORIS 3035</v>
      </c>
    </row>
    <row r="3039" spans="1:1">
      <c r="A3039" s="9" t="str">
        <f t="shared" ca="1" si="47"/>
        <v>FY25NDORIS 3036</v>
      </c>
    </row>
    <row r="3040" spans="1:1">
      <c r="A3040" s="9" t="str">
        <f t="shared" ca="1" si="47"/>
        <v>FY25NDORIS 3037</v>
      </c>
    </row>
    <row r="3041" spans="1:1">
      <c r="A3041" s="9" t="str">
        <f t="shared" ca="1" si="47"/>
        <v>FY25NDORIS 3038</v>
      </c>
    </row>
    <row r="3042" spans="1:1">
      <c r="A3042" s="9" t="str">
        <f t="shared" ca="1" si="47"/>
        <v>FY25NDORIS 3039</v>
      </c>
    </row>
    <row r="3043" spans="1:1">
      <c r="A3043" s="9" t="str">
        <f t="shared" ca="1" si="47"/>
        <v>FY25NDORIS 3040</v>
      </c>
    </row>
    <row r="3044" spans="1:1">
      <c r="A3044" s="9" t="str">
        <f t="shared" ca="1" si="47"/>
        <v>FY25NDORIS 3041</v>
      </c>
    </row>
    <row r="3045" spans="1:1">
      <c r="A3045" s="9" t="str">
        <f t="shared" ca="1" si="47"/>
        <v>FY25NDORIS 3042</v>
      </c>
    </row>
    <row r="3046" spans="1:1">
      <c r="A3046" s="9" t="str">
        <f t="shared" ca="1" si="47"/>
        <v>FY25NDORIS 3043</v>
      </c>
    </row>
    <row r="3047" spans="1:1">
      <c r="A3047" s="9" t="str">
        <f t="shared" ca="1" si="47"/>
        <v>FY25NDORIS 3044</v>
      </c>
    </row>
    <row r="3048" spans="1:1">
      <c r="A3048" s="9" t="str">
        <f t="shared" ca="1" si="47"/>
        <v>FY25NDORIS 3045</v>
      </c>
    </row>
    <row r="3049" spans="1:1">
      <c r="A3049" s="9" t="str">
        <f t="shared" ca="1" si="47"/>
        <v>FY25NDORIS 3046</v>
      </c>
    </row>
    <row r="3050" spans="1:1">
      <c r="A3050" s="9" t="str">
        <f t="shared" ca="1" si="47"/>
        <v>FY25NDORIS 3047</v>
      </c>
    </row>
    <row r="3051" spans="1:1">
      <c r="A3051" s="9" t="str">
        <f t="shared" ca="1" si="47"/>
        <v>FY25NDORIS 3048</v>
      </c>
    </row>
    <row r="3052" spans="1:1">
      <c r="A3052" s="9" t="str">
        <f t="shared" ca="1" si="47"/>
        <v>FY25NDORIS 3049</v>
      </c>
    </row>
    <row r="3053" spans="1:1">
      <c r="A3053" s="9" t="str">
        <f t="shared" ca="1" si="47"/>
        <v>FY25NDORIS 3050</v>
      </c>
    </row>
    <row r="3054" spans="1:1">
      <c r="A3054" s="9" t="str">
        <f t="shared" ca="1" si="47"/>
        <v>FY25NDORIS 3051</v>
      </c>
    </row>
    <row r="3055" spans="1:1">
      <c r="A3055" s="9" t="str">
        <f t="shared" ca="1" si="47"/>
        <v>FY25NDORIS 3052</v>
      </c>
    </row>
    <row r="3056" spans="1:1">
      <c r="A3056" s="9" t="str">
        <f t="shared" ca="1" si="47"/>
        <v>FY25NDORIS 3053</v>
      </c>
    </row>
    <row r="3057" spans="1:1">
      <c r="A3057" s="9" t="str">
        <f t="shared" ca="1" si="47"/>
        <v>FY25NDORIS 3054</v>
      </c>
    </row>
    <row r="3058" spans="1:1">
      <c r="A3058" s="9" t="str">
        <f t="shared" ca="1" si="47"/>
        <v>FY25NDORIS 3055</v>
      </c>
    </row>
    <row r="3059" spans="1:1">
      <c r="A3059" s="9" t="str">
        <f t="shared" ca="1" si="47"/>
        <v>FY25NDORIS 3056</v>
      </c>
    </row>
    <row r="3060" spans="1:1">
      <c r="A3060" s="9" t="str">
        <f t="shared" ca="1" si="47"/>
        <v>FY25NDORIS 3057</v>
      </c>
    </row>
    <row r="3061" spans="1:1">
      <c r="A3061" s="9" t="str">
        <f t="shared" ca="1" si="47"/>
        <v>FY25NDORIS 3058</v>
      </c>
    </row>
    <row r="3062" spans="1:1">
      <c r="A3062" s="9" t="str">
        <f t="shared" ca="1" si="47"/>
        <v>FY25NDORIS 3059</v>
      </c>
    </row>
    <row r="3063" spans="1:1">
      <c r="A3063" s="9" t="str">
        <f t="shared" ca="1" si="47"/>
        <v>FY25NDORIS 3060</v>
      </c>
    </row>
    <row r="3064" spans="1:1">
      <c r="A3064" s="9" t="str">
        <f t="shared" ca="1" si="47"/>
        <v>FY25NDORIS 3061</v>
      </c>
    </row>
    <row r="3065" spans="1:1">
      <c r="A3065" s="9" t="str">
        <f t="shared" ca="1" si="47"/>
        <v>FY25NDORIS 3062</v>
      </c>
    </row>
    <row r="3066" spans="1:1">
      <c r="A3066" s="9" t="str">
        <f t="shared" ca="1" si="47"/>
        <v>FY25NDORIS 3063</v>
      </c>
    </row>
    <row r="3067" spans="1:1">
      <c r="A3067" s="9" t="str">
        <f t="shared" ca="1" si="47"/>
        <v>FY25NDORIS 3064</v>
      </c>
    </row>
    <row r="3068" spans="1:1">
      <c r="A3068" s="9" t="str">
        <f t="shared" ca="1" si="47"/>
        <v>FY25NDORIS 3065</v>
      </c>
    </row>
    <row r="3069" spans="1:1">
      <c r="A3069" s="9" t="str">
        <f t="shared" ca="1" si="47"/>
        <v>FY25NDORIS 3066</v>
      </c>
    </row>
    <row r="3070" spans="1:1">
      <c r="A3070" s="9" t="str">
        <f t="shared" ca="1" si="47"/>
        <v>FY25NDORIS 3067</v>
      </c>
    </row>
    <row r="3071" spans="1:1">
      <c r="A3071" s="9" t="str">
        <f t="shared" ca="1" si="47"/>
        <v>FY25NDORIS 3068</v>
      </c>
    </row>
    <row r="3072" spans="1:1">
      <c r="A3072" s="9" t="str">
        <f t="shared" ca="1" si="47"/>
        <v>FY25NDORIS 3069</v>
      </c>
    </row>
    <row r="3073" spans="1:1">
      <c r="A3073" s="9" t="str">
        <f t="shared" ca="1" si="47"/>
        <v>FY25NDORIS 3070</v>
      </c>
    </row>
    <row r="3074" spans="1:1">
      <c r="A3074" s="9" t="str">
        <f t="shared" ca="1" si="47"/>
        <v>FY25NDORIS 3071</v>
      </c>
    </row>
    <row r="3075" spans="1:1">
      <c r="A3075" s="9" t="str">
        <f t="shared" ca="1" si="47"/>
        <v>FY25NDORIS 3072</v>
      </c>
    </row>
    <row r="3076" spans="1:1">
      <c r="A3076" s="9" t="str">
        <f t="shared" ca="1" si="47"/>
        <v>FY25NDORIS 3073</v>
      </c>
    </row>
    <row r="3077" spans="1:1">
      <c r="A3077" s="9" t="str">
        <f t="shared" ref="A3077:A3140" ca="1" si="48">"FY"&amp;RIGHT(YEAR(TODAY())+1,2)&amp;"N"&amp;$C$1&amp;ROW(B3077)-3</f>
        <v>FY25NDORIS 3074</v>
      </c>
    </row>
    <row r="3078" spans="1:1">
      <c r="A3078" s="9" t="str">
        <f t="shared" ca="1" si="48"/>
        <v>FY25NDORIS 3075</v>
      </c>
    </row>
    <row r="3079" spans="1:1">
      <c r="A3079" s="9" t="str">
        <f t="shared" ca="1" si="48"/>
        <v>FY25NDORIS 3076</v>
      </c>
    </row>
    <row r="3080" spans="1:1">
      <c r="A3080" s="9" t="str">
        <f t="shared" ca="1" si="48"/>
        <v>FY25NDORIS 3077</v>
      </c>
    </row>
    <row r="3081" spans="1:1">
      <c r="A3081" s="9" t="str">
        <f t="shared" ca="1" si="48"/>
        <v>FY25NDORIS 3078</v>
      </c>
    </row>
    <row r="3082" spans="1:1">
      <c r="A3082" s="9" t="str">
        <f t="shared" ca="1" si="48"/>
        <v>FY25NDORIS 3079</v>
      </c>
    </row>
    <row r="3083" spans="1:1">
      <c r="A3083" s="9" t="str">
        <f t="shared" ca="1" si="48"/>
        <v>FY25NDORIS 3080</v>
      </c>
    </row>
    <row r="3084" spans="1:1">
      <c r="A3084" s="9" t="str">
        <f t="shared" ca="1" si="48"/>
        <v>FY25NDORIS 3081</v>
      </c>
    </row>
    <row r="3085" spans="1:1">
      <c r="A3085" s="9" t="str">
        <f t="shared" ca="1" si="48"/>
        <v>FY25NDORIS 3082</v>
      </c>
    </row>
    <row r="3086" spans="1:1">
      <c r="A3086" s="9" t="str">
        <f t="shared" ca="1" si="48"/>
        <v>FY25NDORIS 3083</v>
      </c>
    </row>
    <row r="3087" spans="1:1">
      <c r="A3087" s="9" t="str">
        <f t="shared" ca="1" si="48"/>
        <v>FY25NDORIS 3084</v>
      </c>
    </row>
    <row r="3088" spans="1:1">
      <c r="A3088" s="9" t="str">
        <f t="shared" ca="1" si="48"/>
        <v>FY25NDORIS 3085</v>
      </c>
    </row>
    <row r="3089" spans="1:1">
      <c r="A3089" s="9" t="str">
        <f t="shared" ca="1" si="48"/>
        <v>FY25NDORIS 3086</v>
      </c>
    </row>
    <row r="3090" spans="1:1">
      <c r="A3090" s="9" t="str">
        <f t="shared" ca="1" si="48"/>
        <v>FY25NDORIS 3087</v>
      </c>
    </row>
    <row r="3091" spans="1:1">
      <c r="A3091" s="9" t="str">
        <f t="shared" ca="1" si="48"/>
        <v>FY25NDORIS 3088</v>
      </c>
    </row>
    <row r="3092" spans="1:1">
      <c r="A3092" s="9" t="str">
        <f t="shared" ca="1" si="48"/>
        <v>FY25NDORIS 3089</v>
      </c>
    </row>
    <row r="3093" spans="1:1">
      <c r="A3093" s="9" t="str">
        <f t="shared" ca="1" si="48"/>
        <v>FY25NDORIS 3090</v>
      </c>
    </row>
    <row r="3094" spans="1:1">
      <c r="A3094" s="9" t="str">
        <f t="shared" ca="1" si="48"/>
        <v>FY25NDORIS 3091</v>
      </c>
    </row>
    <row r="3095" spans="1:1">
      <c r="A3095" s="9" t="str">
        <f t="shared" ca="1" si="48"/>
        <v>FY25NDORIS 3092</v>
      </c>
    </row>
    <row r="3096" spans="1:1">
      <c r="A3096" s="9" t="str">
        <f t="shared" ca="1" si="48"/>
        <v>FY25NDORIS 3093</v>
      </c>
    </row>
    <row r="3097" spans="1:1">
      <c r="A3097" s="9" t="str">
        <f t="shared" ca="1" si="48"/>
        <v>FY25NDORIS 3094</v>
      </c>
    </row>
    <row r="3098" spans="1:1">
      <c r="A3098" s="9" t="str">
        <f t="shared" ca="1" si="48"/>
        <v>FY25NDORIS 3095</v>
      </c>
    </row>
    <row r="3099" spans="1:1">
      <c r="A3099" s="9" t="str">
        <f t="shared" ca="1" si="48"/>
        <v>FY25NDORIS 3096</v>
      </c>
    </row>
    <row r="3100" spans="1:1">
      <c r="A3100" s="9" t="str">
        <f t="shared" ca="1" si="48"/>
        <v>FY25NDORIS 3097</v>
      </c>
    </row>
    <row r="3101" spans="1:1">
      <c r="A3101" s="9" t="str">
        <f t="shared" ca="1" si="48"/>
        <v>FY25NDORIS 3098</v>
      </c>
    </row>
    <row r="3102" spans="1:1">
      <c r="A3102" s="9" t="str">
        <f t="shared" ca="1" si="48"/>
        <v>FY25NDORIS 3099</v>
      </c>
    </row>
    <row r="3103" spans="1:1">
      <c r="A3103" s="9" t="str">
        <f t="shared" ca="1" si="48"/>
        <v>FY25NDORIS 3100</v>
      </c>
    </row>
    <row r="3104" spans="1:1">
      <c r="A3104" s="9" t="str">
        <f t="shared" ca="1" si="48"/>
        <v>FY25NDORIS 3101</v>
      </c>
    </row>
    <row r="3105" spans="1:1">
      <c r="A3105" s="9" t="str">
        <f t="shared" ca="1" si="48"/>
        <v>FY25NDORIS 3102</v>
      </c>
    </row>
    <row r="3106" spans="1:1">
      <c r="A3106" s="9" t="str">
        <f t="shared" ca="1" si="48"/>
        <v>FY25NDORIS 3103</v>
      </c>
    </row>
    <row r="3107" spans="1:1">
      <c r="A3107" s="9" t="str">
        <f t="shared" ca="1" si="48"/>
        <v>FY25NDORIS 3104</v>
      </c>
    </row>
    <row r="3108" spans="1:1">
      <c r="A3108" s="9" t="str">
        <f t="shared" ca="1" si="48"/>
        <v>FY25NDORIS 3105</v>
      </c>
    </row>
    <row r="3109" spans="1:1">
      <c r="A3109" s="9" t="str">
        <f t="shared" ca="1" si="48"/>
        <v>FY25NDORIS 3106</v>
      </c>
    </row>
    <row r="3110" spans="1:1">
      <c r="A3110" s="9" t="str">
        <f t="shared" ca="1" si="48"/>
        <v>FY25NDORIS 3107</v>
      </c>
    </row>
    <row r="3111" spans="1:1">
      <c r="A3111" s="9" t="str">
        <f t="shared" ca="1" si="48"/>
        <v>FY25NDORIS 3108</v>
      </c>
    </row>
    <row r="3112" spans="1:1">
      <c r="A3112" s="9" t="str">
        <f t="shared" ca="1" si="48"/>
        <v>FY25NDORIS 3109</v>
      </c>
    </row>
    <row r="3113" spans="1:1">
      <c r="A3113" s="9" t="str">
        <f t="shared" ca="1" si="48"/>
        <v>FY25NDORIS 3110</v>
      </c>
    </row>
    <row r="3114" spans="1:1">
      <c r="A3114" s="9" t="str">
        <f t="shared" ca="1" si="48"/>
        <v>FY25NDORIS 3111</v>
      </c>
    </row>
    <row r="3115" spans="1:1">
      <c r="A3115" s="9" t="str">
        <f t="shared" ca="1" si="48"/>
        <v>FY25NDORIS 3112</v>
      </c>
    </row>
    <row r="3116" spans="1:1">
      <c r="A3116" s="9" t="str">
        <f t="shared" ca="1" si="48"/>
        <v>FY25NDORIS 3113</v>
      </c>
    </row>
    <row r="3117" spans="1:1">
      <c r="A3117" s="9" t="str">
        <f t="shared" ca="1" si="48"/>
        <v>FY25NDORIS 3114</v>
      </c>
    </row>
    <row r="3118" spans="1:1">
      <c r="A3118" s="9" t="str">
        <f t="shared" ca="1" si="48"/>
        <v>FY25NDORIS 3115</v>
      </c>
    </row>
    <row r="3119" spans="1:1">
      <c r="A3119" s="9" t="str">
        <f t="shared" ca="1" si="48"/>
        <v>FY25NDORIS 3116</v>
      </c>
    </row>
    <row r="3120" spans="1:1">
      <c r="A3120" s="9" t="str">
        <f t="shared" ca="1" si="48"/>
        <v>FY25NDORIS 3117</v>
      </c>
    </row>
    <row r="3121" spans="1:1">
      <c r="A3121" s="9" t="str">
        <f t="shared" ca="1" si="48"/>
        <v>FY25NDORIS 3118</v>
      </c>
    </row>
    <row r="3122" spans="1:1">
      <c r="A3122" s="9" t="str">
        <f t="shared" ca="1" si="48"/>
        <v>FY25NDORIS 3119</v>
      </c>
    </row>
    <row r="3123" spans="1:1">
      <c r="A3123" s="9" t="str">
        <f t="shared" ca="1" si="48"/>
        <v>FY25NDORIS 3120</v>
      </c>
    </row>
    <row r="3124" spans="1:1">
      <c r="A3124" s="9" t="str">
        <f t="shared" ca="1" si="48"/>
        <v>FY25NDORIS 3121</v>
      </c>
    </row>
    <row r="3125" spans="1:1">
      <c r="A3125" s="9" t="str">
        <f t="shared" ca="1" si="48"/>
        <v>FY25NDORIS 3122</v>
      </c>
    </row>
    <row r="3126" spans="1:1">
      <c r="A3126" s="9" t="str">
        <f t="shared" ca="1" si="48"/>
        <v>FY25NDORIS 3123</v>
      </c>
    </row>
    <row r="3127" spans="1:1">
      <c r="A3127" s="9" t="str">
        <f t="shared" ca="1" si="48"/>
        <v>FY25NDORIS 3124</v>
      </c>
    </row>
    <row r="3128" spans="1:1">
      <c r="A3128" s="9" t="str">
        <f t="shared" ca="1" si="48"/>
        <v>FY25NDORIS 3125</v>
      </c>
    </row>
    <row r="3129" spans="1:1">
      <c r="A3129" s="9" t="str">
        <f t="shared" ca="1" si="48"/>
        <v>FY25NDORIS 3126</v>
      </c>
    </row>
    <row r="3130" spans="1:1">
      <c r="A3130" s="9" t="str">
        <f t="shared" ca="1" si="48"/>
        <v>FY25NDORIS 3127</v>
      </c>
    </row>
    <row r="3131" spans="1:1">
      <c r="A3131" s="9" t="str">
        <f t="shared" ca="1" si="48"/>
        <v>FY25NDORIS 3128</v>
      </c>
    </row>
    <row r="3132" spans="1:1">
      <c r="A3132" s="9" t="str">
        <f t="shared" ca="1" si="48"/>
        <v>FY25NDORIS 3129</v>
      </c>
    </row>
    <row r="3133" spans="1:1">
      <c r="A3133" s="9" t="str">
        <f t="shared" ca="1" si="48"/>
        <v>FY25NDORIS 3130</v>
      </c>
    </row>
    <row r="3134" spans="1:1">
      <c r="A3134" s="9" t="str">
        <f t="shared" ca="1" si="48"/>
        <v>FY25NDORIS 3131</v>
      </c>
    </row>
    <row r="3135" spans="1:1">
      <c r="A3135" s="9" t="str">
        <f t="shared" ca="1" si="48"/>
        <v>FY25NDORIS 3132</v>
      </c>
    </row>
    <row r="3136" spans="1:1">
      <c r="A3136" s="9" t="str">
        <f t="shared" ca="1" si="48"/>
        <v>FY25NDORIS 3133</v>
      </c>
    </row>
    <row r="3137" spans="1:1">
      <c r="A3137" s="9" t="str">
        <f t="shared" ca="1" si="48"/>
        <v>FY25NDORIS 3134</v>
      </c>
    </row>
    <row r="3138" spans="1:1">
      <c r="A3138" s="9" t="str">
        <f t="shared" ca="1" si="48"/>
        <v>FY25NDORIS 3135</v>
      </c>
    </row>
    <row r="3139" spans="1:1">
      <c r="A3139" s="9" t="str">
        <f t="shared" ca="1" si="48"/>
        <v>FY25NDORIS 3136</v>
      </c>
    </row>
    <row r="3140" spans="1:1">
      <c r="A3140" s="9" t="str">
        <f t="shared" ca="1" si="48"/>
        <v>FY25NDORIS 3137</v>
      </c>
    </row>
    <row r="3141" spans="1:1">
      <c r="A3141" s="9" t="str">
        <f t="shared" ref="A3141:A3204" ca="1" si="49">"FY"&amp;RIGHT(YEAR(TODAY())+1,2)&amp;"N"&amp;$C$1&amp;ROW(B3141)-3</f>
        <v>FY25NDORIS 3138</v>
      </c>
    </row>
    <row r="3142" spans="1:1">
      <c r="A3142" s="9" t="str">
        <f t="shared" ca="1" si="49"/>
        <v>FY25NDORIS 3139</v>
      </c>
    </row>
    <row r="3143" spans="1:1">
      <c r="A3143" s="9" t="str">
        <f t="shared" ca="1" si="49"/>
        <v>FY25NDORIS 3140</v>
      </c>
    </row>
    <row r="3144" spans="1:1">
      <c r="A3144" s="9" t="str">
        <f t="shared" ca="1" si="49"/>
        <v>FY25NDORIS 3141</v>
      </c>
    </row>
    <row r="3145" spans="1:1">
      <c r="A3145" s="9" t="str">
        <f t="shared" ca="1" si="49"/>
        <v>FY25NDORIS 3142</v>
      </c>
    </row>
    <row r="3146" spans="1:1">
      <c r="A3146" s="9" t="str">
        <f t="shared" ca="1" si="49"/>
        <v>FY25NDORIS 3143</v>
      </c>
    </row>
    <row r="3147" spans="1:1">
      <c r="A3147" s="9" t="str">
        <f t="shared" ca="1" si="49"/>
        <v>FY25NDORIS 3144</v>
      </c>
    </row>
    <row r="3148" spans="1:1">
      <c r="A3148" s="9" t="str">
        <f t="shared" ca="1" si="49"/>
        <v>FY25NDORIS 3145</v>
      </c>
    </row>
    <row r="3149" spans="1:1">
      <c r="A3149" s="9" t="str">
        <f t="shared" ca="1" si="49"/>
        <v>FY25NDORIS 3146</v>
      </c>
    </row>
    <row r="3150" spans="1:1">
      <c r="A3150" s="9" t="str">
        <f t="shared" ca="1" si="49"/>
        <v>FY25NDORIS 3147</v>
      </c>
    </row>
    <row r="3151" spans="1:1">
      <c r="A3151" s="9" t="str">
        <f t="shared" ca="1" si="49"/>
        <v>FY25NDORIS 3148</v>
      </c>
    </row>
    <row r="3152" spans="1:1">
      <c r="A3152" s="9" t="str">
        <f t="shared" ca="1" si="49"/>
        <v>FY25NDORIS 3149</v>
      </c>
    </row>
    <row r="3153" spans="1:1">
      <c r="A3153" s="9" t="str">
        <f t="shared" ca="1" si="49"/>
        <v>FY25NDORIS 3150</v>
      </c>
    </row>
    <row r="3154" spans="1:1">
      <c r="A3154" s="9" t="str">
        <f t="shared" ca="1" si="49"/>
        <v>FY25NDORIS 3151</v>
      </c>
    </row>
    <row r="3155" spans="1:1">
      <c r="A3155" s="9" t="str">
        <f t="shared" ca="1" si="49"/>
        <v>FY25NDORIS 3152</v>
      </c>
    </row>
    <row r="3156" spans="1:1">
      <c r="A3156" s="9" t="str">
        <f t="shared" ca="1" si="49"/>
        <v>FY25NDORIS 3153</v>
      </c>
    </row>
    <row r="3157" spans="1:1">
      <c r="A3157" s="9" t="str">
        <f t="shared" ca="1" si="49"/>
        <v>FY25NDORIS 3154</v>
      </c>
    </row>
    <row r="3158" spans="1:1">
      <c r="A3158" s="9" t="str">
        <f t="shared" ca="1" si="49"/>
        <v>FY25NDORIS 3155</v>
      </c>
    </row>
    <row r="3159" spans="1:1">
      <c r="A3159" s="9" t="str">
        <f t="shared" ca="1" si="49"/>
        <v>FY25NDORIS 3156</v>
      </c>
    </row>
    <row r="3160" spans="1:1">
      <c r="A3160" s="9" t="str">
        <f t="shared" ca="1" si="49"/>
        <v>FY25NDORIS 3157</v>
      </c>
    </row>
    <row r="3161" spans="1:1">
      <c r="A3161" s="9" t="str">
        <f t="shared" ca="1" si="49"/>
        <v>FY25NDORIS 3158</v>
      </c>
    </row>
    <row r="3162" spans="1:1">
      <c r="A3162" s="9" t="str">
        <f t="shared" ca="1" si="49"/>
        <v>FY25NDORIS 3159</v>
      </c>
    </row>
    <row r="3163" spans="1:1">
      <c r="A3163" s="9" t="str">
        <f t="shared" ca="1" si="49"/>
        <v>FY25NDORIS 3160</v>
      </c>
    </row>
    <row r="3164" spans="1:1">
      <c r="A3164" s="9" t="str">
        <f t="shared" ca="1" si="49"/>
        <v>FY25NDORIS 3161</v>
      </c>
    </row>
    <row r="3165" spans="1:1">
      <c r="A3165" s="9" t="str">
        <f t="shared" ca="1" si="49"/>
        <v>FY25NDORIS 3162</v>
      </c>
    </row>
    <row r="3166" spans="1:1">
      <c r="A3166" s="9" t="str">
        <f t="shared" ca="1" si="49"/>
        <v>FY25NDORIS 3163</v>
      </c>
    </row>
    <row r="3167" spans="1:1">
      <c r="A3167" s="9" t="str">
        <f t="shared" ca="1" si="49"/>
        <v>FY25NDORIS 3164</v>
      </c>
    </row>
    <row r="3168" spans="1:1">
      <c r="A3168" s="9" t="str">
        <f t="shared" ca="1" si="49"/>
        <v>FY25NDORIS 3165</v>
      </c>
    </row>
    <row r="3169" spans="1:1">
      <c r="A3169" s="9" t="str">
        <f t="shared" ca="1" si="49"/>
        <v>FY25NDORIS 3166</v>
      </c>
    </row>
    <row r="3170" spans="1:1">
      <c r="A3170" s="9" t="str">
        <f t="shared" ca="1" si="49"/>
        <v>FY25NDORIS 3167</v>
      </c>
    </row>
    <row r="3171" spans="1:1">
      <c r="A3171" s="9" t="str">
        <f t="shared" ca="1" si="49"/>
        <v>FY25NDORIS 3168</v>
      </c>
    </row>
    <row r="3172" spans="1:1">
      <c r="A3172" s="9" t="str">
        <f t="shared" ca="1" si="49"/>
        <v>FY25NDORIS 3169</v>
      </c>
    </row>
    <row r="3173" spans="1:1">
      <c r="A3173" s="9" t="str">
        <f t="shared" ca="1" si="49"/>
        <v>FY25NDORIS 3170</v>
      </c>
    </row>
    <row r="3174" spans="1:1">
      <c r="A3174" s="9" t="str">
        <f t="shared" ca="1" si="49"/>
        <v>FY25NDORIS 3171</v>
      </c>
    </row>
    <row r="3175" spans="1:1">
      <c r="A3175" s="9" t="str">
        <f t="shared" ca="1" si="49"/>
        <v>FY25NDORIS 3172</v>
      </c>
    </row>
    <row r="3176" spans="1:1">
      <c r="A3176" s="9" t="str">
        <f t="shared" ca="1" si="49"/>
        <v>FY25NDORIS 3173</v>
      </c>
    </row>
    <row r="3177" spans="1:1">
      <c r="A3177" s="9" t="str">
        <f t="shared" ca="1" si="49"/>
        <v>FY25NDORIS 3174</v>
      </c>
    </row>
    <row r="3178" spans="1:1">
      <c r="A3178" s="9" t="str">
        <f t="shared" ca="1" si="49"/>
        <v>FY25NDORIS 3175</v>
      </c>
    </row>
    <row r="3179" spans="1:1">
      <c r="A3179" s="9" t="str">
        <f t="shared" ca="1" si="49"/>
        <v>FY25NDORIS 3176</v>
      </c>
    </row>
    <row r="3180" spans="1:1">
      <c r="A3180" s="9" t="str">
        <f t="shared" ca="1" si="49"/>
        <v>FY25NDORIS 3177</v>
      </c>
    </row>
    <row r="3181" spans="1:1">
      <c r="A3181" s="9" t="str">
        <f t="shared" ca="1" si="49"/>
        <v>FY25NDORIS 3178</v>
      </c>
    </row>
    <row r="3182" spans="1:1">
      <c r="A3182" s="9" t="str">
        <f t="shared" ca="1" si="49"/>
        <v>FY25NDORIS 3179</v>
      </c>
    </row>
    <row r="3183" spans="1:1">
      <c r="A3183" s="9" t="str">
        <f t="shared" ca="1" si="49"/>
        <v>FY25NDORIS 3180</v>
      </c>
    </row>
    <row r="3184" spans="1:1">
      <c r="A3184" s="9" t="str">
        <f t="shared" ca="1" si="49"/>
        <v>FY25NDORIS 3181</v>
      </c>
    </row>
    <row r="3185" spans="1:1">
      <c r="A3185" s="9" t="str">
        <f t="shared" ca="1" si="49"/>
        <v>FY25NDORIS 3182</v>
      </c>
    </row>
    <row r="3186" spans="1:1">
      <c r="A3186" s="9" t="str">
        <f t="shared" ca="1" si="49"/>
        <v>FY25NDORIS 3183</v>
      </c>
    </row>
    <row r="3187" spans="1:1">
      <c r="A3187" s="9" t="str">
        <f t="shared" ca="1" si="49"/>
        <v>FY25NDORIS 3184</v>
      </c>
    </row>
    <row r="3188" spans="1:1">
      <c r="A3188" s="9" t="str">
        <f t="shared" ca="1" si="49"/>
        <v>FY25NDORIS 3185</v>
      </c>
    </row>
    <row r="3189" spans="1:1">
      <c r="A3189" s="9" t="str">
        <f t="shared" ca="1" si="49"/>
        <v>FY25NDORIS 3186</v>
      </c>
    </row>
    <row r="3190" spans="1:1">
      <c r="A3190" s="9" t="str">
        <f t="shared" ca="1" si="49"/>
        <v>FY25NDORIS 3187</v>
      </c>
    </row>
    <row r="3191" spans="1:1">
      <c r="A3191" s="9" t="str">
        <f t="shared" ca="1" si="49"/>
        <v>FY25NDORIS 3188</v>
      </c>
    </row>
    <row r="3192" spans="1:1">
      <c r="A3192" s="9" t="str">
        <f t="shared" ca="1" si="49"/>
        <v>FY25NDORIS 3189</v>
      </c>
    </row>
    <row r="3193" spans="1:1">
      <c r="A3193" s="9" t="str">
        <f t="shared" ca="1" si="49"/>
        <v>FY25NDORIS 3190</v>
      </c>
    </row>
    <row r="3194" spans="1:1">
      <c r="A3194" s="9" t="str">
        <f t="shared" ca="1" si="49"/>
        <v>FY25NDORIS 3191</v>
      </c>
    </row>
    <row r="3195" spans="1:1">
      <c r="A3195" s="9" t="str">
        <f t="shared" ca="1" si="49"/>
        <v>FY25NDORIS 3192</v>
      </c>
    </row>
    <row r="3196" spans="1:1">
      <c r="A3196" s="9" t="str">
        <f t="shared" ca="1" si="49"/>
        <v>FY25NDORIS 3193</v>
      </c>
    </row>
    <row r="3197" spans="1:1">
      <c r="A3197" s="9" t="str">
        <f t="shared" ca="1" si="49"/>
        <v>FY25NDORIS 3194</v>
      </c>
    </row>
    <row r="3198" spans="1:1">
      <c r="A3198" s="9" t="str">
        <f t="shared" ca="1" si="49"/>
        <v>FY25NDORIS 3195</v>
      </c>
    </row>
    <row r="3199" spans="1:1">
      <c r="A3199" s="9" t="str">
        <f t="shared" ca="1" si="49"/>
        <v>FY25NDORIS 3196</v>
      </c>
    </row>
    <row r="3200" spans="1:1">
      <c r="A3200" s="9" t="str">
        <f t="shared" ca="1" si="49"/>
        <v>FY25NDORIS 3197</v>
      </c>
    </row>
    <row r="3201" spans="1:1">
      <c r="A3201" s="9" t="str">
        <f t="shared" ca="1" si="49"/>
        <v>FY25NDORIS 3198</v>
      </c>
    </row>
    <row r="3202" spans="1:1">
      <c r="A3202" s="9" t="str">
        <f t="shared" ca="1" si="49"/>
        <v>FY25NDORIS 3199</v>
      </c>
    </row>
    <row r="3203" spans="1:1">
      <c r="A3203" s="9" t="str">
        <f t="shared" ca="1" si="49"/>
        <v>FY25NDORIS 3200</v>
      </c>
    </row>
    <row r="3204" spans="1:1">
      <c r="A3204" s="9" t="str">
        <f t="shared" ca="1" si="49"/>
        <v>FY25NDORIS 3201</v>
      </c>
    </row>
    <row r="3205" spans="1:1">
      <c r="A3205" s="9" t="str">
        <f t="shared" ref="A3205:A3268" ca="1" si="50">"FY"&amp;RIGHT(YEAR(TODAY())+1,2)&amp;"N"&amp;$C$1&amp;ROW(B3205)-3</f>
        <v>FY25NDORIS 3202</v>
      </c>
    </row>
    <row r="3206" spans="1:1">
      <c r="A3206" s="9" t="str">
        <f t="shared" ca="1" si="50"/>
        <v>FY25NDORIS 3203</v>
      </c>
    </row>
    <row r="3207" spans="1:1">
      <c r="A3207" s="9" t="str">
        <f t="shared" ca="1" si="50"/>
        <v>FY25NDORIS 3204</v>
      </c>
    </row>
    <row r="3208" spans="1:1">
      <c r="A3208" s="9" t="str">
        <f t="shared" ca="1" si="50"/>
        <v>FY25NDORIS 3205</v>
      </c>
    </row>
    <row r="3209" spans="1:1">
      <c r="A3209" s="9" t="str">
        <f t="shared" ca="1" si="50"/>
        <v>FY25NDORIS 3206</v>
      </c>
    </row>
    <row r="3210" spans="1:1">
      <c r="A3210" s="9" t="str">
        <f t="shared" ca="1" si="50"/>
        <v>FY25NDORIS 3207</v>
      </c>
    </row>
    <row r="3211" spans="1:1">
      <c r="A3211" s="9" t="str">
        <f t="shared" ca="1" si="50"/>
        <v>FY25NDORIS 3208</v>
      </c>
    </row>
    <row r="3212" spans="1:1">
      <c r="A3212" s="9" t="str">
        <f t="shared" ca="1" si="50"/>
        <v>FY25NDORIS 3209</v>
      </c>
    </row>
    <row r="3213" spans="1:1">
      <c r="A3213" s="9" t="str">
        <f t="shared" ca="1" si="50"/>
        <v>FY25NDORIS 3210</v>
      </c>
    </row>
    <row r="3214" spans="1:1">
      <c r="A3214" s="9" t="str">
        <f t="shared" ca="1" si="50"/>
        <v>FY25NDORIS 3211</v>
      </c>
    </row>
    <row r="3215" spans="1:1">
      <c r="A3215" s="9" t="str">
        <f t="shared" ca="1" si="50"/>
        <v>FY25NDORIS 3212</v>
      </c>
    </row>
    <row r="3216" spans="1:1">
      <c r="A3216" s="9" t="str">
        <f t="shared" ca="1" si="50"/>
        <v>FY25NDORIS 3213</v>
      </c>
    </row>
    <row r="3217" spans="1:1">
      <c r="A3217" s="9" t="str">
        <f t="shared" ca="1" si="50"/>
        <v>FY25NDORIS 3214</v>
      </c>
    </row>
    <row r="3218" spans="1:1">
      <c r="A3218" s="9" t="str">
        <f t="shared" ca="1" si="50"/>
        <v>FY25NDORIS 3215</v>
      </c>
    </row>
    <row r="3219" spans="1:1">
      <c r="A3219" s="9" t="str">
        <f t="shared" ca="1" si="50"/>
        <v>FY25NDORIS 3216</v>
      </c>
    </row>
    <row r="3220" spans="1:1">
      <c r="A3220" s="9" t="str">
        <f t="shared" ca="1" si="50"/>
        <v>FY25NDORIS 3217</v>
      </c>
    </row>
    <row r="3221" spans="1:1">
      <c r="A3221" s="9" t="str">
        <f t="shared" ca="1" si="50"/>
        <v>FY25NDORIS 3218</v>
      </c>
    </row>
    <row r="3222" spans="1:1">
      <c r="A3222" s="9" t="str">
        <f t="shared" ca="1" si="50"/>
        <v>FY25NDORIS 3219</v>
      </c>
    </row>
    <row r="3223" spans="1:1">
      <c r="A3223" s="9" t="str">
        <f t="shared" ca="1" si="50"/>
        <v>FY25NDORIS 3220</v>
      </c>
    </row>
    <row r="3224" spans="1:1">
      <c r="A3224" s="9" t="str">
        <f t="shared" ca="1" si="50"/>
        <v>FY25NDORIS 3221</v>
      </c>
    </row>
    <row r="3225" spans="1:1">
      <c r="A3225" s="9" t="str">
        <f t="shared" ca="1" si="50"/>
        <v>FY25NDORIS 3222</v>
      </c>
    </row>
    <row r="3226" spans="1:1">
      <c r="A3226" s="9" t="str">
        <f t="shared" ca="1" si="50"/>
        <v>FY25NDORIS 3223</v>
      </c>
    </row>
    <row r="3227" spans="1:1">
      <c r="A3227" s="9" t="str">
        <f t="shared" ca="1" si="50"/>
        <v>FY25NDORIS 3224</v>
      </c>
    </row>
    <row r="3228" spans="1:1">
      <c r="A3228" s="9" t="str">
        <f t="shared" ca="1" si="50"/>
        <v>FY25NDORIS 3225</v>
      </c>
    </row>
    <row r="3229" spans="1:1">
      <c r="A3229" s="9" t="str">
        <f t="shared" ca="1" si="50"/>
        <v>FY25NDORIS 3226</v>
      </c>
    </row>
    <row r="3230" spans="1:1">
      <c r="A3230" s="9" t="str">
        <f t="shared" ca="1" si="50"/>
        <v>FY25NDORIS 3227</v>
      </c>
    </row>
    <row r="3231" spans="1:1">
      <c r="A3231" s="9" t="str">
        <f t="shared" ca="1" si="50"/>
        <v>FY25NDORIS 3228</v>
      </c>
    </row>
    <row r="3232" spans="1:1">
      <c r="A3232" s="9" t="str">
        <f t="shared" ca="1" si="50"/>
        <v>FY25NDORIS 3229</v>
      </c>
    </row>
    <row r="3233" spans="1:1">
      <c r="A3233" s="9" t="str">
        <f t="shared" ca="1" si="50"/>
        <v>FY25NDORIS 3230</v>
      </c>
    </row>
    <row r="3234" spans="1:1">
      <c r="A3234" s="9" t="str">
        <f t="shared" ca="1" si="50"/>
        <v>FY25NDORIS 3231</v>
      </c>
    </row>
    <row r="3235" spans="1:1">
      <c r="A3235" s="9" t="str">
        <f t="shared" ca="1" si="50"/>
        <v>FY25NDORIS 3232</v>
      </c>
    </row>
    <row r="3236" spans="1:1">
      <c r="A3236" s="9" t="str">
        <f t="shared" ca="1" si="50"/>
        <v>FY25NDORIS 3233</v>
      </c>
    </row>
    <row r="3237" spans="1:1">
      <c r="A3237" s="9" t="str">
        <f t="shared" ca="1" si="50"/>
        <v>FY25NDORIS 3234</v>
      </c>
    </row>
    <row r="3238" spans="1:1">
      <c r="A3238" s="9" t="str">
        <f t="shared" ca="1" si="50"/>
        <v>FY25NDORIS 3235</v>
      </c>
    </row>
    <row r="3239" spans="1:1">
      <c r="A3239" s="9" t="str">
        <f t="shared" ca="1" si="50"/>
        <v>FY25NDORIS 3236</v>
      </c>
    </row>
    <row r="3240" spans="1:1">
      <c r="A3240" s="9" t="str">
        <f t="shared" ca="1" si="50"/>
        <v>FY25NDORIS 3237</v>
      </c>
    </row>
    <row r="3241" spans="1:1">
      <c r="A3241" s="9" t="str">
        <f t="shared" ca="1" si="50"/>
        <v>FY25NDORIS 3238</v>
      </c>
    </row>
    <row r="3242" spans="1:1">
      <c r="A3242" s="9" t="str">
        <f t="shared" ca="1" si="50"/>
        <v>FY25NDORIS 3239</v>
      </c>
    </row>
    <row r="3243" spans="1:1">
      <c r="A3243" s="9" t="str">
        <f t="shared" ca="1" si="50"/>
        <v>FY25NDORIS 3240</v>
      </c>
    </row>
    <row r="3244" spans="1:1">
      <c r="A3244" s="9" t="str">
        <f t="shared" ca="1" si="50"/>
        <v>FY25NDORIS 3241</v>
      </c>
    </row>
    <row r="3245" spans="1:1">
      <c r="A3245" s="9" t="str">
        <f t="shared" ca="1" si="50"/>
        <v>FY25NDORIS 3242</v>
      </c>
    </row>
    <row r="3246" spans="1:1">
      <c r="A3246" s="9" t="str">
        <f t="shared" ca="1" si="50"/>
        <v>FY25NDORIS 3243</v>
      </c>
    </row>
    <row r="3247" spans="1:1">
      <c r="A3247" s="9" t="str">
        <f t="shared" ca="1" si="50"/>
        <v>FY25NDORIS 3244</v>
      </c>
    </row>
    <row r="3248" spans="1:1">
      <c r="A3248" s="9" t="str">
        <f t="shared" ca="1" si="50"/>
        <v>FY25NDORIS 3245</v>
      </c>
    </row>
    <row r="3249" spans="1:1">
      <c r="A3249" s="9" t="str">
        <f t="shared" ca="1" si="50"/>
        <v>FY25NDORIS 3246</v>
      </c>
    </row>
    <row r="3250" spans="1:1">
      <c r="A3250" s="9" t="str">
        <f t="shared" ca="1" si="50"/>
        <v>FY25NDORIS 3247</v>
      </c>
    </row>
    <row r="3251" spans="1:1">
      <c r="A3251" s="9" t="str">
        <f t="shared" ca="1" si="50"/>
        <v>FY25NDORIS 3248</v>
      </c>
    </row>
    <row r="3252" spans="1:1">
      <c r="A3252" s="9" t="str">
        <f t="shared" ca="1" si="50"/>
        <v>FY25NDORIS 3249</v>
      </c>
    </row>
    <row r="3253" spans="1:1">
      <c r="A3253" s="9" t="str">
        <f t="shared" ca="1" si="50"/>
        <v>FY25NDORIS 3250</v>
      </c>
    </row>
    <row r="3254" spans="1:1">
      <c r="A3254" s="9" t="str">
        <f t="shared" ca="1" si="50"/>
        <v>FY25NDORIS 3251</v>
      </c>
    </row>
    <row r="3255" spans="1:1">
      <c r="A3255" s="9" t="str">
        <f t="shared" ca="1" si="50"/>
        <v>FY25NDORIS 3252</v>
      </c>
    </row>
    <row r="3256" spans="1:1">
      <c r="A3256" s="9" t="str">
        <f t="shared" ca="1" si="50"/>
        <v>FY25NDORIS 3253</v>
      </c>
    </row>
    <row r="3257" spans="1:1">
      <c r="A3257" s="9" t="str">
        <f t="shared" ca="1" si="50"/>
        <v>FY25NDORIS 3254</v>
      </c>
    </row>
    <row r="3258" spans="1:1">
      <c r="A3258" s="9" t="str">
        <f t="shared" ca="1" si="50"/>
        <v>FY25NDORIS 3255</v>
      </c>
    </row>
    <row r="3259" spans="1:1">
      <c r="A3259" s="9" t="str">
        <f t="shared" ca="1" si="50"/>
        <v>FY25NDORIS 3256</v>
      </c>
    </row>
    <row r="3260" spans="1:1">
      <c r="A3260" s="9" t="str">
        <f t="shared" ca="1" si="50"/>
        <v>FY25NDORIS 3257</v>
      </c>
    </row>
    <row r="3261" spans="1:1">
      <c r="A3261" s="9" t="str">
        <f t="shared" ca="1" si="50"/>
        <v>FY25NDORIS 3258</v>
      </c>
    </row>
    <row r="3262" spans="1:1">
      <c r="A3262" s="9" t="str">
        <f t="shared" ca="1" si="50"/>
        <v>FY25NDORIS 3259</v>
      </c>
    </row>
    <row r="3263" spans="1:1">
      <c r="A3263" s="9" t="str">
        <f t="shared" ca="1" si="50"/>
        <v>FY25NDORIS 3260</v>
      </c>
    </row>
    <row r="3264" spans="1:1">
      <c r="A3264" s="9" t="str">
        <f t="shared" ca="1" si="50"/>
        <v>FY25NDORIS 3261</v>
      </c>
    </row>
    <row r="3265" spans="1:1">
      <c r="A3265" s="9" t="str">
        <f t="shared" ca="1" si="50"/>
        <v>FY25NDORIS 3262</v>
      </c>
    </row>
    <row r="3266" spans="1:1">
      <c r="A3266" s="9" t="str">
        <f t="shared" ca="1" si="50"/>
        <v>FY25NDORIS 3263</v>
      </c>
    </row>
    <row r="3267" spans="1:1">
      <c r="A3267" s="9" t="str">
        <f t="shared" ca="1" si="50"/>
        <v>FY25NDORIS 3264</v>
      </c>
    </row>
    <row r="3268" spans="1:1">
      <c r="A3268" s="9" t="str">
        <f t="shared" ca="1" si="50"/>
        <v>FY25NDORIS 3265</v>
      </c>
    </row>
    <row r="3269" spans="1:1">
      <c r="A3269" s="9" t="str">
        <f t="shared" ref="A3269:A3332" ca="1" si="51">"FY"&amp;RIGHT(YEAR(TODAY())+1,2)&amp;"N"&amp;$C$1&amp;ROW(B3269)-3</f>
        <v>FY25NDORIS 3266</v>
      </c>
    </row>
    <row r="3270" spans="1:1">
      <c r="A3270" s="9" t="str">
        <f t="shared" ca="1" si="51"/>
        <v>FY25NDORIS 3267</v>
      </c>
    </row>
    <row r="3271" spans="1:1">
      <c r="A3271" s="9" t="str">
        <f t="shared" ca="1" si="51"/>
        <v>FY25NDORIS 3268</v>
      </c>
    </row>
    <row r="3272" spans="1:1">
      <c r="A3272" s="9" t="str">
        <f t="shared" ca="1" si="51"/>
        <v>FY25NDORIS 3269</v>
      </c>
    </row>
    <row r="3273" spans="1:1">
      <c r="A3273" s="9" t="str">
        <f t="shared" ca="1" si="51"/>
        <v>FY25NDORIS 3270</v>
      </c>
    </row>
    <row r="3274" spans="1:1">
      <c r="A3274" s="9" t="str">
        <f t="shared" ca="1" si="51"/>
        <v>FY25NDORIS 3271</v>
      </c>
    </row>
    <row r="3275" spans="1:1">
      <c r="A3275" s="9" t="str">
        <f t="shared" ca="1" si="51"/>
        <v>FY25NDORIS 3272</v>
      </c>
    </row>
    <row r="3276" spans="1:1">
      <c r="A3276" s="9" t="str">
        <f t="shared" ca="1" si="51"/>
        <v>FY25NDORIS 3273</v>
      </c>
    </row>
    <row r="3277" spans="1:1">
      <c r="A3277" s="9" t="str">
        <f t="shared" ca="1" si="51"/>
        <v>FY25NDORIS 3274</v>
      </c>
    </row>
    <row r="3278" spans="1:1">
      <c r="A3278" s="9" t="str">
        <f t="shared" ca="1" si="51"/>
        <v>FY25NDORIS 3275</v>
      </c>
    </row>
    <row r="3279" spans="1:1">
      <c r="A3279" s="9" t="str">
        <f t="shared" ca="1" si="51"/>
        <v>FY25NDORIS 3276</v>
      </c>
    </row>
    <row r="3280" spans="1:1">
      <c r="A3280" s="9" t="str">
        <f t="shared" ca="1" si="51"/>
        <v>FY25NDORIS 3277</v>
      </c>
    </row>
    <row r="3281" spans="1:1">
      <c r="A3281" s="9" t="str">
        <f t="shared" ca="1" si="51"/>
        <v>FY25NDORIS 3278</v>
      </c>
    </row>
    <row r="3282" spans="1:1">
      <c r="A3282" s="9" t="str">
        <f t="shared" ca="1" si="51"/>
        <v>FY25NDORIS 3279</v>
      </c>
    </row>
    <row r="3283" spans="1:1">
      <c r="A3283" s="9" t="str">
        <f t="shared" ca="1" si="51"/>
        <v>FY25NDORIS 3280</v>
      </c>
    </row>
    <row r="3284" spans="1:1">
      <c r="A3284" s="9" t="str">
        <f t="shared" ca="1" si="51"/>
        <v>FY25NDORIS 3281</v>
      </c>
    </row>
    <row r="3285" spans="1:1">
      <c r="A3285" s="9" t="str">
        <f t="shared" ca="1" si="51"/>
        <v>FY25NDORIS 3282</v>
      </c>
    </row>
    <row r="3286" spans="1:1">
      <c r="A3286" s="9" t="str">
        <f t="shared" ca="1" si="51"/>
        <v>FY25NDORIS 3283</v>
      </c>
    </row>
    <row r="3287" spans="1:1">
      <c r="A3287" s="9" t="str">
        <f t="shared" ca="1" si="51"/>
        <v>FY25NDORIS 3284</v>
      </c>
    </row>
    <row r="3288" spans="1:1">
      <c r="A3288" s="9" t="str">
        <f t="shared" ca="1" si="51"/>
        <v>FY25NDORIS 3285</v>
      </c>
    </row>
    <row r="3289" spans="1:1">
      <c r="A3289" s="9" t="str">
        <f t="shared" ca="1" si="51"/>
        <v>FY25NDORIS 3286</v>
      </c>
    </row>
    <row r="3290" spans="1:1">
      <c r="A3290" s="9" t="str">
        <f t="shared" ca="1" si="51"/>
        <v>FY25NDORIS 3287</v>
      </c>
    </row>
    <row r="3291" spans="1:1">
      <c r="A3291" s="9" t="str">
        <f t="shared" ca="1" si="51"/>
        <v>FY25NDORIS 3288</v>
      </c>
    </row>
    <row r="3292" spans="1:1">
      <c r="A3292" s="9" t="str">
        <f t="shared" ca="1" si="51"/>
        <v>FY25NDORIS 3289</v>
      </c>
    </row>
    <row r="3293" spans="1:1">
      <c r="A3293" s="9" t="str">
        <f t="shared" ca="1" si="51"/>
        <v>FY25NDORIS 3290</v>
      </c>
    </row>
    <row r="3294" spans="1:1">
      <c r="A3294" s="9" t="str">
        <f t="shared" ca="1" si="51"/>
        <v>FY25NDORIS 3291</v>
      </c>
    </row>
    <row r="3295" spans="1:1">
      <c r="A3295" s="9" t="str">
        <f t="shared" ca="1" si="51"/>
        <v>FY25NDORIS 3292</v>
      </c>
    </row>
    <row r="3296" spans="1:1">
      <c r="A3296" s="9" t="str">
        <f t="shared" ca="1" si="51"/>
        <v>FY25NDORIS 3293</v>
      </c>
    </row>
    <row r="3297" spans="1:1">
      <c r="A3297" s="9" t="str">
        <f t="shared" ca="1" si="51"/>
        <v>FY25NDORIS 3294</v>
      </c>
    </row>
    <row r="3298" spans="1:1">
      <c r="A3298" s="9" t="str">
        <f t="shared" ca="1" si="51"/>
        <v>FY25NDORIS 3295</v>
      </c>
    </row>
    <row r="3299" spans="1:1">
      <c r="A3299" s="9" t="str">
        <f t="shared" ca="1" si="51"/>
        <v>FY25NDORIS 3296</v>
      </c>
    </row>
    <row r="3300" spans="1:1">
      <c r="A3300" s="9" t="str">
        <f t="shared" ca="1" si="51"/>
        <v>FY25NDORIS 3297</v>
      </c>
    </row>
    <row r="3301" spans="1:1">
      <c r="A3301" s="9" t="str">
        <f t="shared" ca="1" si="51"/>
        <v>FY25NDORIS 3298</v>
      </c>
    </row>
    <row r="3302" spans="1:1">
      <c r="A3302" s="9" t="str">
        <f t="shared" ca="1" si="51"/>
        <v>FY25NDORIS 3299</v>
      </c>
    </row>
    <row r="3303" spans="1:1">
      <c r="A3303" s="9" t="str">
        <f t="shared" ca="1" si="51"/>
        <v>FY25NDORIS 3300</v>
      </c>
    </row>
    <row r="3304" spans="1:1">
      <c r="A3304" s="9" t="str">
        <f t="shared" ca="1" si="51"/>
        <v>FY25NDORIS 3301</v>
      </c>
    </row>
    <row r="3305" spans="1:1">
      <c r="A3305" s="9" t="str">
        <f t="shared" ca="1" si="51"/>
        <v>FY25NDORIS 3302</v>
      </c>
    </row>
    <row r="3306" spans="1:1">
      <c r="A3306" s="9" t="str">
        <f t="shared" ca="1" si="51"/>
        <v>FY25NDORIS 3303</v>
      </c>
    </row>
    <row r="3307" spans="1:1">
      <c r="A3307" s="9" t="str">
        <f t="shared" ca="1" si="51"/>
        <v>FY25NDORIS 3304</v>
      </c>
    </row>
    <row r="3308" spans="1:1">
      <c r="A3308" s="9" t="str">
        <f t="shared" ca="1" si="51"/>
        <v>FY25NDORIS 3305</v>
      </c>
    </row>
    <row r="3309" spans="1:1">
      <c r="A3309" s="9" t="str">
        <f t="shared" ca="1" si="51"/>
        <v>FY25NDORIS 3306</v>
      </c>
    </row>
    <row r="3310" spans="1:1">
      <c r="A3310" s="9" t="str">
        <f t="shared" ca="1" si="51"/>
        <v>FY25NDORIS 3307</v>
      </c>
    </row>
    <row r="3311" spans="1:1">
      <c r="A3311" s="9" t="str">
        <f t="shared" ca="1" si="51"/>
        <v>FY25NDORIS 3308</v>
      </c>
    </row>
    <row r="3312" spans="1:1">
      <c r="A3312" s="9" t="str">
        <f t="shared" ca="1" si="51"/>
        <v>FY25NDORIS 3309</v>
      </c>
    </row>
    <row r="3313" spans="1:1">
      <c r="A3313" s="9" t="str">
        <f t="shared" ca="1" si="51"/>
        <v>FY25NDORIS 3310</v>
      </c>
    </row>
    <row r="3314" spans="1:1">
      <c r="A3314" s="9" t="str">
        <f t="shared" ca="1" si="51"/>
        <v>FY25NDORIS 3311</v>
      </c>
    </row>
    <row r="3315" spans="1:1">
      <c r="A3315" s="9" t="str">
        <f t="shared" ca="1" si="51"/>
        <v>FY25NDORIS 3312</v>
      </c>
    </row>
    <row r="3316" spans="1:1">
      <c r="A3316" s="9" t="str">
        <f t="shared" ca="1" si="51"/>
        <v>FY25NDORIS 3313</v>
      </c>
    </row>
    <row r="3317" spans="1:1">
      <c r="A3317" s="9" t="str">
        <f t="shared" ca="1" si="51"/>
        <v>FY25NDORIS 3314</v>
      </c>
    </row>
    <row r="3318" spans="1:1">
      <c r="A3318" s="9" t="str">
        <f t="shared" ca="1" si="51"/>
        <v>FY25NDORIS 3315</v>
      </c>
    </row>
    <row r="3319" spans="1:1">
      <c r="A3319" s="9" t="str">
        <f t="shared" ca="1" si="51"/>
        <v>FY25NDORIS 3316</v>
      </c>
    </row>
    <row r="3320" spans="1:1">
      <c r="A3320" s="9" t="str">
        <f t="shared" ca="1" si="51"/>
        <v>FY25NDORIS 3317</v>
      </c>
    </row>
    <row r="3321" spans="1:1">
      <c r="A3321" s="9" t="str">
        <f t="shared" ca="1" si="51"/>
        <v>FY25NDORIS 3318</v>
      </c>
    </row>
    <row r="3322" spans="1:1">
      <c r="A3322" s="9" t="str">
        <f t="shared" ca="1" si="51"/>
        <v>FY25NDORIS 3319</v>
      </c>
    </row>
    <row r="3323" spans="1:1">
      <c r="A3323" s="9" t="str">
        <f t="shared" ca="1" si="51"/>
        <v>FY25NDORIS 3320</v>
      </c>
    </row>
    <row r="3324" spans="1:1">
      <c r="A3324" s="9" t="str">
        <f t="shared" ca="1" si="51"/>
        <v>FY25NDORIS 3321</v>
      </c>
    </row>
    <row r="3325" spans="1:1">
      <c r="A3325" s="9" t="str">
        <f t="shared" ca="1" si="51"/>
        <v>FY25NDORIS 3322</v>
      </c>
    </row>
    <row r="3326" spans="1:1">
      <c r="A3326" s="9" t="str">
        <f t="shared" ca="1" si="51"/>
        <v>FY25NDORIS 3323</v>
      </c>
    </row>
    <row r="3327" spans="1:1">
      <c r="A3327" s="9" t="str">
        <f t="shared" ca="1" si="51"/>
        <v>FY25NDORIS 3324</v>
      </c>
    </row>
    <row r="3328" spans="1:1">
      <c r="A3328" s="9" t="str">
        <f t="shared" ca="1" si="51"/>
        <v>FY25NDORIS 3325</v>
      </c>
    </row>
    <row r="3329" spans="1:1">
      <c r="A3329" s="9" t="str">
        <f t="shared" ca="1" si="51"/>
        <v>FY25NDORIS 3326</v>
      </c>
    </row>
    <row r="3330" spans="1:1">
      <c r="A3330" s="9" t="str">
        <f t="shared" ca="1" si="51"/>
        <v>FY25NDORIS 3327</v>
      </c>
    </row>
    <row r="3331" spans="1:1">
      <c r="A3331" s="9" t="str">
        <f t="shared" ca="1" si="51"/>
        <v>FY25NDORIS 3328</v>
      </c>
    </row>
    <row r="3332" spans="1:1">
      <c r="A3332" s="9" t="str">
        <f t="shared" ca="1" si="51"/>
        <v>FY25NDORIS 3329</v>
      </c>
    </row>
    <row r="3333" spans="1:1">
      <c r="A3333" s="9" t="str">
        <f t="shared" ref="A3333:A3396" ca="1" si="52">"FY"&amp;RIGHT(YEAR(TODAY())+1,2)&amp;"N"&amp;$C$1&amp;ROW(B3333)-3</f>
        <v>FY25NDORIS 3330</v>
      </c>
    </row>
    <row r="3334" spans="1:1">
      <c r="A3334" s="9" t="str">
        <f t="shared" ca="1" si="52"/>
        <v>FY25NDORIS 3331</v>
      </c>
    </row>
    <row r="3335" spans="1:1">
      <c r="A3335" s="9" t="str">
        <f t="shared" ca="1" si="52"/>
        <v>FY25NDORIS 3332</v>
      </c>
    </row>
    <row r="3336" spans="1:1">
      <c r="A3336" s="9" t="str">
        <f t="shared" ca="1" si="52"/>
        <v>FY25NDORIS 3333</v>
      </c>
    </row>
    <row r="3337" spans="1:1">
      <c r="A3337" s="9" t="str">
        <f t="shared" ca="1" si="52"/>
        <v>FY25NDORIS 3334</v>
      </c>
    </row>
    <row r="3338" spans="1:1">
      <c r="A3338" s="9" t="str">
        <f t="shared" ca="1" si="52"/>
        <v>FY25NDORIS 3335</v>
      </c>
    </row>
    <row r="3339" spans="1:1">
      <c r="A3339" s="9" t="str">
        <f t="shared" ca="1" si="52"/>
        <v>FY25NDORIS 3336</v>
      </c>
    </row>
    <row r="3340" spans="1:1">
      <c r="A3340" s="9" t="str">
        <f t="shared" ca="1" si="52"/>
        <v>FY25NDORIS 3337</v>
      </c>
    </row>
    <row r="3341" spans="1:1">
      <c r="A3341" s="9" t="str">
        <f t="shared" ca="1" si="52"/>
        <v>FY25NDORIS 3338</v>
      </c>
    </row>
    <row r="3342" spans="1:1">
      <c r="A3342" s="9" t="str">
        <f t="shared" ca="1" si="52"/>
        <v>FY25NDORIS 3339</v>
      </c>
    </row>
    <row r="3343" spans="1:1">
      <c r="A3343" s="9" t="str">
        <f t="shared" ca="1" si="52"/>
        <v>FY25NDORIS 3340</v>
      </c>
    </row>
    <row r="3344" spans="1:1">
      <c r="A3344" s="9" t="str">
        <f t="shared" ca="1" si="52"/>
        <v>FY25NDORIS 3341</v>
      </c>
    </row>
    <row r="3345" spans="1:1">
      <c r="A3345" s="9" t="str">
        <f t="shared" ca="1" si="52"/>
        <v>FY25NDORIS 3342</v>
      </c>
    </row>
    <row r="3346" spans="1:1">
      <c r="A3346" s="9" t="str">
        <f t="shared" ca="1" si="52"/>
        <v>FY25NDORIS 3343</v>
      </c>
    </row>
    <row r="3347" spans="1:1">
      <c r="A3347" s="9" t="str">
        <f t="shared" ca="1" si="52"/>
        <v>FY25NDORIS 3344</v>
      </c>
    </row>
    <row r="3348" spans="1:1">
      <c r="A3348" s="9" t="str">
        <f t="shared" ca="1" si="52"/>
        <v>FY25NDORIS 3345</v>
      </c>
    </row>
    <row r="3349" spans="1:1">
      <c r="A3349" s="9" t="str">
        <f t="shared" ca="1" si="52"/>
        <v>FY25NDORIS 3346</v>
      </c>
    </row>
    <row r="3350" spans="1:1">
      <c r="A3350" s="9" t="str">
        <f t="shared" ca="1" si="52"/>
        <v>FY25NDORIS 3347</v>
      </c>
    </row>
    <row r="3351" spans="1:1">
      <c r="A3351" s="9" t="str">
        <f t="shared" ca="1" si="52"/>
        <v>FY25NDORIS 3348</v>
      </c>
    </row>
    <row r="3352" spans="1:1">
      <c r="A3352" s="9" t="str">
        <f t="shared" ca="1" si="52"/>
        <v>FY25NDORIS 3349</v>
      </c>
    </row>
    <row r="3353" spans="1:1">
      <c r="A3353" s="9" t="str">
        <f t="shared" ca="1" si="52"/>
        <v>FY25NDORIS 3350</v>
      </c>
    </row>
    <row r="3354" spans="1:1">
      <c r="A3354" s="9" t="str">
        <f t="shared" ca="1" si="52"/>
        <v>FY25NDORIS 3351</v>
      </c>
    </row>
    <row r="3355" spans="1:1">
      <c r="A3355" s="9" t="str">
        <f t="shared" ca="1" si="52"/>
        <v>FY25NDORIS 3352</v>
      </c>
    </row>
    <row r="3356" spans="1:1">
      <c r="A3356" s="9" t="str">
        <f t="shared" ca="1" si="52"/>
        <v>FY25NDORIS 3353</v>
      </c>
    </row>
    <row r="3357" spans="1:1">
      <c r="A3357" s="9" t="str">
        <f t="shared" ca="1" si="52"/>
        <v>FY25NDORIS 3354</v>
      </c>
    </row>
    <row r="3358" spans="1:1">
      <c r="A3358" s="9" t="str">
        <f t="shared" ca="1" si="52"/>
        <v>FY25NDORIS 3355</v>
      </c>
    </row>
    <row r="3359" spans="1:1">
      <c r="A3359" s="9" t="str">
        <f t="shared" ca="1" si="52"/>
        <v>FY25NDORIS 3356</v>
      </c>
    </row>
    <row r="3360" spans="1:1">
      <c r="A3360" s="9" t="str">
        <f t="shared" ca="1" si="52"/>
        <v>FY25NDORIS 3357</v>
      </c>
    </row>
    <row r="3361" spans="1:1">
      <c r="A3361" s="9" t="str">
        <f t="shared" ca="1" si="52"/>
        <v>FY25NDORIS 3358</v>
      </c>
    </row>
    <row r="3362" spans="1:1">
      <c r="A3362" s="9" t="str">
        <f t="shared" ca="1" si="52"/>
        <v>FY25NDORIS 3359</v>
      </c>
    </row>
    <row r="3363" spans="1:1">
      <c r="A3363" s="9" t="str">
        <f t="shared" ca="1" si="52"/>
        <v>FY25NDORIS 3360</v>
      </c>
    </row>
    <row r="3364" spans="1:1">
      <c r="A3364" s="9" t="str">
        <f t="shared" ca="1" si="52"/>
        <v>FY25NDORIS 3361</v>
      </c>
    </row>
    <row r="3365" spans="1:1">
      <c r="A3365" s="9" t="str">
        <f t="shared" ca="1" si="52"/>
        <v>FY25NDORIS 3362</v>
      </c>
    </row>
    <row r="3366" spans="1:1">
      <c r="A3366" s="9" t="str">
        <f t="shared" ca="1" si="52"/>
        <v>FY25NDORIS 3363</v>
      </c>
    </row>
    <row r="3367" spans="1:1">
      <c r="A3367" s="9" t="str">
        <f t="shared" ca="1" si="52"/>
        <v>FY25NDORIS 3364</v>
      </c>
    </row>
    <row r="3368" spans="1:1">
      <c r="A3368" s="9" t="str">
        <f t="shared" ca="1" si="52"/>
        <v>FY25NDORIS 3365</v>
      </c>
    </row>
    <row r="3369" spans="1:1">
      <c r="A3369" s="9" t="str">
        <f t="shared" ca="1" si="52"/>
        <v>FY25NDORIS 3366</v>
      </c>
    </row>
    <row r="3370" spans="1:1">
      <c r="A3370" s="9" t="str">
        <f t="shared" ca="1" si="52"/>
        <v>FY25NDORIS 3367</v>
      </c>
    </row>
    <row r="3371" spans="1:1">
      <c r="A3371" s="9" t="str">
        <f t="shared" ca="1" si="52"/>
        <v>FY25NDORIS 3368</v>
      </c>
    </row>
    <row r="3372" spans="1:1">
      <c r="A3372" s="9" t="str">
        <f t="shared" ca="1" si="52"/>
        <v>FY25NDORIS 3369</v>
      </c>
    </row>
    <row r="3373" spans="1:1">
      <c r="A3373" s="9" t="str">
        <f t="shared" ca="1" si="52"/>
        <v>FY25NDORIS 3370</v>
      </c>
    </row>
    <row r="3374" spans="1:1">
      <c r="A3374" s="9" t="str">
        <f t="shared" ca="1" si="52"/>
        <v>FY25NDORIS 3371</v>
      </c>
    </row>
    <row r="3375" spans="1:1">
      <c r="A3375" s="9" t="str">
        <f t="shared" ca="1" si="52"/>
        <v>FY25NDORIS 3372</v>
      </c>
    </row>
    <row r="3376" spans="1:1">
      <c r="A3376" s="9" t="str">
        <f t="shared" ca="1" si="52"/>
        <v>FY25NDORIS 3373</v>
      </c>
    </row>
    <row r="3377" spans="1:1">
      <c r="A3377" s="9" t="str">
        <f t="shared" ca="1" si="52"/>
        <v>FY25NDORIS 3374</v>
      </c>
    </row>
    <row r="3378" spans="1:1">
      <c r="A3378" s="9" t="str">
        <f t="shared" ca="1" si="52"/>
        <v>FY25NDORIS 3375</v>
      </c>
    </row>
    <row r="3379" spans="1:1">
      <c r="A3379" s="9" t="str">
        <f t="shared" ca="1" si="52"/>
        <v>FY25NDORIS 3376</v>
      </c>
    </row>
    <row r="3380" spans="1:1">
      <c r="A3380" s="9" t="str">
        <f t="shared" ca="1" si="52"/>
        <v>FY25NDORIS 3377</v>
      </c>
    </row>
    <row r="3381" spans="1:1">
      <c r="A3381" s="9" t="str">
        <f t="shared" ca="1" si="52"/>
        <v>FY25NDORIS 3378</v>
      </c>
    </row>
    <row r="3382" spans="1:1">
      <c r="A3382" s="9" t="str">
        <f t="shared" ca="1" si="52"/>
        <v>FY25NDORIS 3379</v>
      </c>
    </row>
    <row r="3383" spans="1:1">
      <c r="A3383" s="9" t="str">
        <f t="shared" ca="1" si="52"/>
        <v>FY25NDORIS 3380</v>
      </c>
    </row>
    <row r="3384" spans="1:1">
      <c r="A3384" s="9" t="str">
        <f t="shared" ca="1" si="52"/>
        <v>FY25NDORIS 3381</v>
      </c>
    </row>
    <row r="3385" spans="1:1">
      <c r="A3385" s="9" t="str">
        <f t="shared" ca="1" si="52"/>
        <v>FY25NDORIS 3382</v>
      </c>
    </row>
    <row r="3386" spans="1:1">
      <c r="A3386" s="9" t="str">
        <f t="shared" ca="1" si="52"/>
        <v>FY25NDORIS 3383</v>
      </c>
    </row>
    <row r="3387" spans="1:1">
      <c r="A3387" s="9" t="str">
        <f t="shared" ca="1" si="52"/>
        <v>FY25NDORIS 3384</v>
      </c>
    </row>
    <row r="3388" spans="1:1">
      <c r="A3388" s="9" t="str">
        <f t="shared" ca="1" si="52"/>
        <v>FY25NDORIS 3385</v>
      </c>
    </row>
    <row r="3389" spans="1:1">
      <c r="A3389" s="9" t="str">
        <f t="shared" ca="1" si="52"/>
        <v>FY25NDORIS 3386</v>
      </c>
    </row>
    <row r="3390" spans="1:1">
      <c r="A3390" s="9" t="str">
        <f t="shared" ca="1" si="52"/>
        <v>FY25NDORIS 3387</v>
      </c>
    </row>
    <row r="3391" spans="1:1">
      <c r="A3391" s="9" t="str">
        <f t="shared" ca="1" si="52"/>
        <v>FY25NDORIS 3388</v>
      </c>
    </row>
    <row r="3392" spans="1:1">
      <c r="A3392" s="9" t="str">
        <f t="shared" ca="1" si="52"/>
        <v>FY25NDORIS 3389</v>
      </c>
    </row>
    <row r="3393" spans="1:1">
      <c r="A3393" s="9" t="str">
        <f t="shared" ca="1" si="52"/>
        <v>FY25NDORIS 3390</v>
      </c>
    </row>
    <row r="3394" spans="1:1">
      <c r="A3394" s="9" t="str">
        <f t="shared" ca="1" si="52"/>
        <v>FY25NDORIS 3391</v>
      </c>
    </row>
    <row r="3395" spans="1:1">
      <c r="A3395" s="9" t="str">
        <f t="shared" ca="1" si="52"/>
        <v>FY25NDORIS 3392</v>
      </c>
    </row>
    <row r="3396" spans="1:1">
      <c r="A3396" s="9" t="str">
        <f t="shared" ca="1" si="52"/>
        <v>FY25NDORIS 3393</v>
      </c>
    </row>
    <row r="3397" spans="1:1">
      <c r="A3397" s="9" t="str">
        <f t="shared" ref="A3397:A3460" ca="1" si="53">"FY"&amp;RIGHT(YEAR(TODAY())+1,2)&amp;"N"&amp;$C$1&amp;ROW(B3397)-3</f>
        <v>FY25NDORIS 3394</v>
      </c>
    </row>
    <row r="3398" spans="1:1">
      <c r="A3398" s="9" t="str">
        <f t="shared" ca="1" si="53"/>
        <v>FY25NDORIS 3395</v>
      </c>
    </row>
    <row r="3399" spans="1:1">
      <c r="A3399" s="9" t="str">
        <f t="shared" ca="1" si="53"/>
        <v>FY25NDORIS 3396</v>
      </c>
    </row>
    <row r="3400" spans="1:1">
      <c r="A3400" s="9" t="str">
        <f t="shared" ca="1" si="53"/>
        <v>FY25NDORIS 3397</v>
      </c>
    </row>
    <row r="3401" spans="1:1">
      <c r="A3401" s="9" t="str">
        <f t="shared" ca="1" si="53"/>
        <v>FY25NDORIS 3398</v>
      </c>
    </row>
    <row r="3402" spans="1:1">
      <c r="A3402" s="9" t="str">
        <f t="shared" ca="1" si="53"/>
        <v>FY25NDORIS 3399</v>
      </c>
    </row>
    <row r="3403" spans="1:1">
      <c r="A3403" s="9" t="str">
        <f t="shared" ca="1" si="53"/>
        <v>FY25NDORIS 3400</v>
      </c>
    </row>
    <row r="3404" spans="1:1">
      <c r="A3404" s="9" t="str">
        <f t="shared" ca="1" si="53"/>
        <v>FY25NDORIS 3401</v>
      </c>
    </row>
    <row r="3405" spans="1:1">
      <c r="A3405" s="9" t="str">
        <f t="shared" ca="1" si="53"/>
        <v>FY25NDORIS 3402</v>
      </c>
    </row>
    <row r="3406" spans="1:1">
      <c r="A3406" s="9" t="str">
        <f t="shared" ca="1" si="53"/>
        <v>FY25NDORIS 3403</v>
      </c>
    </row>
    <row r="3407" spans="1:1">
      <c r="A3407" s="9" t="str">
        <f t="shared" ca="1" si="53"/>
        <v>FY25NDORIS 3404</v>
      </c>
    </row>
    <row r="3408" spans="1:1">
      <c r="A3408" s="9" t="str">
        <f t="shared" ca="1" si="53"/>
        <v>FY25NDORIS 3405</v>
      </c>
    </row>
    <row r="3409" spans="1:1">
      <c r="A3409" s="9" t="str">
        <f t="shared" ca="1" si="53"/>
        <v>FY25NDORIS 3406</v>
      </c>
    </row>
    <row r="3410" spans="1:1">
      <c r="A3410" s="9" t="str">
        <f t="shared" ca="1" si="53"/>
        <v>FY25NDORIS 3407</v>
      </c>
    </row>
    <row r="3411" spans="1:1">
      <c r="A3411" s="9" t="str">
        <f t="shared" ca="1" si="53"/>
        <v>FY25NDORIS 3408</v>
      </c>
    </row>
    <row r="3412" spans="1:1">
      <c r="A3412" s="9" t="str">
        <f t="shared" ca="1" si="53"/>
        <v>FY25NDORIS 3409</v>
      </c>
    </row>
    <row r="3413" spans="1:1">
      <c r="A3413" s="9" t="str">
        <f t="shared" ca="1" si="53"/>
        <v>FY25NDORIS 3410</v>
      </c>
    </row>
    <row r="3414" spans="1:1">
      <c r="A3414" s="9" t="str">
        <f t="shared" ca="1" si="53"/>
        <v>FY25NDORIS 3411</v>
      </c>
    </row>
    <row r="3415" spans="1:1">
      <c r="A3415" s="9" t="str">
        <f t="shared" ca="1" si="53"/>
        <v>FY25NDORIS 3412</v>
      </c>
    </row>
    <row r="3416" spans="1:1">
      <c r="A3416" s="9" t="str">
        <f t="shared" ca="1" si="53"/>
        <v>FY25NDORIS 3413</v>
      </c>
    </row>
    <row r="3417" spans="1:1">
      <c r="A3417" s="9" t="str">
        <f t="shared" ca="1" si="53"/>
        <v>FY25NDORIS 3414</v>
      </c>
    </row>
    <row r="3418" spans="1:1">
      <c r="A3418" s="9" t="str">
        <f t="shared" ca="1" si="53"/>
        <v>FY25NDORIS 3415</v>
      </c>
    </row>
    <row r="3419" spans="1:1">
      <c r="A3419" s="9" t="str">
        <f t="shared" ca="1" si="53"/>
        <v>FY25NDORIS 3416</v>
      </c>
    </row>
    <row r="3420" spans="1:1">
      <c r="A3420" s="9" t="str">
        <f t="shared" ca="1" si="53"/>
        <v>FY25NDORIS 3417</v>
      </c>
    </row>
    <row r="3421" spans="1:1">
      <c r="A3421" s="9" t="str">
        <f t="shared" ca="1" si="53"/>
        <v>FY25NDORIS 3418</v>
      </c>
    </row>
    <row r="3422" spans="1:1">
      <c r="A3422" s="9" t="str">
        <f t="shared" ca="1" si="53"/>
        <v>FY25NDORIS 3419</v>
      </c>
    </row>
    <row r="3423" spans="1:1">
      <c r="A3423" s="9" t="str">
        <f t="shared" ca="1" si="53"/>
        <v>FY25NDORIS 3420</v>
      </c>
    </row>
    <row r="3424" spans="1:1">
      <c r="A3424" s="9" t="str">
        <f t="shared" ca="1" si="53"/>
        <v>FY25NDORIS 3421</v>
      </c>
    </row>
    <row r="3425" spans="1:1">
      <c r="A3425" s="9" t="str">
        <f t="shared" ca="1" si="53"/>
        <v>FY25NDORIS 3422</v>
      </c>
    </row>
    <row r="3426" spans="1:1">
      <c r="A3426" s="9" t="str">
        <f t="shared" ca="1" si="53"/>
        <v>FY25NDORIS 3423</v>
      </c>
    </row>
    <row r="3427" spans="1:1">
      <c r="A3427" s="9" t="str">
        <f t="shared" ca="1" si="53"/>
        <v>FY25NDORIS 3424</v>
      </c>
    </row>
    <row r="3428" spans="1:1">
      <c r="A3428" s="9" t="str">
        <f t="shared" ca="1" si="53"/>
        <v>FY25NDORIS 3425</v>
      </c>
    </row>
    <row r="3429" spans="1:1">
      <c r="A3429" s="9" t="str">
        <f t="shared" ca="1" si="53"/>
        <v>FY25NDORIS 3426</v>
      </c>
    </row>
    <row r="3430" spans="1:1">
      <c r="A3430" s="9" t="str">
        <f t="shared" ca="1" si="53"/>
        <v>FY25NDORIS 3427</v>
      </c>
    </row>
    <row r="3431" spans="1:1">
      <c r="A3431" s="9" t="str">
        <f t="shared" ca="1" si="53"/>
        <v>FY25NDORIS 3428</v>
      </c>
    </row>
    <row r="3432" spans="1:1">
      <c r="A3432" s="9" t="str">
        <f t="shared" ca="1" si="53"/>
        <v>FY25NDORIS 3429</v>
      </c>
    </row>
    <row r="3433" spans="1:1">
      <c r="A3433" s="9" t="str">
        <f t="shared" ca="1" si="53"/>
        <v>FY25NDORIS 3430</v>
      </c>
    </row>
    <row r="3434" spans="1:1">
      <c r="A3434" s="9" t="str">
        <f t="shared" ca="1" si="53"/>
        <v>FY25NDORIS 3431</v>
      </c>
    </row>
    <row r="3435" spans="1:1">
      <c r="A3435" s="9" t="str">
        <f t="shared" ca="1" si="53"/>
        <v>FY25NDORIS 3432</v>
      </c>
    </row>
    <row r="3436" spans="1:1">
      <c r="A3436" s="9" t="str">
        <f t="shared" ca="1" si="53"/>
        <v>FY25NDORIS 3433</v>
      </c>
    </row>
    <row r="3437" spans="1:1">
      <c r="A3437" s="9" t="str">
        <f t="shared" ca="1" si="53"/>
        <v>FY25NDORIS 3434</v>
      </c>
    </row>
    <row r="3438" spans="1:1">
      <c r="A3438" s="9" t="str">
        <f t="shared" ca="1" si="53"/>
        <v>FY25NDORIS 3435</v>
      </c>
    </row>
    <row r="3439" spans="1:1">
      <c r="A3439" s="9" t="str">
        <f t="shared" ca="1" si="53"/>
        <v>FY25NDORIS 3436</v>
      </c>
    </row>
    <row r="3440" spans="1:1">
      <c r="A3440" s="9" t="str">
        <f t="shared" ca="1" si="53"/>
        <v>FY25NDORIS 3437</v>
      </c>
    </row>
    <row r="3441" spans="1:1">
      <c r="A3441" s="9" t="str">
        <f t="shared" ca="1" si="53"/>
        <v>FY25NDORIS 3438</v>
      </c>
    </row>
    <row r="3442" spans="1:1">
      <c r="A3442" s="9" t="str">
        <f t="shared" ca="1" si="53"/>
        <v>FY25NDORIS 3439</v>
      </c>
    </row>
    <row r="3443" spans="1:1">
      <c r="A3443" s="9" t="str">
        <f t="shared" ca="1" si="53"/>
        <v>FY25NDORIS 3440</v>
      </c>
    </row>
    <row r="3444" spans="1:1">
      <c r="A3444" s="9" t="str">
        <f t="shared" ca="1" si="53"/>
        <v>FY25NDORIS 3441</v>
      </c>
    </row>
    <row r="3445" spans="1:1">
      <c r="A3445" s="9" t="str">
        <f t="shared" ca="1" si="53"/>
        <v>FY25NDORIS 3442</v>
      </c>
    </row>
    <row r="3446" spans="1:1">
      <c r="A3446" s="9" t="str">
        <f t="shared" ca="1" si="53"/>
        <v>FY25NDORIS 3443</v>
      </c>
    </row>
    <row r="3447" spans="1:1">
      <c r="A3447" s="9" t="str">
        <f t="shared" ca="1" si="53"/>
        <v>FY25NDORIS 3444</v>
      </c>
    </row>
    <row r="3448" spans="1:1">
      <c r="A3448" s="9" t="str">
        <f t="shared" ca="1" si="53"/>
        <v>FY25NDORIS 3445</v>
      </c>
    </row>
    <row r="3449" spans="1:1">
      <c r="A3449" s="9" t="str">
        <f t="shared" ca="1" si="53"/>
        <v>FY25NDORIS 3446</v>
      </c>
    </row>
    <row r="3450" spans="1:1">
      <c r="A3450" s="9" t="str">
        <f t="shared" ca="1" si="53"/>
        <v>FY25NDORIS 3447</v>
      </c>
    </row>
    <row r="3451" spans="1:1">
      <c r="A3451" s="9" t="str">
        <f t="shared" ca="1" si="53"/>
        <v>FY25NDORIS 3448</v>
      </c>
    </row>
    <row r="3452" spans="1:1">
      <c r="A3452" s="9" t="str">
        <f t="shared" ca="1" si="53"/>
        <v>FY25NDORIS 3449</v>
      </c>
    </row>
    <row r="3453" spans="1:1">
      <c r="A3453" s="9" t="str">
        <f t="shared" ca="1" si="53"/>
        <v>FY25NDORIS 3450</v>
      </c>
    </row>
    <row r="3454" spans="1:1">
      <c r="A3454" s="9" t="str">
        <f t="shared" ca="1" si="53"/>
        <v>FY25NDORIS 3451</v>
      </c>
    </row>
    <row r="3455" spans="1:1">
      <c r="A3455" s="9" t="str">
        <f t="shared" ca="1" si="53"/>
        <v>FY25NDORIS 3452</v>
      </c>
    </row>
    <row r="3456" spans="1:1">
      <c r="A3456" s="9" t="str">
        <f t="shared" ca="1" si="53"/>
        <v>FY25NDORIS 3453</v>
      </c>
    </row>
    <row r="3457" spans="1:1">
      <c r="A3457" s="9" t="str">
        <f t="shared" ca="1" si="53"/>
        <v>FY25NDORIS 3454</v>
      </c>
    </row>
    <row r="3458" spans="1:1">
      <c r="A3458" s="9" t="str">
        <f t="shared" ca="1" si="53"/>
        <v>FY25NDORIS 3455</v>
      </c>
    </row>
    <row r="3459" spans="1:1">
      <c r="A3459" s="9" t="str">
        <f t="shared" ca="1" si="53"/>
        <v>FY25NDORIS 3456</v>
      </c>
    </row>
    <row r="3460" spans="1:1">
      <c r="A3460" s="9" t="str">
        <f t="shared" ca="1" si="53"/>
        <v>FY25NDORIS 3457</v>
      </c>
    </row>
    <row r="3461" spans="1:1">
      <c r="A3461" s="9" t="str">
        <f t="shared" ref="A3461:A3524" ca="1" si="54">"FY"&amp;RIGHT(YEAR(TODAY())+1,2)&amp;"N"&amp;$C$1&amp;ROW(B3461)-3</f>
        <v>FY25NDORIS 3458</v>
      </c>
    </row>
    <row r="3462" spans="1:1">
      <c r="A3462" s="9" t="str">
        <f t="shared" ca="1" si="54"/>
        <v>FY25NDORIS 3459</v>
      </c>
    </row>
    <row r="3463" spans="1:1">
      <c r="A3463" s="9" t="str">
        <f t="shared" ca="1" si="54"/>
        <v>FY25NDORIS 3460</v>
      </c>
    </row>
    <row r="3464" spans="1:1">
      <c r="A3464" s="9" t="str">
        <f t="shared" ca="1" si="54"/>
        <v>FY25NDORIS 3461</v>
      </c>
    </row>
    <row r="3465" spans="1:1">
      <c r="A3465" s="9" t="str">
        <f t="shared" ca="1" si="54"/>
        <v>FY25NDORIS 3462</v>
      </c>
    </row>
    <row r="3466" spans="1:1">
      <c r="A3466" s="9" t="str">
        <f t="shared" ca="1" si="54"/>
        <v>FY25NDORIS 3463</v>
      </c>
    </row>
    <row r="3467" spans="1:1">
      <c r="A3467" s="9" t="str">
        <f t="shared" ca="1" si="54"/>
        <v>FY25NDORIS 3464</v>
      </c>
    </row>
    <row r="3468" spans="1:1">
      <c r="A3468" s="9" t="str">
        <f t="shared" ca="1" si="54"/>
        <v>FY25NDORIS 3465</v>
      </c>
    </row>
    <row r="3469" spans="1:1">
      <c r="A3469" s="9" t="str">
        <f t="shared" ca="1" si="54"/>
        <v>FY25NDORIS 3466</v>
      </c>
    </row>
    <row r="3470" spans="1:1">
      <c r="A3470" s="9" t="str">
        <f t="shared" ca="1" si="54"/>
        <v>FY25NDORIS 3467</v>
      </c>
    </row>
    <row r="3471" spans="1:1">
      <c r="A3471" s="9" t="str">
        <f t="shared" ca="1" si="54"/>
        <v>FY25NDORIS 3468</v>
      </c>
    </row>
    <row r="3472" spans="1:1">
      <c r="A3472" s="9" t="str">
        <f t="shared" ca="1" si="54"/>
        <v>FY25NDORIS 3469</v>
      </c>
    </row>
    <row r="3473" spans="1:1">
      <c r="A3473" s="9" t="str">
        <f t="shared" ca="1" si="54"/>
        <v>FY25NDORIS 3470</v>
      </c>
    </row>
    <row r="3474" spans="1:1">
      <c r="A3474" s="9" t="str">
        <f t="shared" ca="1" si="54"/>
        <v>FY25NDORIS 3471</v>
      </c>
    </row>
    <row r="3475" spans="1:1">
      <c r="A3475" s="9" t="str">
        <f t="shared" ca="1" si="54"/>
        <v>FY25NDORIS 3472</v>
      </c>
    </row>
    <row r="3476" spans="1:1">
      <c r="A3476" s="9" t="str">
        <f t="shared" ca="1" si="54"/>
        <v>FY25NDORIS 3473</v>
      </c>
    </row>
    <row r="3477" spans="1:1">
      <c r="A3477" s="9" t="str">
        <f t="shared" ca="1" si="54"/>
        <v>FY25NDORIS 3474</v>
      </c>
    </row>
    <row r="3478" spans="1:1">
      <c r="A3478" s="9" t="str">
        <f t="shared" ca="1" si="54"/>
        <v>FY25NDORIS 3475</v>
      </c>
    </row>
    <row r="3479" spans="1:1">
      <c r="A3479" s="9" t="str">
        <f t="shared" ca="1" si="54"/>
        <v>FY25NDORIS 3476</v>
      </c>
    </row>
    <row r="3480" spans="1:1">
      <c r="A3480" s="9" t="str">
        <f t="shared" ca="1" si="54"/>
        <v>FY25NDORIS 3477</v>
      </c>
    </row>
    <row r="3481" spans="1:1">
      <c r="A3481" s="9" t="str">
        <f t="shared" ca="1" si="54"/>
        <v>FY25NDORIS 3478</v>
      </c>
    </row>
    <row r="3482" spans="1:1">
      <c r="A3482" s="9" t="str">
        <f t="shared" ca="1" si="54"/>
        <v>FY25NDORIS 3479</v>
      </c>
    </row>
    <row r="3483" spans="1:1">
      <c r="A3483" s="9" t="str">
        <f t="shared" ca="1" si="54"/>
        <v>FY25NDORIS 3480</v>
      </c>
    </row>
    <row r="3484" spans="1:1">
      <c r="A3484" s="9" t="str">
        <f t="shared" ca="1" si="54"/>
        <v>FY25NDORIS 3481</v>
      </c>
    </row>
    <row r="3485" spans="1:1">
      <c r="A3485" s="9" t="str">
        <f t="shared" ca="1" si="54"/>
        <v>FY25NDORIS 3482</v>
      </c>
    </row>
    <row r="3486" spans="1:1">
      <c r="A3486" s="9" t="str">
        <f t="shared" ca="1" si="54"/>
        <v>FY25NDORIS 3483</v>
      </c>
    </row>
    <row r="3487" spans="1:1">
      <c r="A3487" s="9" t="str">
        <f t="shared" ca="1" si="54"/>
        <v>FY25NDORIS 3484</v>
      </c>
    </row>
    <row r="3488" spans="1:1">
      <c r="A3488" s="9" t="str">
        <f t="shared" ca="1" si="54"/>
        <v>FY25NDORIS 3485</v>
      </c>
    </row>
    <row r="3489" spans="1:1">
      <c r="A3489" s="9" t="str">
        <f t="shared" ca="1" si="54"/>
        <v>FY25NDORIS 3486</v>
      </c>
    </row>
    <row r="3490" spans="1:1">
      <c r="A3490" s="9" t="str">
        <f t="shared" ca="1" si="54"/>
        <v>FY25NDORIS 3487</v>
      </c>
    </row>
    <row r="3491" spans="1:1">
      <c r="A3491" s="9" t="str">
        <f t="shared" ca="1" si="54"/>
        <v>FY25NDORIS 3488</v>
      </c>
    </row>
    <row r="3492" spans="1:1">
      <c r="A3492" s="9" t="str">
        <f t="shared" ca="1" si="54"/>
        <v>FY25NDORIS 3489</v>
      </c>
    </row>
    <row r="3493" spans="1:1">
      <c r="A3493" s="9" t="str">
        <f t="shared" ca="1" si="54"/>
        <v>FY25NDORIS 3490</v>
      </c>
    </row>
    <row r="3494" spans="1:1">
      <c r="A3494" s="9" t="str">
        <f t="shared" ca="1" si="54"/>
        <v>FY25NDORIS 3491</v>
      </c>
    </row>
    <row r="3495" spans="1:1">
      <c r="A3495" s="9" t="str">
        <f t="shared" ca="1" si="54"/>
        <v>FY25NDORIS 3492</v>
      </c>
    </row>
    <row r="3496" spans="1:1">
      <c r="A3496" s="9" t="str">
        <f t="shared" ca="1" si="54"/>
        <v>FY25NDORIS 3493</v>
      </c>
    </row>
    <row r="3497" spans="1:1">
      <c r="A3497" s="9" t="str">
        <f t="shared" ca="1" si="54"/>
        <v>FY25NDORIS 3494</v>
      </c>
    </row>
    <row r="3498" spans="1:1">
      <c r="A3498" s="9" t="str">
        <f t="shared" ca="1" si="54"/>
        <v>FY25NDORIS 3495</v>
      </c>
    </row>
    <row r="3499" spans="1:1">
      <c r="A3499" s="9" t="str">
        <f t="shared" ca="1" si="54"/>
        <v>FY25NDORIS 3496</v>
      </c>
    </row>
    <row r="3500" spans="1:1">
      <c r="A3500" s="9" t="str">
        <f t="shared" ca="1" si="54"/>
        <v>FY25NDORIS 3497</v>
      </c>
    </row>
    <row r="3501" spans="1:1">
      <c r="A3501" s="9" t="str">
        <f t="shared" ca="1" si="54"/>
        <v>FY25NDORIS 3498</v>
      </c>
    </row>
    <row r="3502" spans="1:1">
      <c r="A3502" s="9" t="str">
        <f t="shared" ca="1" si="54"/>
        <v>FY25NDORIS 3499</v>
      </c>
    </row>
    <row r="3503" spans="1:1">
      <c r="A3503" s="9" t="str">
        <f t="shared" ca="1" si="54"/>
        <v>FY25NDORIS 3500</v>
      </c>
    </row>
    <row r="3504" spans="1:1">
      <c r="A3504" s="9" t="str">
        <f t="shared" ca="1" si="54"/>
        <v>FY25NDORIS 3501</v>
      </c>
    </row>
    <row r="3505" spans="1:1">
      <c r="A3505" s="9" t="str">
        <f t="shared" ca="1" si="54"/>
        <v>FY25NDORIS 3502</v>
      </c>
    </row>
    <row r="3506" spans="1:1">
      <c r="A3506" s="9" t="str">
        <f t="shared" ca="1" si="54"/>
        <v>FY25NDORIS 3503</v>
      </c>
    </row>
    <row r="3507" spans="1:1">
      <c r="A3507" s="9" t="str">
        <f t="shared" ca="1" si="54"/>
        <v>FY25NDORIS 3504</v>
      </c>
    </row>
    <row r="3508" spans="1:1">
      <c r="A3508" s="9" t="str">
        <f t="shared" ca="1" si="54"/>
        <v>FY25NDORIS 3505</v>
      </c>
    </row>
    <row r="3509" spans="1:1">
      <c r="A3509" s="9" t="str">
        <f t="shared" ca="1" si="54"/>
        <v>FY25NDORIS 3506</v>
      </c>
    </row>
    <row r="3510" spans="1:1">
      <c r="A3510" s="9" t="str">
        <f t="shared" ca="1" si="54"/>
        <v>FY25NDORIS 3507</v>
      </c>
    </row>
    <row r="3511" spans="1:1">
      <c r="A3511" s="9" t="str">
        <f t="shared" ca="1" si="54"/>
        <v>FY25NDORIS 3508</v>
      </c>
    </row>
    <row r="3512" spans="1:1">
      <c r="A3512" s="9" t="str">
        <f t="shared" ca="1" si="54"/>
        <v>FY25NDORIS 3509</v>
      </c>
    </row>
    <row r="3513" spans="1:1">
      <c r="A3513" s="9" t="str">
        <f t="shared" ca="1" si="54"/>
        <v>FY25NDORIS 3510</v>
      </c>
    </row>
    <row r="3514" spans="1:1">
      <c r="A3514" s="9" t="str">
        <f t="shared" ca="1" si="54"/>
        <v>FY25NDORIS 3511</v>
      </c>
    </row>
    <row r="3515" spans="1:1">
      <c r="A3515" s="9" t="str">
        <f t="shared" ca="1" si="54"/>
        <v>FY25NDORIS 3512</v>
      </c>
    </row>
    <row r="3516" spans="1:1">
      <c r="A3516" s="9" t="str">
        <f t="shared" ca="1" si="54"/>
        <v>FY25NDORIS 3513</v>
      </c>
    </row>
    <row r="3517" spans="1:1">
      <c r="A3517" s="9" t="str">
        <f t="shared" ca="1" si="54"/>
        <v>FY25NDORIS 3514</v>
      </c>
    </row>
    <row r="3518" spans="1:1">
      <c r="A3518" s="9" t="str">
        <f t="shared" ca="1" si="54"/>
        <v>FY25NDORIS 3515</v>
      </c>
    </row>
    <row r="3519" spans="1:1">
      <c r="A3519" s="9" t="str">
        <f t="shared" ca="1" si="54"/>
        <v>FY25NDORIS 3516</v>
      </c>
    </row>
    <row r="3520" spans="1:1">
      <c r="A3520" s="9" t="str">
        <f t="shared" ca="1" si="54"/>
        <v>FY25NDORIS 3517</v>
      </c>
    </row>
    <row r="3521" spans="1:1">
      <c r="A3521" s="9" t="str">
        <f t="shared" ca="1" si="54"/>
        <v>FY25NDORIS 3518</v>
      </c>
    </row>
    <row r="3522" spans="1:1">
      <c r="A3522" s="9" t="str">
        <f t="shared" ca="1" si="54"/>
        <v>FY25NDORIS 3519</v>
      </c>
    </row>
    <row r="3523" spans="1:1">
      <c r="A3523" s="9" t="str">
        <f t="shared" ca="1" si="54"/>
        <v>FY25NDORIS 3520</v>
      </c>
    </row>
    <row r="3524" spans="1:1">
      <c r="A3524" s="9" t="str">
        <f t="shared" ca="1" si="54"/>
        <v>FY25NDORIS 3521</v>
      </c>
    </row>
    <row r="3525" spans="1:1">
      <c r="A3525" s="9" t="str">
        <f t="shared" ref="A3525:A3588" ca="1" si="55">"FY"&amp;RIGHT(YEAR(TODAY())+1,2)&amp;"N"&amp;$C$1&amp;ROW(B3525)-3</f>
        <v>FY25NDORIS 3522</v>
      </c>
    </row>
    <row r="3526" spans="1:1">
      <c r="A3526" s="9" t="str">
        <f t="shared" ca="1" si="55"/>
        <v>FY25NDORIS 3523</v>
      </c>
    </row>
    <row r="3527" spans="1:1">
      <c r="A3527" s="9" t="str">
        <f t="shared" ca="1" si="55"/>
        <v>FY25NDORIS 3524</v>
      </c>
    </row>
    <row r="3528" spans="1:1">
      <c r="A3528" s="9" t="str">
        <f t="shared" ca="1" si="55"/>
        <v>FY25NDORIS 3525</v>
      </c>
    </row>
    <row r="3529" spans="1:1">
      <c r="A3529" s="9" t="str">
        <f t="shared" ca="1" si="55"/>
        <v>FY25NDORIS 3526</v>
      </c>
    </row>
    <row r="3530" spans="1:1">
      <c r="A3530" s="9" t="str">
        <f t="shared" ca="1" si="55"/>
        <v>FY25NDORIS 3527</v>
      </c>
    </row>
    <row r="3531" spans="1:1">
      <c r="A3531" s="9" t="str">
        <f t="shared" ca="1" si="55"/>
        <v>FY25NDORIS 3528</v>
      </c>
    </row>
    <row r="3532" spans="1:1">
      <c r="A3532" s="9" t="str">
        <f t="shared" ca="1" si="55"/>
        <v>FY25NDORIS 3529</v>
      </c>
    </row>
    <row r="3533" spans="1:1">
      <c r="A3533" s="9" t="str">
        <f t="shared" ca="1" si="55"/>
        <v>FY25NDORIS 3530</v>
      </c>
    </row>
    <row r="3534" spans="1:1">
      <c r="A3534" s="9" t="str">
        <f t="shared" ca="1" si="55"/>
        <v>FY25NDORIS 3531</v>
      </c>
    </row>
    <row r="3535" spans="1:1">
      <c r="A3535" s="9" t="str">
        <f t="shared" ca="1" si="55"/>
        <v>FY25NDORIS 3532</v>
      </c>
    </row>
    <row r="3536" spans="1:1">
      <c r="A3536" s="9" t="str">
        <f t="shared" ca="1" si="55"/>
        <v>FY25NDORIS 3533</v>
      </c>
    </row>
    <row r="3537" spans="1:1">
      <c r="A3537" s="9" t="str">
        <f t="shared" ca="1" si="55"/>
        <v>FY25NDORIS 3534</v>
      </c>
    </row>
    <row r="3538" spans="1:1">
      <c r="A3538" s="9" t="str">
        <f t="shared" ca="1" si="55"/>
        <v>FY25NDORIS 3535</v>
      </c>
    </row>
    <row r="3539" spans="1:1">
      <c r="A3539" s="9" t="str">
        <f t="shared" ca="1" si="55"/>
        <v>FY25NDORIS 3536</v>
      </c>
    </row>
    <row r="3540" spans="1:1">
      <c r="A3540" s="9" t="str">
        <f t="shared" ca="1" si="55"/>
        <v>FY25NDORIS 3537</v>
      </c>
    </row>
    <row r="3541" spans="1:1">
      <c r="A3541" s="9" t="str">
        <f t="shared" ca="1" si="55"/>
        <v>FY25NDORIS 3538</v>
      </c>
    </row>
    <row r="3542" spans="1:1">
      <c r="A3542" s="9" t="str">
        <f t="shared" ca="1" si="55"/>
        <v>FY25NDORIS 3539</v>
      </c>
    </row>
    <row r="3543" spans="1:1">
      <c r="A3543" s="9" t="str">
        <f t="shared" ca="1" si="55"/>
        <v>FY25NDORIS 3540</v>
      </c>
    </row>
    <row r="3544" spans="1:1">
      <c r="A3544" s="9" t="str">
        <f t="shared" ca="1" si="55"/>
        <v>FY25NDORIS 3541</v>
      </c>
    </row>
    <row r="3545" spans="1:1">
      <c r="A3545" s="9" t="str">
        <f t="shared" ca="1" si="55"/>
        <v>FY25NDORIS 3542</v>
      </c>
    </row>
    <row r="3546" spans="1:1">
      <c r="A3546" s="9" t="str">
        <f t="shared" ca="1" si="55"/>
        <v>FY25NDORIS 3543</v>
      </c>
    </row>
    <row r="3547" spans="1:1">
      <c r="A3547" s="9" t="str">
        <f t="shared" ca="1" si="55"/>
        <v>FY25NDORIS 3544</v>
      </c>
    </row>
    <row r="3548" spans="1:1">
      <c r="A3548" s="9" t="str">
        <f t="shared" ca="1" si="55"/>
        <v>FY25NDORIS 3545</v>
      </c>
    </row>
    <row r="3549" spans="1:1">
      <c r="A3549" s="9" t="str">
        <f t="shared" ca="1" si="55"/>
        <v>FY25NDORIS 3546</v>
      </c>
    </row>
    <row r="3550" spans="1:1">
      <c r="A3550" s="9" t="str">
        <f t="shared" ca="1" si="55"/>
        <v>FY25NDORIS 3547</v>
      </c>
    </row>
    <row r="3551" spans="1:1">
      <c r="A3551" s="9" t="str">
        <f t="shared" ca="1" si="55"/>
        <v>FY25NDORIS 3548</v>
      </c>
    </row>
    <row r="3552" spans="1:1">
      <c r="A3552" s="9" t="str">
        <f t="shared" ca="1" si="55"/>
        <v>FY25NDORIS 3549</v>
      </c>
    </row>
    <row r="3553" spans="1:1">
      <c r="A3553" s="9" t="str">
        <f t="shared" ca="1" si="55"/>
        <v>FY25NDORIS 3550</v>
      </c>
    </row>
    <row r="3554" spans="1:1">
      <c r="A3554" s="9" t="str">
        <f t="shared" ca="1" si="55"/>
        <v>FY25NDORIS 3551</v>
      </c>
    </row>
    <row r="3555" spans="1:1">
      <c r="A3555" s="9" t="str">
        <f t="shared" ca="1" si="55"/>
        <v>FY25NDORIS 3552</v>
      </c>
    </row>
    <row r="3556" spans="1:1">
      <c r="A3556" s="9" t="str">
        <f t="shared" ca="1" si="55"/>
        <v>FY25NDORIS 3553</v>
      </c>
    </row>
    <row r="3557" spans="1:1">
      <c r="A3557" s="9" t="str">
        <f t="shared" ca="1" si="55"/>
        <v>FY25NDORIS 3554</v>
      </c>
    </row>
    <row r="3558" spans="1:1">
      <c r="A3558" s="9" t="str">
        <f t="shared" ca="1" si="55"/>
        <v>FY25NDORIS 3555</v>
      </c>
    </row>
    <row r="3559" spans="1:1">
      <c r="A3559" s="9" t="str">
        <f t="shared" ca="1" si="55"/>
        <v>FY25NDORIS 3556</v>
      </c>
    </row>
    <row r="3560" spans="1:1">
      <c r="A3560" s="9" t="str">
        <f t="shared" ca="1" si="55"/>
        <v>FY25NDORIS 3557</v>
      </c>
    </row>
    <row r="3561" spans="1:1">
      <c r="A3561" s="9" t="str">
        <f t="shared" ca="1" si="55"/>
        <v>FY25NDORIS 3558</v>
      </c>
    </row>
    <row r="3562" spans="1:1">
      <c r="A3562" s="9" t="str">
        <f t="shared" ca="1" si="55"/>
        <v>FY25NDORIS 3559</v>
      </c>
    </row>
    <row r="3563" spans="1:1">
      <c r="A3563" s="9" t="str">
        <f t="shared" ca="1" si="55"/>
        <v>FY25NDORIS 3560</v>
      </c>
    </row>
    <row r="3564" spans="1:1">
      <c r="A3564" s="9" t="str">
        <f t="shared" ca="1" si="55"/>
        <v>FY25NDORIS 3561</v>
      </c>
    </row>
    <row r="3565" spans="1:1">
      <c r="A3565" s="9" t="str">
        <f t="shared" ca="1" si="55"/>
        <v>FY25NDORIS 3562</v>
      </c>
    </row>
    <row r="3566" spans="1:1">
      <c r="A3566" s="9" t="str">
        <f t="shared" ca="1" si="55"/>
        <v>FY25NDORIS 3563</v>
      </c>
    </row>
    <row r="3567" spans="1:1">
      <c r="A3567" s="9" t="str">
        <f t="shared" ca="1" si="55"/>
        <v>FY25NDORIS 3564</v>
      </c>
    </row>
    <row r="3568" spans="1:1">
      <c r="A3568" s="9" t="str">
        <f t="shared" ca="1" si="55"/>
        <v>FY25NDORIS 3565</v>
      </c>
    </row>
    <row r="3569" spans="1:1">
      <c r="A3569" s="9" t="str">
        <f t="shared" ca="1" si="55"/>
        <v>FY25NDORIS 3566</v>
      </c>
    </row>
    <row r="3570" spans="1:1">
      <c r="A3570" s="9" t="str">
        <f t="shared" ca="1" si="55"/>
        <v>FY25NDORIS 3567</v>
      </c>
    </row>
    <row r="3571" spans="1:1">
      <c r="A3571" s="9" t="str">
        <f t="shared" ca="1" si="55"/>
        <v>FY25NDORIS 3568</v>
      </c>
    </row>
    <row r="3572" spans="1:1">
      <c r="A3572" s="9" t="str">
        <f t="shared" ca="1" si="55"/>
        <v>FY25NDORIS 3569</v>
      </c>
    </row>
    <row r="3573" spans="1:1">
      <c r="A3573" s="9" t="str">
        <f t="shared" ca="1" si="55"/>
        <v>FY25NDORIS 3570</v>
      </c>
    </row>
    <row r="3574" spans="1:1">
      <c r="A3574" s="9" t="str">
        <f t="shared" ca="1" si="55"/>
        <v>FY25NDORIS 3571</v>
      </c>
    </row>
    <row r="3575" spans="1:1">
      <c r="A3575" s="9" t="str">
        <f t="shared" ca="1" si="55"/>
        <v>FY25NDORIS 3572</v>
      </c>
    </row>
    <row r="3576" spans="1:1">
      <c r="A3576" s="9" t="str">
        <f t="shared" ca="1" si="55"/>
        <v>FY25NDORIS 3573</v>
      </c>
    </row>
    <row r="3577" spans="1:1">
      <c r="A3577" s="9" t="str">
        <f t="shared" ca="1" si="55"/>
        <v>FY25NDORIS 3574</v>
      </c>
    </row>
    <row r="3578" spans="1:1">
      <c r="A3578" s="9" t="str">
        <f t="shared" ca="1" si="55"/>
        <v>FY25NDORIS 3575</v>
      </c>
    </row>
    <row r="3579" spans="1:1">
      <c r="A3579" s="9" t="str">
        <f t="shared" ca="1" si="55"/>
        <v>FY25NDORIS 3576</v>
      </c>
    </row>
    <row r="3580" spans="1:1">
      <c r="A3580" s="9" t="str">
        <f t="shared" ca="1" si="55"/>
        <v>FY25NDORIS 3577</v>
      </c>
    </row>
    <row r="3581" spans="1:1">
      <c r="A3581" s="9" t="str">
        <f t="shared" ca="1" si="55"/>
        <v>FY25NDORIS 3578</v>
      </c>
    </row>
    <row r="3582" spans="1:1">
      <c r="A3582" s="9" t="str">
        <f t="shared" ca="1" si="55"/>
        <v>FY25NDORIS 3579</v>
      </c>
    </row>
    <row r="3583" spans="1:1">
      <c r="A3583" s="9" t="str">
        <f t="shared" ca="1" si="55"/>
        <v>FY25NDORIS 3580</v>
      </c>
    </row>
    <row r="3584" spans="1:1">
      <c r="A3584" s="9" t="str">
        <f t="shared" ca="1" si="55"/>
        <v>FY25NDORIS 3581</v>
      </c>
    </row>
    <row r="3585" spans="1:1">
      <c r="A3585" s="9" t="str">
        <f t="shared" ca="1" si="55"/>
        <v>FY25NDORIS 3582</v>
      </c>
    </row>
    <row r="3586" spans="1:1">
      <c r="A3586" s="9" t="str">
        <f t="shared" ca="1" si="55"/>
        <v>FY25NDORIS 3583</v>
      </c>
    </row>
    <row r="3587" spans="1:1">
      <c r="A3587" s="9" t="str">
        <f t="shared" ca="1" si="55"/>
        <v>FY25NDORIS 3584</v>
      </c>
    </row>
    <row r="3588" spans="1:1">
      <c r="A3588" s="9" t="str">
        <f t="shared" ca="1" si="55"/>
        <v>FY25NDORIS 3585</v>
      </c>
    </row>
    <row r="3589" spans="1:1">
      <c r="A3589" s="9" t="str">
        <f t="shared" ref="A3589:A3652" ca="1" si="56">"FY"&amp;RIGHT(YEAR(TODAY())+1,2)&amp;"N"&amp;$C$1&amp;ROW(B3589)-3</f>
        <v>FY25NDORIS 3586</v>
      </c>
    </row>
    <row r="3590" spans="1:1">
      <c r="A3590" s="9" t="str">
        <f t="shared" ca="1" si="56"/>
        <v>FY25NDORIS 3587</v>
      </c>
    </row>
    <row r="3591" spans="1:1">
      <c r="A3591" s="9" t="str">
        <f t="shared" ca="1" si="56"/>
        <v>FY25NDORIS 3588</v>
      </c>
    </row>
    <row r="3592" spans="1:1">
      <c r="A3592" s="9" t="str">
        <f t="shared" ca="1" si="56"/>
        <v>FY25NDORIS 3589</v>
      </c>
    </row>
    <row r="3593" spans="1:1">
      <c r="A3593" s="9" t="str">
        <f t="shared" ca="1" si="56"/>
        <v>FY25NDORIS 3590</v>
      </c>
    </row>
    <row r="3594" spans="1:1">
      <c r="A3594" s="9" t="str">
        <f t="shared" ca="1" si="56"/>
        <v>FY25NDORIS 3591</v>
      </c>
    </row>
    <row r="3595" spans="1:1">
      <c r="A3595" s="9" t="str">
        <f t="shared" ca="1" si="56"/>
        <v>FY25NDORIS 3592</v>
      </c>
    </row>
    <row r="3596" spans="1:1">
      <c r="A3596" s="9" t="str">
        <f t="shared" ca="1" si="56"/>
        <v>FY25NDORIS 3593</v>
      </c>
    </row>
    <row r="3597" spans="1:1">
      <c r="A3597" s="9" t="str">
        <f t="shared" ca="1" si="56"/>
        <v>FY25NDORIS 3594</v>
      </c>
    </row>
    <row r="3598" spans="1:1">
      <c r="A3598" s="9" t="str">
        <f t="shared" ca="1" si="56"/>
        <v>FY25NDORIS 3595</v>
      </c>
    </row>
    <row r="3599" spans="1:1">
      <c r="A3599" s="9" t="str">
        <f t="shared" ca="1" si="56"/>
        <v>FY25NDORIS 3596</v>
      </c>
    </row>
    <row r="3600" spans="1:1">
      <c r="A3600" s="9" t="str">
        <f t="shared" ca="1" si="56"/>
        <v>FY25NDORIS 3597</v>
      </c>
    </row>
    <row r="3601" spans="1:1">
      <c r="A3601" s="9" t="str">
        <f t="shared" ca="1" si="56"/>
        <v>FY25NDORIS 3598</v>
      </c>
    </row>
    <row r="3602" spans="1:1">
      <c r="A3602" s="9" t="str">
        <f t="shared" ca="1" si="56"/>
        <v>FY25NDORIS 3599</v>
      </c>
    </row>
    <row r="3603" spans="1:1">
      <c r="A3603" s="9" t="str">
        <f t="shared" ca="1" si="56"/>
        <v>FY25NDORIS 3600</v>
      </c>
    </row>
    <row r="3604" spans="1:1">
      <c r="A3604" s="9" t="str">
        <f t="shared" ca="1" si="56"/>
        <v>FY25NDORIS 3601</v>
      </c>
    </row>
    <row r="3605" spans="1:1">
      <c r="A3605" s="9" t="str">
        <f t="shared" ca="1" si="56"/>
        <v>FY25NDORIS 3602</v>
      </c>
    </row>
    <row r="3606" spans="1:1">
      <c r="A3606" s="9" t="str">
        <f t="shared" ca="1" si="56"/>
        <v>FY25NDORIS 3603</v>
      </c>
    </row>
    <row r="3607" spans="1:1">
      <c r="A3607" s="9" t="str">
        <f t="shared" ca="1" si="56"/>
        <v>FY25NDORIS 3604</v>
      </c>
    </row>
    <row r="3608" spans="1:1">
      <c r="A3608" s="9" t="str">
        <f t="shared" ca="1" si="56"/>
        <v>FY25NDORIS 3605</v>
      </c>
    </row>
    <row r="3609" spans="1:1">
      <c r="A3609" s="9" t="str">
        <f t="shared" ca="1" si="56"/>
        <v>FY25NDORIS 3606</v>
      </c>
    </row>
    <row r="3610" spans="1:1">
      <c r="A3610" s="9" t="str">
        <f t="shared" ca="1" si="56"/>
        <v>FY25NDORIS 3607</v>
      </c>
    </row>
    <row r="3611" spans="1:1">
      <c r="A3611" s="9" t="str">
        <f t="shared" ca="1" si="56"/>
        <v>FY25NDORIS 3608</v>
      </c>
    </row>
    <row r="3612" spans="1:1">
      <c r="A3612" s="9" t="str">
        <f t="shared" ca="1" si="56"/>
        <v>FY25NDORIS 3609</v>
      </c>
    </row>
    <row r="3613" spans="1:1">
      <c r="A3613" s="9" t="str">
        <f t="shared" ca="1" si="56"/>
        <v>FY25NDORIS 3610</v>
      </c>
    </row>
    <row r="3614" spans="1:1">
      <c r="A3614" s="9" t="str">
        <f t="shared" ca="1" si="56"/>
        <v>FY25NDORIS 3611</v>
      </c>
    </row>
    <row r="3615" spans="1:1">
      <c r="A3615" s="9" t="str">
        <f t="shared" ca="1" si="56"/>
        <v>FY25NDORIS 3612</v>
      </c>
    </row>
    <row r="3616" spans="1:1">
      <c r="A3616" s="9" t="str">
        <f t="shared" ca="1" si="56"/>
        <v>FY25NDORIS 3613</v>
      </c>
    </row>
    <row r="3617" spans="1:1">
      <c r="A3617" s="9" t="str">
        <f t="shared" ca="1" si="56"/>
        <v>FY25NDORIS 3614</v>
      </c>
    </row>
    <row r="3618" spans="1:1">
      <c r="A3618" s="9" t="str">
        <f t="shared" ca="1" si="56"/>
        <v>FY25NDORIS 3615</v>
      </c>
    </row>
    <row r="3619" spans="1:1">
      <c r="A3619" s="9" t="str">
        <f t="shared" ca="1" si="56"/>
        <v>FY25NDORIS 3616</v>
      </c>
    </row>
    <row r="3620" spans="1:1">
      <c r="A3620" s="9" t="str">
        <f t="shared" ca="1" si="56"/>
        <v>FY25NDORIS 3617</v>
      </c>
    </row>
    <row r="3621" spans="1:1">
      <c r="A3621" s="9" t="str">
        <f t="shared" ca="1" si="56"/>
        <v>FY25NDORIS 3618</v>
      </c>
    </row>
    <row r="3622" spans="1:1">
      <c r="A3622" s="9" t="str">
        <f t="shared" ca="1" si="56"/>
        <v>FY25NDORIS 3619</v>
      </c>
    </row>
    <row r="3623" spans="1:1">
      <c r="A3623" s="9" t="str">
        <f t="shared" ca="1" si="56"/>
        <v>FY25NDORIS 3620</v>
      </c>
    </row>
    <row r="3624" spans="1:1">
      <c r="A3624" s="9" t="str">
        <f t="shared" ca="1" si="56"/>
        <v>FY25NDORIS 3621</v>
      </c>
    </row>
    <row r="3625" spans="1:1">
      <c r="A3625" s="9" t="str">
        <f t="shared" ca="1" si="56"/>
        <v>FY25NDORIS 3622</v>
      </c>
    </row>
    <row r="3626" spans="1:1">
      <c r="A3626" s="9" t="str">
        <f t="shared" ca="1" si="56"/>
        <v>FY25NDORIS 3623</v>
      </c>
    </row>
    <row r="3627" spans="1:1">
      <c r="A3627" s="9" t="str">
        <f t="shared" ca="1" si="56"/>
        <v>FY25NDORIS 3624</v>
      </c>
    </row>
    <row r="3628" spans="1:1">
      <c r="A3628" s="9" t="str">
        <f t="shared" ca="1" si="56"/>
        <v>FY25NDORIS 3625</v>
      </c>
    </row>
    <row r="3629" spans="1:1">
      <c r="A3629" s="9" t="str">
        <f t="shared" ca="1" si="56"/>
        <v>FY25NDORIS 3626</v>
      </c>
    </row>
    <row r="3630" spans="1:1">
      <c r="A3630" s="9" t="str">
        <f t="shared" ca="1" si="56"/>
        <v>FY25NDORIS 3627</v>
      </c>
    </row>
    <row r="3631" spans="1:1">
      <c r="A3631" s="9" t="str">
        <f t="shared" ca="1" si="56"/>
        <v>FY25NDORIS 3628</v>
      </c>
    </row>
    <row r="3632" spans="1:1">
      <c r="A3632" s="9" t="str">
        <f t="shared" ca="1" si="56"/>
        <v>FY25NDORIS 3629</v>
      </c>
    </row>
    <row r="3633" spans="1:1">
      <c r="A3633" s="9" t="str">
        <f t="shared" ca="1" si="56"/>
        <v>FY25NDORIS 3630</v>
      </c>
    </row>
    <row r="3634" spans="1:1">
      <c r="A3634" s="9" t="str">
        <f t="shared" ca="1" si="56"/>
        <v>FY25NDORIS 3631</v>
      </c>
    </row>
    <row r="3635" spans="1:1">
      <c r="A3635" s="9" t="str">
        <f t="shared" ca="1" si="56"/>
        <v>FY25NDORIS 3632</v>
      </c>
    </row>
    <row r="3636" spans="1:1">
      <c r="A3636" s="9" t="str">
        <f t="shared" ca="1" si="56"/>
        <v>FY25NDORIS 3633</v>
      </c>
    </row>
    <row r="3637" spans="1:1">
      <c r="A3637" s="9" t="str">
        <f t="shared" ca="1" si="56"/>
        <v>FY25NDORIS 3634</v>
      </c>
    </row>
    <row r="3638" spans="1:1">
      <c r="A3638" s="9" t="str">
        <f t="shared" ca="1" si="56"/>
        <v>FY25NDORIS 3635</v>
      </c>
    </row>
    <row r="3639" spans="1:1">
      <c r="A3639" s="9" t="str">
        <f t="shared" ca="1" si="56"/>
        <v>FY25NDORIS 3636</v>
      </c>
    </row>
    <row r="3640" spans="1:1">
      <c r="A3640" s="9" t="str">
        <f t="shared" ca="1" si="56"/>
        <v>FY25NDORIS 3637</v>
      </c>
    </row>
    <row r="3641" spans="1:1">
      <c r="A3641" s="9" t="str">
        <f t="shared" ca="1" si="56"/>
        <v>FY25NDORIS 3638</v>
      </c>
    </row>
    <row r="3642" spans="1:1">
      <c r="A3642" s="9" t="str">
        <f t="shared" ca="1" si="56"/>
        <v>FY25NDORIS 3639</v>
      </c>
    </row>
    <row r="3643" spans="1:1">
      <c r="A3643" s="9" t="str">
        <f t="shared" ca="1" si="56"/>
        <v>FY25NDORIS 3640</v>
      </c>
    </row>
    <row r="3644" spans="1:1">
      <c r="A3644" s="9" t="str">
        <f t="shared" ca="1" si="56"/>
        <v>FY25NDORIS 3641</v>
      </c>
    </row>
    <row r="3645" spans="1:1">
      <c r="A3645" s="9" t="str">
        <f t="shared" ca="1" si="56"/>
        <v>FY25NDORIS 3642</v>
      </c>
    </row>
    <row r="3646" spans="1:1">
      <c r="A3646" s="9" t="str">
        <f t="shared" ca="1" si="56"/>
        <v>FY25NDORIS 3643</v>
      </c>
    </row>
    <row r="3647" spans="1:1">
      <c r="A3647" s="9" t="str">
        <f t="shared" ca="1" si="56"/>
        <v>FY25NDORIS 3644</v>
      </c>
    </row>
    <row r="3648" spans="1:1">
      <c r="A3648" s="9" t="str">
        <f t="shared" ca="1" si="56"/>
        <v>FY25NDORIS 3645</v>
      </c>
    </row>
    <row r="3649" spans="1:1">
      <c r="A3649" s="9" t="str">
        <f t="shared" ca="1" si="56"/>
        <v>FY25NDORIS 3646</v>
      </c>
    </row>
    <row r="3650" spans="1:1">
      <c r="A3650" s="9" t="str">
        <f t="shared" ca="1" si="56"/>
        <v>FY25NDORIS 3647</v>
      </c>
    </row>
    <row r="3651" spans="1:1">
      <c r="A3651" s="9" t="str">
        <f t="shared" ca="1" si="56"/>
        <v>FY25NDORIS 3648</v>
      </c>
    </row>
    <row r="3652" spans="1:1">
      <c r="A3652" s="9" t="str">
        <f t="shared" ca="1" si="56"/>
        <v>FY25NDORIS 3649</v>
      </c>
    </row>
    <row r="3653" spans="1:1">
      <c r="A3653" s="9" t="str">
        <f t="shared" ref="A3653:A3716" ca="1" si="57">"FY"&amp;RIGHT(YEAR(TODAY())+1,2)&amp;"N"&amp;$C$1&amp;ROW(B3653)-3</f>
        <v>FY25NDORIS 3650</v>
      </c>
    </row>
    <row r="3654" spans="1:1">
      <c r="A3654" s="9" t="str">
        <f t="shared" ca="1" si="57"/>
        <v>FY25NDORIS 3651</v>
      </c>
    </row>
    <row r="3655" spans="1:1">
      <c r="A3655" s="9" t="str">
        <f t="shared" ca="1" si="57"/>
        <v>FY25NDORIS 3652</v>
      </c>
    </row>
    <row r="3656" spans="1:1">
      <c r="A3656" s="9" t="str">
        <f t="shared" ca="1" si="57"/>
        <v>FY25NDORIS 3653</v>
      </c>
    </row>
    <row r="3657" spans="1:1">
      <c r="A3657" s="9" t="str">
        <f t="shared" ca="1" si="57"/>
        <v>FY25NDORIS 3654</v>
      </c>
    </row>
    <row r="3658" spans="1:1">
      <c r="A3658" s="9" t="str">
        <f t="shared" ca="1" si="57"/>
        <v>FY25NDORIS 3655</v>
      </c>
    </row>
    <row r="3659" spans="1:1">
      <c r="A3659" s="9" t="str">
        <f t="shared" ca="1" si="57"/>
        <v>FY25NDORIS 3656</v>
      </c>
    </row>
    <row r="3660" spans="1:1">
      <c r="A3660" s="9" t="str">
        <f t="shared" ca="1" si="57"/>
        <v>FY25NDORIS 3657</v>
      </c>
    </row>
    <row r="3661" spans="1:1">
      <c r="A3661" s="9" t="str">
        <f t="shared" ca="1" si="57"/>
        <v>FY25NDORIS 3658</v>
      </c>
    </row>
    <row r="3662" spans="1:1">
      <c r="A3662" s="9" t="str">
        <f t="shared" ca="1" si="57"/>
        <v>FY25NDORIS 3659</v>
      </c>
    </row>
    <row r="3663" spans="1:1">
      <c r="A3663" s="9" t="str">
        <f t="shared" ca="1" si="57"/>
        <v>FY25NDORIS 3660</v>
      </c>
    </row>
    <row r="3664" spans="1:1">
      <c r="A3664" s="9" t="str">
        <f t="shared" ca="1" si="57"/>
        <v>FY25NDORIS 3661</v>
      </c>
    </row>
    <row r="3665" spans="1:1">
      <c r="A3665" s="9" t="str">
        <f t="shared" ca="1" si="57"/>
        <v>FY25NDORIS 3662</v>
      </c>
    </row>
    <row r="3666" spans="1:1">
      <c r="A3666" s="9" t="str">
        <f t="shared" ca="1" si="57"/>
        <v>FY25NDORIS 3663</v>
      </c>
    </row>
    <row r="3667" spans="1:1">
      <c r="A3667" s="9" t="str">
        <f t="shared" ca="1" si="57"/>
        <v>FY25NDORIS 3664</v>
      </c>
    </row>
    <row r="3668" spans="1:1">
      <c r="A3668" s="9" t="str">
        <f t="shared" ca="1" si="57"/>
        <v>FY25NDORIS 3665</v>
      </c>
    </row>
    <row r="3669" spans="1:1">
      <c r="A3669" s="9" t="str">
        <f t="shared" ca="1" si="57"/>
        <v>FY25NDORIS 3666</v>
      </c>
    </row>
    <row r="3670" spans="1:1">
      <c r="A3670" s="9" t="str">
        <f t="shared" ca="1" si="57"/>
        <v>FY25NDORIS 3667</v>
      </c>
    </row>
    <row r="3671" spans="1:1">
      <c r="A3671" s="9" t="str">
        <f t="shared" ca="1" si="57"/>
        <v>FY25NDORIS 3668</v>
      </c>
    </row>
    <row r="3672" spans="1:1">
      <c r="A3672" s="9" t="str">
        <f t="shared" ca="1" si="57"/>
        <v>FY25NDORIS 3669</v>
      </c>
    </row>
    <row r="3673" spans="1:1">
      <c r="A3673" s="9" t="str">
        <f t="shared" ca="1" si="57"/>
        <v>FY25NDORIS 3670</v>
      </c>
    </row>
    <row r="3674" spans="1:1">
      <c r="A3674" s="9" t="str">
        <f t="shared" ca="1" si="57"/>
        <v>FY25NDORIS 3671</v>
      </c>
    </row>
    <row r="3675" spans="1:1">
      <c r="A3675" s="9" t="str">
        <f t="shared" ca="1" si="57"/>
        <v>FY25NDORIS 3672</v>
      </c>
    </row>
    <row r="3676" spans="1:1">
      <c r="A3676" s="9" t="str">
        <f t="shared" ca="1" si="57"/>
        <v>FY25NDORIS 3673</v>
      </c>
    </row>
    <row r="3677" spans="1:1">
      <c r="A3677" s="9" t="str">
        <f t="shared" ca="1" si="57"/>
        <v>FY25NDORIS 3674</v>
      </c>
    </row>
    <row r="3678" spans="1:1">
      <c r="A3678" s="9" t="str">
        <f t="shared" ca="1" si="57"/>
        <v>FY25NDORIS 3675</v>
      </c>
    </row>
    <row r="3679" spans="1:1">
      <c r="A3679" s="9" t="str">
        <f t="shared" ca="1" si="57"/>
        <v>FY25NDORIS 3676</v>
      </c>
    </row>
    <row r="3680" spans="1:1">
      <c r="A3680" s="9" t="str">
        <f t="shared" ca="1" si="57"/>
        <v>FY25NDORIS 3677</v>
      </c>
    </row>
    <row r="3681" spans="1:1">
      <c r="A3681" s="9" t="str">
        <f t="shared" ca="1" si="57"/>
        <v>FY25NDORIS 3678</v>
      </c>
    </row>
    <row r="3682" spans="1:1">
      <c r="A3682" s="9" t="str">
        <f t="shared" ca="1" si="57"/>
        <v>FY25NDORIS 3679</v>
      </c>
    </row>
    <row r="3683" spans="1:1">
      <c r="A3683" s="9" t="str">
        <f t="shared" ca="1" si="57"/>
        <v>FY25NDORIS 3680</v>
      </c>
    </row>
    <row r="3684" spans="1:1">
      <c r="A3684" s="9" t="str">
        <f t="shared" ca="1" si="57"/>
        <v>FY25NDORIS 3681</v>
      </c>
    </row>
    <row r="3685" spans="1:1">
      <c r="A3685" s="9" t="str">
        <f t="shared" ca="1" si="57"/>
        <v>FY25NDORIS 3682</v>
      </c>
    </row>
    <row r="3686" spans="1:1">
      <c r="A3686" s="9" t="str">
        <f t="shared" ca="1" si="57"/>
        <v>FY25NDORIS 3683</v>
      </c>
    </row>
    <row r="3687" spans="1:1">
      <c r="A3687" s="9" t="str">
        <f t="shared" ca="1" si="57"/>
        <v>FY25NDORIS 3684</v>
      </c>
    </row>
    <row r="3688" spans="1:1">
      <c r="A3688" s="9" t="str">
        <f t="shared" ca="1" si="57"/>
        <v>FY25NDORIS 3685</v>
      </c>
    </row>
    <row r="3689" spans="1:1">
      <c r="A3689" s="9" t="str">
        <f t="shared" ca="1" si="57"/>
        <v>FY25NDORIS 3686</v>
      </c>
    </row>
    <row r="3690" spans="1:1">
      <c r="A3690" s="9" t="str">
        <f t="shared" ca="1" si="57"/>
        <v>FY25NDORIS 3687</v>
      </c>
    </row>
    <row r="3691" spans="1:1">
      <c r="A3691" s="9" t="str">
        <f t="shared" ca="1" si="57"/>
        <v>FY25NDORIS 3688</v>
      </c>
    </row>
    <row r="3692" spans="1:1">
      <c r="A3692" s="9" t="str">
        <f t="shared" ca="1" si="57"/>
        <v>FY25NDORIS 3689</v>
      </c>
    </row>
    <row r="3693" spans="1:1">
      <c r="A3693" s="9" t="str">
        <f t="shared" ca="1" si="57"/>
        <v>FY25NDORIS 3690</v>
      </c>
    </row>
    <row r="3694" spans="1:1">
      <c r="A3694" s="9" t="str">
        <f t="shared" ca="1" si="57"/>
        <v>FY25NDORIS 3691</v>
      </c>
    </row>
    <row r="3695" spans="1:1">
      <c r="A3695" s="9" t="str">
        <f t="shared" ca="1" si="57"/>
        <v>FY25NDORIS 3692</v>
      </c>
    </row>
    <row r="3696" spans="1:1">
      <c r="A3696" s="9" t="str">
        <f t="shared" ca="1" si="57"/>
        <v>FY25NDORIS 3693</v>
      </c>
    </row>
    <row r="3697" spans="1:1">
      <c r="A3697" s="9" t="str">
        <f t="shared" ca="1" si="57"/>
        <v>FY25NDORIS 3694</v>
      </c>
    </row>
    <row r="3698" spans="1:1">
      <c r="A3698" s="9" t="str">
        <f t="shared" ca="1" si="57"/>
        <v>FY25NDORIS 3695</v>
      </c>
    </row>
    <row r="3699" spans="1:1">
      <c r="A3699" s="9" t="str">
        <f t="shared" ca="1" si="57"/>
        <v>FY25NDORIS 3696</v>
      </c>
    </row>
    <row r="3700" spans="1:1">
      <c r="A3700" s="9" t="str">
        <f t="shared" ca="1" si="57"/>
        <v>FY25NDORIS 3697</v>
      </c>
    </row>
    <row r="3701" spans="1:1">
      <c r="A3701" s="9" t="str">
        <f t="shared" ca="1" si="57"/>
        <v>FY25NDORIS 3698</v>
      </c>
    </row>
    <row r="3702" spans="1:1">
      <c r="A3702" s="9" t="str">
        <f t="shared" ca="1" si="57"/>
        <v>FY25NDORIS 3699</v>
      </c>
    </row>
    <row r="3703" spans="1:1">
      <c r="A3703" s="9" t="str">
        <f t="shared" ca="1" si="57"/>
        <v>FY25NDORIS 3700</v>
      </c>
    </row>
    <row r="3704" spans="1:1">
      <c r="A3704" s="9" t="str">
        <f t="shared" ca="1" si="57"/>
        <v>FY25NDORIS 3701</v>
      </c>
    </row>
    <row r="3705" spans="1:1">
      <c r="A3705" s="9" t="str">
        <f t="shared" ca="1" si="57"/>
        <v>FY25NDORIS 3702</v>
      </c>
    </row>
    <row r="3706" spans="1:1">
      <c r="A3706" s="9" t="str">
        <f t="shared" ca="1" si="57"/>
        <v>FY25NDORIS 3703</v>
      </c>
    </row>
    <row r="3707" spans="1:1">
      <c r="A3707" s="9" t="str">
        <f t="shared" ca="1" si="57"/>
        <v>FY25NDORIS 3704</v>
      </c>
    </row>
    <row r="3708" spans="1:1">
      <c r="A3708" s="9" t="str">
        <f t="shared" ca="1" si="57"/>
        <v>FY25NDORIS 3705</v>
      </c>
    </row>
    <row r="3709" spans="1:1">
      <c r="A3709" s="9" t="str">
        <f t="shared" ca="1" si="57"/>
        <v>FY25NDORIS 3706</v>
      </c>
    </row>
    <row r="3710" spans="1:1">
      <c r="A3710" s="9" t="str">
        <f t="shared" ca="1" si="57"/>
        <v>FY25NDORIS 3707</v>
      </c>
    </row>
    <row r="3711" spans="1:1">
      <c r="A3711" s="9" t="str">
        <f t="shared" ca="1" si="57"/>
        <v>FY25NDORIS 3708</v>
      </c>
    </row>
    <row r="3712" spans="1:1">
      <c r="A3712" s="9" t="str">
        <f t="shared" ca="1" si="57"/>
        <v>FY25NDORIS 3709</v>
      </c>
    </row>
    <row r="3713" spans="1:1">
      <c r="A3713" s="9" t="str">
        <f t="shared" ca="1" si="57"/>
        <v>FY25NDORIS 3710</v>
      </c>
    </row>
    <row r="3714" spans="1:1">
      <c r="A3714" s="9" t="str">
        <f t="shared" ca="1" si="57"/>
        <v>FY25NDORIS 3711</v>
      </c>
    </row>
    <row r="3715" spans="1:1">
      <c r="A3715" s="9" t="str">
        <f t="shared" ca="1" si="57"/>
        <v>FY25NDORIS 3712</v>
      </c>
    </row>
    <row r="3716" spans="1:1">
      <c r="A3716" s="9" t="str">
        <f t="shared" ca="1" si="57"/>
        <v>FY25NDORIS 3713</v>
      </c>
    </row>
    <row r="3717" spans="1:1">
      <c r="A3717" s="9" t="str">
        <f t="shared" ref="A3717:A3780" ca="1" si="58">"FY"&amp;RIGHT(YEAR(TODAY())+1,2)&amp;"N"&amp;$C$1&amp;ROW(B3717)-3</f>
        <v>FY25NDORIS 3714</v>
      </c>
    </row>
    <row r="3718" spans="1:1">
      <c r="A3718" s="9" t="str">
        <f t="shared" ca="1" si="58"/>
        <v>FY25NDORIS 3715</v>
      </c>
    </row>
    <row r="3719" spans="1:1">
      <c r="A3719" s="9" t="str">
        <f t="shared" ca="1" si="58"/>
        <v>FY25NDORIS 3716</v>
      </c>
    </row>
    <row r="3720" spans="1:1">
      <c r="A3720" s="9" t="str">
        <f t="shared" ca="1" si="58"/>
        <v>FY25NDORIS 3717</v>
      </c>
    </row>
    <row r="3721" spans="1:1">
      <c r="A3721" s="9" t="str">
        <f t="shared" ca="1" si="58"/>
        <v>FY25NDORIS 3718</v>
      </c>
    </row>
    <row r="3722" spans="1:1">
      <c r="A3722" s="9" t="str">
        <f t="shared" ca="1" si="58"/>
        <v>FY25NDORIS 3719</v>
      </c>
    </row>
    <row r="3723" spans="1:1">
      <c r="A3723" s="9" t="str">
        <f t="shared" ca="1" si="58"/>
        <v>FY25NDORIS 3720</v>
      </c>
    </row>
    <row r="3724" spans="1:1">
      <c r="A3724" s="9" t="str">
        <f t="shared" ca="1" si="58"/>
        <v>FY25NDORIS 3721</v>
      </c>
    </row>
    <row r="3725" spans="1:1">
      <c r="A3725" s="9" t="str">
        <f t="shared" ca="1" si="58"/>
        <v>FY25NDORIS 3722</v>
      </c>
    </row>
    <row r="3726" spans="1:1">
      <c r="A3726" s="9" t="str">
        <f t="shared" ca="1" si="58"/>
        <v>FY25NDORIS 3723</v>
      </c>
    </row>
    <row r="3727" spans="1:1">
      <c r="A3727" s="9" t="str">
        <f t="shared" ca="1" si="58"/>
        <v>FY25NDORIS 3724</v>
      </c>
    </row>
    <row r="3728" spans="1:1">
      <c r="A3728" s="9" t="str">
        <f t="shared" ca="1" si="58"/>
        <v>FY25NDORIS 3725</v>
      </c>
    </row>
    <row r="3729" spans="1:1">
      <c r="A3729" s="9" t="str">
        <f t="shared" ca="1" si="58"/>
        <v>FY25NDORIS 3726</v>
      </c>
    </row>
    <row r="3730" spans="1:1">
      <c r="A3730" s="9" t="str">
        <f t="shared" ca="1" si="58"/>
        <v>FY25NDORIS 3727</v>
      </c>
    </row>
    <row r="3731" spans="1:1">
      <c r="A3731" s="9" t="str">
        <f t="shared" ca="1" si="58"/>
        <v>FY25NDORIS 3728</v>
      </c>
    </row>
    <row r="3732" spans="1:1">
      <c r="A3732" s="9" t="str">
        <f t="shared" ca="1" si="58"/>
        <v>FY25NDORIS 3729</v>
      </c>
    </row>
    <row r="3733" spans="1:1">
      <c r="A3733" s="9" t="str">
        <f t="shared" ca="1" si="58"/>
        <v>FY25NDORIS 3730</v>
      </c>
    </row>
    <row r="3734" spans="1:1">
      <c r="A3734" s="9" t="str">
        <f t="shared" ca="1" si="58"/>
        <v>FY25NDORIS 3731</v>
      </c>
    </row>
    <row r="3735" spans="1:1">
      <c r="A3735" s="9" t="str">
        <f t="shared" ca="1" si="58"/>
        <v>FY25NDORIS 3732</v>
      </c>
    </row>
    <row r="3736" spans="1:1">
      <c r="A3736" s="9" t="str">
        <f t="shared" ca="1" si="58"/>
        <v>FY25NDORIS 3733</v>
      </c>
    </row>
    <row r="3737" spans="1:1">
      <c r="A3737" s="9" t="str">
        <f t="shared" ca="1" si="58"/>
        <v>FY25NDORIS 3734</v>
      </c>
    </row>
    <row r="3738" spans="1:1">
      <c r="A3738" s="9" t="str">
        <f t="shared" ca="1" si="58"/>
        <v>FY25NDORIS 3735</v>
      </c>
    </row>
    <row r="3739" spans="1:1">
      <c r="A3739" s="9" t="str">
        <f t="shared" ca="1" si="58"/>
        <v>FY25NDORIS 3736</v>
      </c>
    </row>
    <row r="3740" spans="1:1">
      <c r="A3740" s="9" t="str">
        <f t="shared" ca="1" si="58"/>
        <v>FY25NDORIS 3737</v>
      </c>
    </row>
    <row r="3741" spans="1:1">
      <c r="A3741" s="9" t="str">
        <f t="shared" ca="1" si="58"/>
        <v>FY25NDORIS 3738</v>
      </c>
    </row>
    <row r="3742" spans="1:1">
      <c r="A3742" s="9" t="str">
        <f t="shared" ca="1" si="58"/>
        <v>FY25NDORIS 3739</v>
      </c>
    </row>
    <row r="3743" spans="1:1">
      <c r="A3743" s="9" t="str">
        <f t="shared" ca="1" si="58"/>
        <v>FY25NDORIS 3740</v>
      </c>
    </row>
    <row r="3744" spans="1:1">
      <c r="A3744" s="9" t="str">
        <f t="shared" ca="1" si="58"/>
        <v>FY25NDORIS 3741</v>
      </c>
    </row>
    <row r="3745" spans="1:1">
      <c r="A3745" s="9" t="str">
        <f t="shared" ca="1" si="58"/>
        <v>FY25NDORIS 3742</v>
      </c>
    </row>
    <row r="3746" spans="1:1">
      <c r="A3746" s="9" t="str">
        <f t="shared" ca="1" si="58"/>
        <v>FY25NDORIS 3743</v>
      </c>
    </row>
    <row r="3747" spans="1:1">
      <c r="A3747" s="9" t="str">
        <f t="shared" ca="1" si="58"/>
        <v>FY25NDORIS 3744</v>
      </c>
    </row>
    <row r="3748" spans="1:1">
      <c r="A3748" s="9" t="str">
        <f t="shared" ca="1" si="58"/>
        <v>FY25NDORIS 3745</v>
      </c>
    </row>
    <row r="3749" spans="1:1">
      <c r="A3749" s="9" t="str">
        <f t="shared" ca="1" si="58"/>
        <v>FY25NDORIS 3746</v>
      </c>
    </row>
    <row r="3750" spans="1:1">
      <c r="A3750" s="9" t="str">
        <f t="shared" ca="1" si="58"/>
        <v>FY25NDORIS 3747</v>
      </c>
    </row>
    <row r="3751" spans="1:1">
      <c r="A3751" s="9" t="str">
        <f t="shared" ca="1" si="58"/>
        <v>FY25NDORIS 3748</v>
      </c>
    </row>
    <row r="3752" spans="1:1">
      <c r="A3752" s="9" t="str">
        <f t="shared" ca="1" si="58"/>
        <v>FY25NDORIS 3749</v>
      </c>
    </row>
    <row r="3753" spans="1:1">
      <c r="A3753" s="9" t="str">
        <f t="shared" ca="1" si="58"/>
        <v>FY25NDORIS 3750</v>
      </c>
    </row>
    <row r="3754" spans="1:1">
      <c r="A3754" s="9" t="str">
        <f t="shared" ca="1" si="58"/>
        <v>FY25NDORIS 3751</v>
      </c>
    </row>
    <row r="3755" spans="1:1">
      <c r="A3755" s="9" t="str">
        <f t="shared" ca="1" si="58"/>
        <v>FY25NDORIS 3752</v>
      </c>
    </row>
    <row r="3756" spans="1:1">
      <c r="A3756" s="9" t="str">
        <f t="shared" ca="1" si="58"/>
        <v>FY25NDORIS 3753</v>
      </c>
    </row>
    <row r="3757" spans="1:1">
      <c r="A3757" s="9" t="str">
        <f t="shared" ca="1" si="58"/>
        <v>FY25NDORIS 3754</v>
      </c>
    </row>
    <row r="3758" spans="1:1">
      <c r="A3758" s="9" t="str">
        <f t="shared" ca="1" si="58"/>
        <v>FY25NDORIS 3755</v>
      </c>
    </row>
    <row r="3759" spans="1:1">
      <c r="A3759" s="9" t="str">
        <f t="shared" ca="1" si="58"/>
        <v>FY25NDORIS 3756</v>
      </c>
    </row>
    <row r="3760" spans="1:1">
      <c r="A3760" s="9" t="str">
        <f t="shared" ca="1" si="58"/>
        <v>FY25NDORIS 3757</v>
      </c>
    </row>
    <row r="3761" spans="1:1">
      <c r="A3761" s="9" t="str">
        <f t="shared" ca="1" si="58"/>
        <v>FY25NDORIS 3758</v>
      </c>
    </row>
    <row r="3762" spans="1:1">
      <c r="A3762" s="9" t="str">
        <f t="shared" ca="1" si="58"/>
        <v>FY25NDORIS 3759</v>
      </c>
    </row>
    <row r="3763" spans="1:1">
      <c r="A3763" s="9" t="str">
        <f t="shared" ca="1" si="58"/>
        <v>FY25NDORIS 3760</v>
      </c>
    </row>
    <row r="3764" spans="1:1">
      <c r="A3764" s="9" t="str">
        <f t="shared" ca="1" si="58"/>
        <v>FY25NDORIS 3761</v>
      </c>
    </row>
    <row r="3765" spans="1:1">
      <c r="A3765" s="9" t="str">
        <f t="shared" ca="1" si="58"/>
        <v>FY25NDORIS 3762</v>
      </c>
    </row>
    <row r="3766" spans="1:1">
      <c r="A3766" s="9" t="str">
        <f t="shared" ca="1" si="58"/>
        <v>FY25NDORIS 3763</v>
      </c>
    </row>
    <row r="3767" spans="1:1">
      <c r="A3767" s="9" t="str">
        <f t="shared" ca="1" si="58"/>
        <v>FY25NDORIS 3764</v>
      </c>
    </row>
    <row r="3768" spans="1:1">
      <c r="A3768" s="9" t="str">
        <f t="shared" ca="1" si="58"/>
        <v>FY25NDORIS 3765</v>
      </c>
    </row>
    <row r="3769" spans="1:1">
      <c r="A3769" s="9" t="str">
        <f t="shared" ca="1" si="58"/>
        <v>FY25NDORIS 3766</v>
      </c>
    </row>
    <row r="3770" spans="1:1">
      <c r="A3770" s="9" t="str">
        <f t="shared" ca="1" si="58"/>
        <v>FY25NDORIS 3767</v>
      </c>
    </row>
    <row r="3771" spans="1:1">
      <c r="A3771" s="9" t="str">
        <f t="shared" ca="1" si="58"/>
        <v>FY25NDORIS 3768</v>
      </c>
    </row>
    <row r="3772" spans="1:1">
      <c r="A3772" s="9" t="str">
        <f t="shared" ca="1" si="58"/>
        <v>FY25NDORIS 3769</v>
      </c>
    </row>
    <row r="3773" spans="1:1">
      <c r="A3773" s="9" t="str">
        <f t="shared" ca="1" si="58"/>
        <v>FY25NDORIS 3770</v>
      </c>
    </row>
    <row r="3774" spans="1:1">
      <c r="A3774" s="9" t="str">
        <f t="shared" ca="1" si="58"/>
        <v>FY25NDORIS 3771</v>
      </c>
    </row>
    <row r="3775" spans="1:1">
      <c r="A3775" s="9" t="str">
        <f t="shared" ca="1" si="58"/>
        <v>FY25NDORIS 3772</v>
      </c>
    </row>
    <row r="3776" spans="1:1">
      <c r="A3776" s="9" t="str">
        <f t="shared" ca="1" si="58"/>
        <v>FY25NDORIS 3773</v>
      </c>
    </row>
    <row r="3777" spans="1:1">
      <c r="A3777" s="9" t="str">
        <f t="shared" ca="1" si="58"/>
        <v>FY25NDORIS 3774</v>
      </c>
    </row>
    <row r="3778" spans="1:1">
      <c r="A3778" s="9" t="str">
        <f t="shared" ca="1" si="58"/>
        <v>FY25NDORIS 3775</v>
      </c>
    </row>
    <row r="3779" spans="1:1">
      <c r="A3779" s="9" t="str">
        <f t="shared" ca="1" si="58"/>
        <v>FY25NDORIS 3776</v>
      </c>
    </row>
    <row r="3780" spans="1:1">
      <c r="A3780" s="9" t="str">
        <f t="shared" ca="1" si="58"/>
        <v>FY25NDORIS 3777</v>
      </c>
    </row>
    <row r="3781" spans="1:1">
      <c r="A3781" s="9" t="str">
        <f t="shared" ref="A3781:A3844" ca="1" si="59">"FY"&amp;RIGHT(YEAR(TODAY())+1,2)&amp;"N"&amp;$C$1&amp;ROW(B3781)-3</f>
        <v>FY25NDORIS 3778</v>
      </c>
    </row>
    <row r="3782" spans="1:1">
      <c r="A3782" s="9" t="str">
        <f t="shared" ca="1" si="59"/>
        <v>FY25NDORIS 3779</v>
      </c>
    </row>
    <row r="3783" spans="1:1">
      <c r="A3783" s="9" t="str">
        <f t="shared" ca="1" si="59"/>
        <v>FY25NDORIS 3780</v>
      </c>
    </row>
    <row r="3784" spans="1:1">
      <c r="A3784" s="9" t="str">
        <f t="shared" ca="1" si="59"/>
        <v>FY25NDORIS 3781</v>
      </c>
    </row>
    <row r="3785" spans="1:1">
      <c r="A3785" s="9" t="str">
        <f t="shared" ca="1" si="59"/>
        <v>FY25NDORIS 3782</v>
      </c>
    </row>
    <row r="3786" spans="1:1">
      <c r="A3786" s="9" t="str">
        <f t="shared" ca="1" si="59"/>
        <v>FY25NDORIS 3783</v>
      </c>
    </row>
    <row r="3787" spans="1:1">
      <c r="A3787" s="9" t="str">
        <f t="shared" ca="1" si="59"/>
        <v>FY25NDORIS 3784</v>
      </c>
    </row>
    <row r="3788" spans="1:1">
      <c r="A3788" s="9" t="str">
        <f t="shared" ca="1" si="59"/>
        <v>FY25NDORIS 3785</v>
      </c>
    </row>
    <row r="3789" spans="1:1">
      <c r="A3789" s="9" t="str">
        <f t="shared" ca="1" si="59"/>
        <v>FY25NDORIS 3786</v>
      </c>
    </row>
    <row r="3790" spans="1:1">
      <c r="A3790" s="9" t="str">
        <f t="shared" ca="1" si="59"/>
        <v>FY25NDORIS 3787</v>
      </c>
    </row>
    <row r="3791" spans="1:1">
      <c r="A3791" s="9" t="str">
        <f t="shared" ca="1" si="59"/>
        <v>FY25NDORIS 3788</v>
      </c>
    </row>
    <row r="3792" spans="1:1">
      <c r="A3792" s="9" t="str">
        <f t="shared" ca="1" si="59"/>
        <v>FY25NDORIS 3789</v>
      </c>
    </row>
    <row r="3793" spans="1:1">
      <c r="A3793" s="9" t="str">
        <f t="shared" ca="1" si="59"/>
        <v>FY25NDORIS 3790</v>
      </c>
    </row>
    <row r="3794" spans="1:1">
      <c r="A3794" s="9" t="str">
        <f t="shared" ca="1" si="59"/>
        <v>FY25NDORIS 3791</v>
      </c>
    </row>
    <row r="3795" spans="1:1">
      <c r="A3795" s="9" t="str">
        <f t="shared" ca="1" si="59"/>
        <v>FY25NDORIS 3792</v>
      </c>
    </row>
    <row r="3796" spans="1:1">
      <c r="A3796" s="9" t="str">
        <f t="shared" ca="1" si="59"/>
        <v>FY25NDORIS 3793</v>
      </c>
    </row>
    <row r="3797" spans="1:1">
      <c r="A3797" s="9" t="str">
        <f t="shared" ca="1" si="59"/>
        <v>FY25NDORIS 3794</v>
      </c>
    </row>
    <row r="3798" spans="1:1">
      <c r="A3798" s="9" t="str">
        <f t="shared" ca="1" si="59"/>
        <v>FY25NDORIS 3795</v>
      </c>
    </row>
    <row r="3799" spans="1:1">
      <c r="A3799" s="9" t="str">
        <f t="shared" ca="1" si="59"/>
        <v>FY25NDORIS 3796</v>
      </c>
    </row>
    <row r="3800" spans="1:1">
      <c r="A3800" s="9" t="str">
        <f t="shared" ca="1" si="59"/>
        <v>FY25NDORIS 3797</v>
      </c>
    </row>
    <row r="3801" spans="1:1">
      <c r="A3801" s="9" t="str">
        <f t="shared" ca="1" si="59"/>
        <v>FY25NDORIS 3798</v>
      </c>
    </row>
    <row r="3802" spans="1:1">
      <c r="A3802" s="9" t="str">
        <f t="shared" ca="1" si="59"/>
        <v>FY25NDORIS 3799</v>
      </c>
    </row>
    <row r="3803" spans="1:1">
      <c r="A3803" s="9" t="str">
        <f t="shared" ca="1" si="59"/>
        <v>FY25NDORIS 3800</v>
      </c>
    </row>
    <row r="3804" spans="1:1">
      <c r="A3804" s="9" t="str">
        <f t="shared" ca="1" si="59"/>
        <v>FY25NDORIS 3801</v>
      </c>
    </row>
    <row r="3805" spans="1:1">
      <c r="A3805" s="9" t="str">
        <f t="shared" ca="1" si="59"/>
        <v>FY25NDORIS 3802</v>
      </c>
    </row>
    <row r="3806" spans="1:1">
      <c r="A3806" s="9" t="str">
        <f t="shared" ca="1" si="59"/>
        <v>FY25NDORIS 3803</v>
      </c>
    </row>
    <row r="3807" spans="1:1">
      <c r="A3807" s="9" t="str">
        <f t="shared" ca="1" si="59"/>
        <v>FY25NDORIS 3804</v>
      </c>
    </row>
    <row r="3808" spans="1:1">
      <c r="A3808" s="9" t="str">
        <f t="shared" ca="1" si="59"/>
        <v>FY25NDORIS 3805</v>
      </c>
    </row>
    <row r="3809" spans="1:1">
      <c r="A3809" s="9" t="str">
        <f t="shared" ca="1" si="59"/>
        <v>FY25NDORIS 3806</v>
      </c>
    </row>
    <row r="3810" spans="1:1">
      <c r="A3810" s="9" t="str">
        <f t="shared" ca="1" si="59"/>
        <v>FY25NDORIS 3807</v>
      </c>
    </row>
    <row r="3811" spans="1:1">
      <c r="A3811" s="9" t="str">
        <f t="shared" ca="1" si="59"/>
        <v>FY25NDORIS 3808</v>
      </c>
    </row>
    <row r="3812" spans="1:1">
      <c r="A3812" s="9" t="str">
        <f t="shared" ca="1" si="59"/>
        <v>FY25NDORIS 3809</v>
      </c>
    </row>
    <row r="3813" spans="1:1">
      <c r="A3813" s="9" t="str">
        <f t="shared" ca="1" si="59"/>
        <v>FY25NDORIS 3810</v>
      </c>
    </row>
    <row r="3814" spans="1:1">
      <c r="A3814" s="9" t="str">
        <f t="shared" ca="1" si="59"/>
        <v>FY25NDORIS 3811</v>
      </c>
    </row>
    <row r="3815" spans="1:1">
      <c r="A3815" s="9" t="str">
        <f t="shared" ca="1" si="59"/>
        <v>FY25NDORIS 3812</v>
      </c>
    </row>
    <row r="3816" spans="1:1">
      <c r="A3816" s="9" t="str">
        <f t="shared" ca="1" si="59"/>
        <v>FY25NDORIS 3813</v>
      </c>
    </row>
    <row r="3817" spans="1:1">
      <c r="A3817" s="9" t="str">
        <f t="shared" ca="1" si="59"/>
        <v>FY25NDORIS 3814</v>
      </c>
    </row>
    <row r="3818" spans="1:1">
      <c r="A3818" s="9" t="str">
        <f t="shared" ca="1" si="59"/>
        <v>FY25NDORIS 3815</v>
      </c>
    </row>
    <row r="3819" spans="1:1">
      <c r="A3819" s="9" t="str">
        <f t="shared" ca="1" si="59"/>
        <v>FY25NDORIS 3816</v>
      </c>
    </row>
    <row r="3820" spans="1:1">
      <c r="A3820" s="9" t="str">
        <f t="shared" ca="1" si="59"/>
        <v>FY25NDORIS 3817</v>
      </c>
    </row>
    <row r="3821" spans="1:1">
      <c r="A3821" s="9" t="str">
        <f t="shared" ca="1" si="59"/>
        <v>FY25NDORIS 3818</v>
      </c>
    </row>
    <row r="3822" spans="1:1">
      <c r="A3822" s="9" t="str">
        <f t="shared" ca="1" si="59"/>
        <v>FY25NDORIS 3819</v>
      </c>
    </row>
    <row r="3823" spans="1:1">
      <c r="A3823" s="9" t="str">
        <f t="shared" ca="1" si="59"/>
        <v>FY25NDORIS 3820</v>
      </c>
    </row>
    <row r="3824" spans="1:1">
      <c r="A3824" s="9" t="str">
        <f t="shared" ca="1" si="59"/>
        <v>FY25NDORIS 3821</v>
      </c>
    </row>
    <row r="3825" spans="1:1">
      <c r="A3825" s="9" t="str">
        <f t="shared" ca="1" si="59"/>
        <v>FY25NDORIS 3822</v>
      </c>
    </row>
    <row r="3826" spans="1:1">
      <c r="A3826" s="9" t="str">
        <f t="shared" ca="1" si="59"/>
        <v>FY25NDORIS 3823</v>
      </c>
    </row>
    <row r="3827" spans="1:1">
      <c r="A3827" s="9" t="str">
        <f t="shared" ca="1" si="59"/>
        <v>FY25NDORIS 3824</v>
      </c>
    </row>
    <row r="3828" spans="1:1">
      <c r="A3828" s="9" t="str">
        <f t="shared" ca="1" si="59"/>
        <v>FY25NDORIS 3825</v>
      </c>
    </row>
    <row r="3829" spans="1:1">
      <c r="A3829" s="9" t="str">
        <f t="shared" ca="1" si="59"/>
        <v>FY25NDORIS 3826</v>
      </c>
    </row>
    <row r="3830" spans="1:1">
      <c r="A3830" s="9" t="str">
        <f t="shared" ca="1" si="59"/>
        <v>FY25NDORIS 3827</v>
      </c>
    </row>
    <row r="3831" spans="1:1">
      <c r="A3831" s="9" t="str">
        <f t="shared" ca="1" si="59"/>
        <v>FY25NDORIS 3828</v>
      </c>
    </row>
    <row r="3832" spans="1:1">
      <c r="A3832" s="9" t="str">
        <f t="shared" ca="1" si="59"/>
        <v>FY25NDORIS 3829</v>
      </c>
    </row>
    <row r="3833" spans="1:1">
      <c r="A3833" s="9" t="str">
        <f t="shared" ca="1" si="59"/>
        <v>FY25NDORIS 3830</v>
      </c>
    </row>
    <row r="3834" spans="1:1">
      <c r="A3834" s="9" t="str">
        <f t="shared" ca="1" si="59"/>
        <v>FY25NDORIS 3831</v>
      </c>
    </row>
    <row r="3835" spans="1:1">
      <c r="A3835" s="9" t="str">
        <f t="shared" ca="1" si="59"/>
        <v>FY25NDORIS 3832</v>
      </c>
    </row>
    <row r="3836" spans="1:1">
      <c r="A3836" s="9" t="str">
        <f t="shared" ca="1" si="59"/>
        <v>FY25NDORIS 3833</v>
      </c>
    </row>
    <row r="3837" spans="1:1">
      <c r="A3837" s="9" t="str">
        <f t="shared" ca="1" si="59"/>
        <v>FY25NDORIS 3834</v>
      </c>
    </row>
    <row r="3838" spans="1:1">
      <c r="A3838" s="9" t="str">
        <f t="shared" ca="1" si="59"/>
        <v>FY25NDORIS 3835</v>
      </c>
    </row>
    <row r="3839" spans="1:1">
      <c r="A3839" s="9" t="str">
        <f t="shared" ca="1" si="59"/>
        <v>FY25NDORIS 3836</v>
      </c>
    </row>
    <row r="3840" spans="1:1">
      <c r="A3840" s="9" t="str">
        <f t="shared" ca="1" si="59"/>
        <v>FY25NDORIS 3837</v>
      </c>
    </row>
    <row r="3841" spans="1:1">
      <c r="A3841" s="9" t="str">
        <f t="shared" ca="1" si="59"/>
        <v>FY25NDORIS 3838</v>
      </c>
    </row>
    <row r="3842" spans="1:1">
      <c r="A3842" s="9" t="str">
        <f t="shared" ca="1" si="59"/>
        <v>FY25NDORIS 3839</v>
      </c>
    </row>
    <row r="3843" spans="1:1">
      <c r="A3843" s="9" t="str">
        <f t="shared" ca="1" si="59"/>
        <v>FY25NDORIS 3840</v>
      </c>
    </row>
    <row r="3844" spans="1:1">
      <c r="A3844" s="9" t="str">
        <f t="shared" ca="1" si="59"/>
        <v>FY25NDORIS 3841</v>
      </c>
    </row>
    <row r="3845" spans="1:1">
      <c r="A3845" s="9" t="str">
        <f t="shared" ref="A3845:A3908" ca="1" si="60">"FY"&amp;RIGHT(YEAR(TODAY())+1,2)&amp;"N"&amp;$C$1&amp;ROW(B3845)-3</f>
        <v>FY25NDORIS 3842</v>
      </c>
    </row>
    <row r="3846" spans="1:1">
      <c r="A3846" s="9" t="str">
        <f t="shared" ca="1" si="60"/>
        <v>FY25NDORIS 3843</v>
      </c>
    </row>
    <row r="3847" spans="1:1">
      <c r="A3847" s="9" t="str">
        <f t="shared" ca="1" si="60"/>
        <v>FY25NDORIS 3844</v>
      </c>
    </row>
    <row r="3848" spans="1:1">
      <c r="A3848" s="9" t="str">
        <f t="shared" ca="1" si="60"/>
        <v>FY25NDORIS 3845</v>
      </c>
    </row>
    <row r="3849" spans="1:1">
      <c r="A3849" s="9" t="str">
        <f t="shared" ca="1" si="60"/>
        <v>FY25NDORIS 3846</v>
      </c>
    </row>
    <row r="3850" spans="1:1">
      <c r="A3850" s="9" t="str">
        <f t="shared" ca="1" si="60"/>
        <v>FY25NDORIS 3847</v>
      </c>
    </row>
    <row r="3851" spans="1:1">
      <c r="A3851" s="9" t="str">
        <f t="shared" ca="1" si="60"/>
        <v>FY25NDORIS 3848</v>
      </c>
    </row>
    <row r="3852" spans="1:1">
      <c r="A3852" s="9" t="str">
        <f t="shared" ca="1" si="60"/>
        <v>FY25NDORIS 3849</v>
      </c>
    </row>
    <row r="3853" spans="1:1">
      <c r="A3853" s="9" t="str">
        <f t="shared" ca="1" si="60"/>
        <v>FY25NDORIS 3850</v>
      </c>
    </row>
    <row r="3854" spans="1:1">
      <c r="A3854" s="9" t="str">
        <f t="shared" ca="1" si="60"/>
        <v>FY25NDORIS 3851</v>
      </c>
    </row>
    <row r="3855" spans="1:1">
      <c r="A3855" s="9" t="str">
        <f t="shared" ca="1" si="60"/>
        <v>FY25NDORIS 3852</v>
      </c>
    </row>
    <row r="3856" spans="1:1">
      <c r="A3856" s="9" t="str">
        <f t="shared" ca="1" si="60"/>
        <v>FY25NDORIS 3853</v>
      </c>
    </row>
    <row r="3857" spans="1:1">
      <c r="A3857" s="9" t="str">
        <f t="shared" ca="1" si="60"/>
        <v>FY25NDORIS 3854</v>
      </c>
    </row>
    <row r="3858" spans="1:1">
      <c r="A3858" s="9" t="str">
        <f t="shared" ca="1" si="60"/>
        <v>FY25NDORIS 3855</v>
      </c>
    </row>
    <row r="3859" spans="1:1">
      <c r="A3859" s="9" t="str">
        <f t="shared" ca="1" si="60"/>
        <v>FY25NDORIS 3856</v>
      </c>
    </row>
    <row r="3860" spans="1:1">
      <c r="A3860" s="9" t="str">
        <f t="shared" ca="1" si="60"/>
        <v>FY25NDORIS 3857</v>
      </c>
    </row>
    <row r="3861" spans="1:1">
      <c r="A3861" s="9" t="str">
        <f t="shared" ca="1" si="60"/>
        <v>FY25NDORIS 3858</v>
      </c>
    </row>
    <row r="3862" spans="1:1">
      <c r="A3862" s="9" t="str">
        <f t="shared" ca="1" si="60"/>
        <v>FY25NDORIS 3859</v>
      </c>
    </row>
    <row r="3863" spans="1:1">
      <c r="A3863" s="9" t="str">
        <f t="shared" ca="1" si="60"/>
        <v>FY25NDORIS 3860</v>
      </c>
    </row>
    <row r="3864" spans="1:1">
      <c r="A3864" s="9" t="str">
        <f t="shared" ca="1" si="60"/>
        <v>FY25NDORIS 3861</v>
      </c>
    </row>
    <row r="3865" spans="1:1">
      <c r="A3865" s="9" t="str">
        <f t="shared" ca="1" si="60"/>
        <v>FY25NDORIS 3862</v>
      </c>
    </row>
    <row r="3866" spans="1:1">
      <c r="A3866" s="9" t="str">
        <f t="shared" ca="1" si="60"/>
        <v>FY25NDORIS 3863</v>
      </c>
    </row>
    <row r="3867" spans="1:1">
      <c r="A3867" s="9" t="str">
        <f t="shared" ca="1" si="60"/>
        <v>FY25NDORIS 3864</v>
      </c>
    </row>
    <row r="3868" spans="1:1">
      <c r="A3868" s="9" t="str">
        <f t="shared" ca="1" si="60"/>
        <v>FY25NDORIS 3865</v>
      </c>
    </row>
    <row r="3869" spans="1:1">
      <c r="A3869" s="9" t="str">
        <f t="shared" ca="1" si="60"/>
        <v>FY25NDORIS 3866</v>
      </c>
    </row>
    <row r="3870" spans="1:1">
      <c r="A3870" s="9" t="str">
        <f t="shared" ca="1" si="60"/>
        <v>FY25NDORIS 3867</v>
      </c>
    </row>
    <row r="3871" spans="1:1">
      <c r="A3871" s="9" t="str">
        <f t="shared" ca="1" si="60"/>
        <v>FY25NDORIS 3868</v>
      </c>
    </row>
    <row r="3872" spans="1:1">
      <c r="A3872" s="9" t="str">
        <f t="shared" ca="1" si="60"/>
        <v>FY25NDORIS 3869</v>
      </c>
    </row>
    <row r="3873" spans="1:1">
      <c r="A3873" s="9" t="str">
        <f t="shared" ca="1" si="60"/>
        <v>FY25NDORIS 3870</v>
      </c>
    </row>
    <row r="3874" spans="1:1">
      <c r="A3874" s="9" t="str">
        <f t="shared" ca="1" si="60"/>
        <v>FY25NDORIS 3871</v>
      </c>
    </row>
    <row r="3875" spans="1:1">
      <c r="A3875" s="9" t="str">
        <f t="shared" ca="1" si="60"/>
        <v>FY25NDORIS 3872</v>
      </c>
    </row>
    <row r="3876" spans="1:1">
      <c r="A3876" s="9" t="str">
        <f t="shared" ca="1" si="60"/>
        <v>FY25NDORIS 3873</v>
      </c>
    </row>
    <row r="3877" spans="1:1">
      <c r="A3877" s="9" t="str">
        <f t="shared" ca="1" si="60"/>
        <v>FY25NDORIS 3874</v>
      </c>
    </row>
    <row r="3878" spans="1:1">
      <c r="A3878" s="9" t="str">
        <f t="shared" ca="1" si="60"/>
        <v>FY25NDORIS 3875</v>
      </c>
    </row>
    <row r="3879" spans="1:1">
      <c r="A3879" s="9" t="str">
        <f t="shared" ca="1" si="60"/>
        <v>FY25NDORIS 3876</v>
      </c>
    </row>
    <row r="3880" spans="1:1">
      <c r="A3880" s="9" t="str">
        <f t="shared" ca="1" si="60"/>
        <v>FY25NDORIS 3877</v>
      </c>
    </row>
    <row r="3881" spans="1:1">
      <c r="A3881" s="9" t="str">
        <f t="shared" ca="1" si="60"/>
        <v>FY25NDORIS 3878</v>
      </c>
    </row>
    <row r="3882" spans="1:1">
      <c r="A3882" s="9" t="str">
        <f t="shared" ca="1" si="60"/>
        <v>FY25NDORIS 3879</v>
      </c>
    </row>
    <row r="3883" spans="1:1">
      <c r="A3883" s="9" t="str">
        <f t="shared" ca="1" si="60"/>
        <v>FY25NDORIS 3880</v>
      </c>
    </row>
    <row r="3884" spans="1:1">
      <c r="A3884" s="9" t="str">
        <f t="shared" ca="1" si="60"/>
        <v>FY25NDORIS 3881</v>
      </c>
    </row>
    <row r="3885" spans="1:1">
      <c r="A3885" s="9" t="str">
        <f t="shared" ca="1" si="60"/>
        <v>FY25NDORIS 3882</v>
      </c>
    </row>
    <row r="3886" spans="1:1">
      <c r="A3886" s="9" t="str">
        <f t="shared" ca="1" si="60"/>
        <v>FY25NDORIS 3883</v>
      </c>
    </row>
    <row r="3887" spans="1:1">
      <c r="A3887" s="9" t="str">
        <f t="shared" ca="1" si="60"/>
        <v>FY25NDORIS 3884</v>
      </c>
    </row>
    <row r="3888" spans="1:1">
      <c r="A3888" s="9" t="str">
        <f t="shared" ca="1" si="60"/>
        <v>FY25NDORIS 3885</v>
      </c>
    </row>
    <row r="3889" spans="1:1">
      <c r="A3889" s="9" t="str">
        <f t="shared" ca="1" si="60"/>
        <v>FY25NDORIS 3886</v>
      </c>
    </row>
    <row r="3890" spans="1:1">
      <c r="A3890" s="9" t="str">
        <f t="shared" ca="1" si="60"/>
        <v>FY25NDORIS 3887</v>
      </c>
    </row>
    <row r="3891" spans="1:1">
      <c r="A3891" s="9" t="str">
        <f t="shared" ca="1" si="60"/>
        <v>FY25NDORIS 3888</v>
      </c>
    </row>
    <row r="3892" spans="1:1">
      <c r="A3892" s="9" t="str">
        <f t="shared" ca="1" si="60"/>
        <v>FY25NDORIS 3889</v>
      </c>
    </row>
    <row r="3893" spans="1:1">
      <c r="A3893" s="9" t="str">
        <f t="shared" ca="1" si="60"/>
        <v>FY25NDORIS 3890</v>
      </c>
    </row>
    <row r="3894" spans="1:1">
      <c r="A3894" s="9" t="str">
        <f t="shared" ca="1" si="60"/>
        <v>FY25NDORIS 3891</v>
      </c>
    </row>
    <row r="3895" spans="1:1">
      <c r="A3895" s="9" t="str">
        <f t="shared" ca="1" si="60"/>
        <v>FY25NDORIS 3892</v>
      </c>
    </row>
    <row r="3896" spans="1:1">
      <c r="A3896" s="9" t="str">
        <f t="shared" ca="1" si="60"/>
        <v>FY25NDORIS 3893</v>
      </c>
    </row>
    <row r="3897" spans="1:1">
      <c r="A3897" s="9" t="str">
        <f t="shared" ca="1" si="60"/>
        <v>FY25NDORIS 3894</v>
      </c>
    </row>
    <row r="3898" spans="1:1">
      <c r="A3898" s="9" t="str">
        <f t="shared" ca="1" si="60"/>
        <v>FY25NDORIS 3895</v>
      </c>
    </row>
    <row r="3899" spans="1:1">
      <c r="A3899" s="9" t="str">
        <f t="shared" ca="1" si="60"/>
        <v>FY25NDORIS 3896</v>
      </c>
    </row>
    <row r="3900" spans="1:1">
      <c r="A3900" s="9" t="str">
        <f t="shared" ca="1" si="60"/>
        <v>FY25NDORIS 3897</v>
      </c>
    </row>
    <row r="3901" spans="1:1">
      <c r="A3901" s="9" t="str">
        <f t="shared" ca="1" si="60"/>
        <v>FY25NDORIS 3898</v>
      </c>
    </row>
    <row r="3902" spans="1:1">
      <c r="A3902" s="9" t="str">
        <f t="shared" ca="1" si="60"/>
        <v>FY25NDORIS 3899</v>
      </c>
    </row>
    <row r="3903" spans="1:1">
      <c r="A3903" s="9" t="str">
        <f t="shared" ca="1" si="60"/>
        <v>FY25NDORIS 3900</v>
      </c>
    </row>
    <row r="3904" spans="1:1">
      <c r="A3904" s="9" t="str">
        <f t="shared" ca="1" si="60"/>
        <v>FY25NDORIS 3901</v>
      </c>
    </row>
    <row r="3905" spans="1:1">
      <c r="A3905" s="9" t="str">
        <f t="shared" ca="1" si="60"/>
        <v>FY25NDORIS 3902</v>
      </c>
    </row>
    <row r="3906" spans="1:1">
      <c r="A3906" s="9" t="str">
        <f t="shared" ca="1" si="60"/>
        <v>FY25NDORIS 3903</v>
      </c>
    </row>
    <row r="3907" spans="1:1">
      <c r="A3907" s="9" t="str">
        <f t="shared" ca="1" si="60"/>
        <v>FY25NDORIS 3904</v>
      </c>
    </row>
    <row r="3908" spans="1:1">
      <c r="A3908" s="9" t="str">
        <f t="shared" ca="1" si="60"/>
        <v>FY25NDORIS 3905</v>
      </c>
    </row>
    <row r="3909" spans="1:1">
      <c r="A3909" s="9" t="str">
        <f t="shared" ref="A3909:A3972" ca="1" si="61">"FY"&amp;RIGHT(YEAR(TODAY())+1,2)&amp;"N"&amp;$C$1&amp;ROW(B3909)-3</f>
        <v>FY25NDORIS 3906</v>
      </c>
    </row>
    <row r="3910" spans="1:1">
      <c r="A3910" s="9" t="str">
        <f t="shared" ca="1" si="61"/>
        <v>FY25NDORIS 3907</v>
      </c>
    </row>
    <row r="3911" spans="1:1">
      <c r="A3911" s="9" t="str">
        <f t="shared" ca="1" si="61"/>
        <v>FY25NDORIS 3908</v>
      </c>
    </row>
    <row r="3912" spans="1:1">
      <c r="A3912" s="9" t="str">
        <f t="shared" ca="1" si="61"/>
        <v>FY25NDORIS 3909</v>
      </c>
    </row>
    <row r="3913" spans="1:1">
      <c r="A3913" s="9" t="str">
        <f t="shared" ca="1" si="61"/>
        <v>FY25NDORIS 3910</v>
      </c>
    </row>
    <row r="3914" spans="1:1">
      <c r="A3914" s="9" t="str">
        <f t="shared" ca="1" si="61"/>
        <v>FY25NDORIS 3911</v>
      </c>
    </row>
    <row r="3915" spans="1:1">
      <c r="A3915" s="9" t="str">
        <f t="shared" ca="1" si="61"/>
        <v>FY25NDORIS 3912</v>
      </c>
    </row>
    <row r="3916" spans="1:1">
      <c r="A3916" s="9" t="str">
        <f t="shared" ca="1" si="61"/>
        <v>FY25NDORIS 3913</v>
      </c>
    </row>
    <row r="3917" spans="1:1">
      <c r="A3917" s="9" t="str">
        <f t="shared" ca="1" si="61"/>
        <v>FY25NDORIS 3914</v>
      </c>
    </row>
    <row r="3918" spans="1:1">
      <c r="A3918" s="9" t="str">
        <f t="shared" ca="1" si="61"/>
        <v>FY25NDORIS 3915</v>
      </c>
    </row>
    <row r="3919" spans="1:1">
      <c r="A3919" s="9" t="str">
        <f t="shared" ca="1" si="61"/>
        <v>FY25NDORIS 3916</v>
      </c>
    </row>
    <row r="3920" spans="1:1">
      <c r="A3920" s="9" t="str">
        <f t="shared" ca="1" si="61"/>
        <v>FY25NDORIS 3917</v>
      </c>
    </row>
    <row r="3921" spans="1:1">
      <c r="A3921" s="9" t="str">
        <f t="shared" ca="1" si="61"/>
        <v>FY25NDORIS 3918</v>
      </c>
    </row>
    <row r="3922" spans="1:1">
      <c r="A3922" s="9" t="str">
        <f t="shared" ca="1" si="61"/>
        <v>FY25NDORIS 3919</v>
      </c>
    </row>
    <row r="3923" spans="1:1">
      <c r="A3923" s="9" t="str">
        <f t="shared" ca="1" si="61"/>
        <v>FY25NDORIS 3920</v>
      </c>
    </row>
    <row r="3924" spans="1:1">
      <c r="A3924" s="9" t="str">
        <f t="shared" ca="1" si="61"/>
        <v>FY25NDORIS 3921</v>
      </c>
    </row>
    <row r="3925" spans="1:1">
      <c r="A3925" s="9" t="str">
        <f t="shared" ca="1" si="61"/>
        <v>FY25NDORIS 3922</v>
      </c>
    </row>
    <row r="3926" spans="1:1">
      <c r="A3926" s="9" t="str">
        <f t="shared" ca="1" si="61"/>
        <v>FY25NDORIS 3923</v>
      </c>
    </row>
    <row r="3927" spans="1:1">
      <c r="A3927" s="9" t="str">
        <f t="shared" ca="1" si="61"/>
        <v>FY25NDORIS 3924</v>
      </c>
    </row>
    <row r="3928" spans="1:1">
      <c r="A3928" s="9" t="str">
        <f t="shared" ca="1" si="61"/>
        <v>FY25NDORIS 3925</v>
      </c>
    </row>
    <row r="3929" spans="1:1">
      <c r="A3929" s="9" t="str">
        <f t="shared" ca="1" si="61"/>
        <v>FY25NDORIS 3926</v>
      </c>
    </row>
    <row r="3930" spans="1:1">
      <c r="A3930" s="9" t="str">
        <f t="shared" ca="1" si="61"/>
        <v>FY25NDORIS 3927</v>
      </c>
    </row>
    <row r="3931" spans="1:1">
      <c r="A3931" s="9" t="str">
        <f t="shared" ca="1" si="61"/>
        <v>FY25NDORIS 3928</v>
      </c>
    </row>
    <row r="3932" spans="1:1">
      <c r="A3932" s="9" t="str">
        <f t="shared" ca="1" si="61"/>
        <v>FY25NDORIS 3929</v>
      </c>
    </row>
    <row r="3933" spans="1:1">
      <c r="A3933" s="9" t="str">
        <f t="shared" ca="1" si="61"/>
        <v>FY25NDORIS 3930</v>
      </c>
    </row>
    <row r="3934" spans="1:1">
      <c r="A3934" s="9" t="str">
        <f t="shared" ca="1" si="61"/>
        <v>FY25NDORIS 3931</v>
      </c>
    </row>
    <row r="3935" spans="1:1">
      <c r="A3935" s="9" t="str">
        <f t="shared" ca="1" si="61"/>
        <v>FY25NDORIS 3932</v>
      </c>
    </row>
    <row r="3936" spans="1:1">
      <c r="A3936" s="9" t="str">
        <f t="shared" ca="1" si="61"/>
        <v>FY25NDORIS 3933</v>
      </c>
    </row>
    <row r="3937" spans="1:1">
      <c r="A3937" s="9" t="str">
        <f t="shared" ca="1" si="61"/>
        <v>FY25NDORIS 3934</v>
      </c>
    </row>
    <row r="3938" spans="1:1">
      <c r="A3938" s="9" t="str">
        <f t="shared" ca="1" si="61"/>
        <v>FY25NDORIS 3935</v>
      </c>
    </row>
    <row r="3939" spans="1:1">
      <c r="A3939" s="9" t="str">
        <f t="shared" ca="1" si="61"/>
        <v>FY25NDORIS 3936</v>
      </c>
    </row>
    <row r="3940" spans="1:1">
      <c r="A3940" s="9" t="str">
        <f t="shared" ca="1" si="61"/>
        <v>FY25NDORIS 3937</v>
      </c>
    </row>
    <row r="3941" spans="1:1">
      <c r="A3941" s="9" t="str">
        <f t="shared" ca="1" si="61"/>
        <v>FY25NDORIS 3938</v>
      </c>
    </row>
    <row r="3942" spans="1:1">
      <c r="A3942" s="9" t="str">
        <f t="shared" ca="1" si="61"/>
        <v>FY25NDORIS 3939</v>
      </c>
    </row>
    <row r="3943" spans="1:1">
      <c r="A3943" s="9" t="str">
        <f t="shared" ca="1" si="61"/>
        <v>FY25NDORIS 3940</v>
      </c>
    </row>
    <row r="3944" spans="1:1">
      <c r="A3944" s="9" t="str">
        <f t="shared" ca="1" si="61"/>
        <v>FY25NDORIS 3941</v>
      </c>
    </row>
    <row r="3945" spans="1:1">
      <c r="A3945" s="9" t="str">
        <f t="shared" ca="1" si="61"/>
        <v>FY25NDORIS 3942</v>
      </c>
    </row>
    <row r="3946" spans="1:1">
      <c r="A3946" s="9" t="str">
        <f t="shared" ca="1" si="61"/>
        <v>FY25NDORIS 3943</v>
      </c>
    </row>
    <row r="3947" spans="1:1">
      <c r="A3947" s="9" t="str">
        <f t="shared" ca="1" si="61"/>
        <v>FY25NDORIS 3944</v>
      </c>
    </row>
    <row r="3948" spans="1:1">
      <c r="A3948" s="9" t="str">
        <f t="shared" ca="1" si="61"/>
        <v>FY25NDORIS 3945</v>
      </c>
    </row>
    <row r="3949" spans="1:1">
      <c r="A3949" s="9" t="str">
        <f t="shared" ca="1" si="61"/>
        <v>FY25NDORIS 3946</v>
      </c>
    </row>
    <row r="3950" spans="1:1">
      <c r="A3950" s="9" t="str">
        <f t="shared" ca="1" si="61"/>
        <v>FY25NDORIS 3947</v>
      </c>
    </row>
    <row r="3951" spans="1:1">
      <c r="A3951" s="9" t="str">
        <f t="shared" ca="1" si="61"/>
        <v>FY25NDORIS 3948</v>
      </c>
    </row>
    <row r="3952" spans="1:1">
      <c r="A3952" s="9" t="str">
        <f t="shared" ca="1" si="61"/>
        <v>FY25NDORIS 3949</v>
      </c>
    </row>
    <row r="3953" spans="1:1">
      <c r="A3953" s="9" t="str">
        <f t="shared" ca="1" si="61"/>
        <v>FY25NDORIS 3950</v>
      </c>
    </row>
    <row r="3954" spans="1:1">
      <c r="A3954" s="9" t="str">
        <f t="shared" ca="1" si="61"/>
        <v>FY25NDORIS 3951</v>
      </c>
    </row>
    <row r="3955" spans="1:1">
      <c r="A3955" s="9" t="str">
        <f t="shared" ca="1" si="61"/>
        <v>FY25NDORIS 3952</v>
      </c>
    </row>
    <row r="3956" spans="1:1">
      <c r="A3956" s="9" t="str">
        <f t="shared" ca="1" si="61"/>
        <v>FY25NDORIS 3953</v>
      </c>
    </row>
    <row r="3957" spans="1:1">
      <c r="A3957" s="9" t="str">
        <f t="shared" ca="1" si="61"/>
        <v>FY25NDORIS 3954</v>
      </c>
    </row>
    <row r="3958" spans="1:1">
      <c r="A3958" s="9" t="str">
        <f t="shared" ca="1" si="61"/>
        <v>FY25NDORIS 3955</v>
      </c>
    </row>
    <row r="3959" spans="1:1">
      <c r="A3959" s="9" t="str">
        <f t="shared" ca="1" si="61"/>
        <v>FY25NDORIS 3956</v>
      </c>
    </row>
    <row r="3960" spans="1:1">
      <c r="A3960" s="9" t="str">
        <f t="shared" ca="1" si="61"/>
        <v>FY25NDORIS 3957</v>
      </c>
    </row>
    <row r="3961" spans="1:1">
      <c r="A3961" s="9" t="str">
        <f t="shared" ca="1" si="61"/>
        <v>FY25NDORIS 3958</v>
      </c>
    </row>
    <row r="3962" spans="1:1">
      <c r="A3962" s="9" t="str">
        <f t="shared" ca="1" si="61"/>
        <v>FY25NDORIS 3959</v>
      </c>
    </row>
    <row r="3963" spans="1:1">
      <c r="A3963" s="9" t="str">
        <f t="shared" ca="1" si="61"/>
        <v>FY25NDORIS 3960</v>
      </c>
    </row>
    <row r="3964" spans="1:1">
      <c r="A3964" s="9" t="str">
        <f t="shared" ca="1" si="61"/>
        <v>FY25NDORIS 3961</v>
      </c>
    </row>
    <row r="3965" spans="1:1">
      <c r="A3965" s="9" t="str">
        <f t="shared" ca="1" si="61"/>
        <v>FY25NDORIS 3962</v>
      </c>
    </row>
    <row r="3966" spans="1:1">
      <c r="A3966" s="9" t="str">
        <f t="shared" ca="1" si="61"/>
        <v>FY25NDORIS 3963</v>
      </c>
    </row>
    <row r="3967" spans="1:1">
      <c r="A3967" s="9" t="str">
        <f t="shared" ca="1" si="61"/>
        <v>FY25NDORIS 3964</v>
      </c>
    </row>
    <row r="3968" spans="1:1">
      <c r="A3968" s="9" t="str">
        <f t="shared" ca="1" si="61"/>
        <v>FY25NDORIS 3965</v>
      </c>
    </row>
    <row r="3969" spans="1:1">
      <c r="A3969" s="9" t="str">
        <f t="shared" ca="1" si="61"/>
        <v>FY25NDORIS 3966</v>
      </c>
    </row>
    <row r="3970" spans="1:1">
      <c r="A3970" s="9" t="str">
        <f t="shared" ca="1" si="61"/>
        <v>FY25NDORIS 3967</v>
      </c>
    </row>
    <row r="3971" spans="1:1">
      <c r="A3971" s="9" t="str">
        <f t="shared" ca="1" si="61"/>
        <v>FY25NDORIS 3968</v>
      </c>
    </row>
    <row r="3972" spans="1:1">
      <c r="A3972" s="9" t="str">
        <f t="shared" ca="1" si="61"/>
        <v>FY25NDORIS 3969</v>
      </c>
    </row>
    <row r="3973" spans="1:1">
      <c r="A3973" s="9" t="str">
        <f t="shared" ref="A3973:A4036" ca="1" si="62">"FY"&amp;RIGHT(YEAR(TODAY())+1,2)&amp;"N"&amp;$C$1&amp;ROW(B3973)-3</f>
        <v>FY25NDORIS 3970</v>
      </c>
    </row>
    <row r="3974" spans="1:1">
      <c r="A3974" s="9" t="str">
        <f t="shared" ca="1" si="62"/>
        <v>FY25NDORIS 3971</v>
      </c>
    </row>
    <row r="3975" spans="1:1">
      <c r="A3975" s="9" t="str">
        <f t="shared" ca="1" si="62"/>
        <v>FY25NDORIS 3972</v>
      </c>
    </row>
    <row r="3976" spans="1:1">
      <c r="A3976" s="9" t="str">
        <f t="shared" ca="1" si="62"/>
        <v>FY25NDORIS 3973</v>
      </c>
    </row>
    <row r="3977" spans="1:1">
      <c r="A3977" s="9" t="str">
        <f t="shared" ca="1" si="62"/>
        <v>FY25NDORIS 3974</v>
      </c>
    </row>
    <row r="3978" spans="1:1">
      <c r="A3978" s="9" t="str">
        <f t="shared" ca="1" si="62"/>
        <v>FY25NDORIS 3975</v>
      </c>
    </row>
    <row r="3979" spans="1:1">
      <c r="A3979" s="9" t="str">
        <f t="shared" ca="1" si="62"/>
        <v>FY25NDORIS 3976</v>
      </c>
    </row>
    <row r="3980" spans="1:1">
      <c r="A3980" s="9" t="str">
        <f t="shared" ca="1" si="62"/>
        <v>FY25NDORIS 3977</v>
      </c>
    </row>
    <row r="3981" spans="1:1">
      <c r="A3981" s="9" t="str">
        <f t="shared" ca="1" si="62"/>
        <v>FY25NDORIS 3978</v>
      </c>
    </row>
    <row r="3982" spans="1:1">
      <c r="A3982" s="9" t="str">
        <f t="shared" ca="1" si="62"/>
        <v>FY25NDORIS 3979</v>
      </c>
    </row>
    <row r="3983" spans="1:1">
      <c r="A3983" s="9" t="str">
        <f t="shared" ca="1" si="62"/>
        <v>FY25NDORIS 3980</v>
      </c>
    </row>
    <row r="3984" spans="1:1">
      <c r="A3984" s="9" t="str">
        <f t="shared" ca="1" si="62"/>
        <v>FY25NDORIS 3981</v>
      </c>
    </row>
    <row r="3985" spans="1:1">
      <c r="A3985" s="9" t="str">
        <f t="shared" ca="1" si="62"/>
        <v>FY25NDORIS 3982</v>
      </c>
    </row>
    <row r="3986" spans="1:1">
      <c r="A3986" s="9" t="str">
        <f t="shared" ca="1" si="62"/>
        <v>FY25NDORIS 3983</v>
      </c>
    </row>
    <row r="3987" spans="1:1">
      <c r="A3987" s="9" t="str">
        <f t="shared" ca="1" si="62"/>
        <v>FY25NDORIS 3984</v>
      </c>
    </row>
    <row r="3988" spans="1:1">
      <c r="A3988" s="9" t="str">
        <f t="shared" ca="1" si="62"/>
        <v>FY25NDORIS 3985</v>
      </c>
    </row>
    <row r="3989" spans="1:1">
      <c r="A3989" s="9" t="str">
        <f t="shared" ca="1" si="62"/>
        <v>FY25NDORIS 3986</v>
      </c>
    </row>
    <row r="3990" spans="1:1">
      <c r="A3990" s="9" t="str">
        <f t="shared" ca="1" si="62"/>
        <v>FY25NDORIS 3987</v>
      </c>
    </row>
    <row r="3991" spans="1:1">
      <c r="A3991" s="9" t="str">
        <f t="shared" ca="1" si="62"/>
        <v>FY25NDORIS 3988</v>
      </c>
    </row>
    <row r="3992" spans="1:1">
      <c r="A3992" s="9" t="str">
        <f t="shared" ca="1" si="62"/>
        <v>FY25NDORIS 3989</v>
      </c>
    </row>
    <row r="3993" spans="1:1">
      <c r="A3993" s="9" t="str">
        <f t="shared" ca="1" si="62"/>
        <v>FY25NDORIS 3990</v>
      </c>
    </row>
    <row r="3994" spans="1:1">
      <c r="A3994" s="9" t="str">
        <f t="shared" ca="1" si="62"/>
        <v>FY25NDORIS 3991</v>
      </c>
    </row>
    <row r="3995" spans="1:1">
      <c r="A3995" s="9" t="str">
        <f t="shared" ca="1" si="62"/>
        <v>FY25NDORIS 3992</v>
      </c>
    </row>
    <row r="3996" spans="1:1">
      <c r="A3996" s="9" t="str">
        <f t="shared" ca="1" si="62"/>
        <v>FY25NDORIS 3993</v>
      </c>
    </row>
    <row r="3997" spans="1:1">
      <c r="A3997" s="9" t="str">
        <f t="shared" ca="1" si="62"/>
        <v>FY25NDORIS 3994</v>
      </c>
    </row>
    <row r="3998" spans="1:1">
      <c r="A3998" s="9" t="str">
        <f t="shared" ca="1" si="62"/>
        <v>FY25NDORIS 3995</v>
      </c>
    </row>
    <row r="3999" spans="1:1">
      <c r="A3999" s="9" t="str">
        <f t="shared" ca="1" si="62"/>
        <v>FY25NDORIS 3996</v>
      </c>
    </row>
    <row r="4000" spans="1:1">
      <c r="A4000" s="9" t="str">
        <f t="shared" ca="1" si="62"/>
        <v>FY25NDORIS 3997</v>
      </c>
    </row>
    <row r="4001" spans="1:1">
      <c r="A4001" s="9" t="str">
        <f t="shared" ca="1" si="62"/>
        <v>FY25NDORIS 3998</v>
      </c>
    </row>
    <row r="4002" spans="1:1">
      <c r="A4002" s="9" t="str">
        <f t="shared" ca="1" si="62"/>
        <v>FY25NDORIS 3999</v>
      </c>
    </row>
    <row r="4003" spans="1:1">
      <c r="A4003" s="9" t="str">
        <f t="shared" ca="1" si="62"/>
        <v>FY25NDORIS 4000</v>
      </c>
    </row>
    <row r="4004" spans="1:1">
      <c r="A4004" s="9" t="str">
        <f t="shared" ca="1" si="62"/>
        <v>FY25NDORIS 4001</v>
      </c>
    </row>
    <row r="4005" spans="1:1">
      <c r="A4005" s="9" t="str">
        <f t="shared" ca="1" si="62"/>
        <v>FY25NDORIS 4002</v>
      </c>
    </row>
    <row r="4006" spans="1:1">
      <c r="A4006" s="9" t="str">
        <f t="shared" ca="1" si="62"/>
        <v>FY25NDORIS 4003</v>
      </c>
    </row>
    <row r="4007" spans="1:1">
      <c r="A4007" s="9" t="str">
        <f t="shared" ca="1" si="62"/>
        <v>FY25NDORIS 4004</v>
      </c>
    </row>
    <row r="4008" spans="1:1">
      <c r="A4008" s="9" t="str">
        <f t="shared" ca="1" si="62"/>
        <v>FY25NDORIS 4005</v>
      </c>
    </row>
    <row r="4009" spans="1:1">
      <c r="A4009" s="9" t="str">
        <f t="shared" ca="1" si="62"/>
        <v>FY25NDORIS 4006</v>
      </c>
    </row>
    <row r="4010" spans="1:1">
      <c r="A4010" s="9" t="str">
        <f t="shared" ca="1" si="62"/>
        <v>FY25NDORIS 4007</v>
      </c>
    </row>
    <row r="4011" spans="1:1">
      <c r="A4011" s="9" t="str">
        <f t="shared" ca="1" si="62"/>
        <v>FY25NDORIS 4008</v>
      </c>
    </row>
    <row r="4012" spans="1:1">
      <c r="A4012" s="9" t="str">
        <f t="shared" ca="1" si="62"/>
        <v>FY25NDORIS 4009</v>
      </c>
    </row>
    <row r="4013" spans="1:1">
      <c r="A4013" s="9" t="str">
        <f t="shared" ca="1" si="62"/>
        <v>FY25NDORIS 4010</v>
      </c>
    </row>
    <row r="4014" spans="1:1">
      <c r="A4014" s="9" t="str">
        <f t="shared" ca="1" si="62"/>
        <v>FY25NDORIS 4011</v>
      </c>
    </row>
    <row r="4015" spans="1:1">
      <c r="A4015" s="9" t="str">
        <f t="shared" ca="1" si="62"/>
        <v>FY25NDORIS 4012</v>
      </c>
    </row>
    <row r="4016" spans="1:1">
      <c r="A4016" s="9" t="str">
        <f t="shared" ca="1" si="62"/>
        <v>FY25NDORIS 4013</v>
      </c>
    </row>
    <row r="4017" spans="1:1">
      <c r="A4017" s="9" t="str">
        <f t="shared" ca="1" si="62"/>
        <v>FY25NDORIS 4014</v>
      </c>
    </row>
    <row r="4018" spans="1:1">
      <c r="A4018" s="9" t="str">
        <f t="shared" ca="1" si="62"/>
        <v>FY25NDORIS 4015</v>
      </c>
    </row>
    <row r="4019" spans="1:1">
      <c r="A4019" s="9" t="str">
        <f t="shared" ca="1" si="62"/>
        <v>FY25NDORIS 4016</v>
      </c>
    </row>
    <row r="4020" spans="1:1">
      <c r="A4020" s="9" t="str">
        <f t="shared" ca="1" si="62"/>
        <v>FY25NDORIS 4017</v>
      </c>
    </row>
    <row r="4021" spans="1:1">
      <c r="A4021" s="9" t="str">
        <f t="shared" ca="1" si="62"/>
        <v>FY25NDORIS 4018</v>
      </c>
    </row>
    <row r="4022" spans="1:1">
      <c r="A4022" s="9" t="str">
        <f t="shared" ca="1" si="62"/>
        <v>FY25NDORIS 4019</v>
      </c>
    </row>
    <row r="4023" spans="1:1">
      <c r="A4023" s="9" t="str">
        <f t="shared" ca="1" si="62"/>
        <v>FY25NDORIS 4020</v>
      </c>
    </row>
    <row r="4024" spans="1:1">
      <c r="A4024" s="9" t="str">
        <f t="shared" ca="1" si="62"/>
        <v>FY25NDORIS 4021</v>
      </c>
    </row>
    <row r="4025" spans="1:1">
      <c r="A4025" s="9" t="str">
        <f t="shared" ca="1" si="62"/>
        <v>FY25NDORIS 4022</v>
      </c>
    </row>
    <row r="4026" spans="1:1">
      <c r="A4026" s="9" t="str">
        <f t="shared" ca="1" si="62"/>
        <v>FY25NDORIS 4023</v>
      </c>
    </row>
    <row r="4027" spans="1:1">
      <c r="A4027" s="9" t="str">
        <f t="shared" ca="1" si="62"/>
        <v>FY25NDORIS 4024</v>
      </c>
    </row>
    <row r="4028" spans="1:1">
      <c r="A4028" s="9" t="str">
        <f t="shared" ca="1" si="62"/>
        <v>FY25NDORIS 4025</v>
      </c>
    </row>
    <row r="4029" spans="1:1">
      <c r="A4029" s="9" t="str">
        <f t="shared" ca="1" si="62"/>
        <v>FY25NDORIS 4026</v>
      </c>
    </row>
    <row r="4030" spans="1:1">
      <c r="A4030" s="9" t="str">
        <f t="shared" ca="1" si="62"/>
        <v>FY25NDORIS 4027</v>
      </c>
    </row>
    <row r="4031" spans="1:1">
      <c r="A4031" s="9" t="str">
        <f t="shared" ca="1" si="62"/>
        <v>FY25NDORIS 4028</v>
      </c>
    </row>
    <row r="4032" spans="1:1">
      <c r="A4032" s="9" t="str">
        <f t="shared" ca="1" si="62"/>
        <v>FY25NDORIS 4029</v>
      </c>
    </row>
    <row r="4033" spans="1:1">
      <c r="A4033" s="9" t="str">
        <f t="shared" ca="1" si="62"/>
        <v>FY25NDORIS 4030</v>
      </c>
    </row>
    <row r="4034" spans="1:1">
      <c r="A4034" s="9" t="str">
        <f t="shared" ca="1" si="62"/>
        <v>FY25NDORIS 4031</v>
      </c>
    </row>
    <row r="4035" spans="1:1">
      <c r="A4035" s="9" t="str">
        <f t="shared" ca="1" si="62"/>
        <v>FY25NDORIS 4032</v>
      </c>
    </row>
    <row r="4036" spans="1:1">
      <c r="A4036" s="9" t="str">
        <f t="shared" ca="1" si="62"/>
        <v>FY25NDORIS 4033</v>
      </c>
    </row>
    <row r="4037" spans="1:1">
      <c r="A4037" s="9" t="str">
        <f t="shared" ref="A4037:A4100" ca="1" si="63">"FY"&amp;RIGHT(YEAR(TODAY())+1,2)&amp;"N"&amp;$C$1&amp;ROW(B4037)-3</f>
        <v>FY25NDORIS 4034</v>
      </c>
    </row>
    <row r="4038" spans="1:1">
      <c r="A4038" s="9" t="str">
        <f t="shared" ca="1" si="63"/>
        <v>FY25NDORIS 4035</v>
      </c>
    </row>
    <row r="4039" spans="1:1">
      <c r="A4039" s="9" t="str">
        <f t="shared" ca="1" si="63"/>
        <v>FY25NDORIS 4036</v>
      </c>
    </row>
    <row r="4040" spans="1:1">
      <c r="A4040" s="9" t="str">
        <f t="shared" ca="1" si="63"/>
        <v>FY25NDORIS 4037</v>
      </c>
    </row>
    <row r="4041" spans="1:1">
      <c r="A4041" s="9" t="str">
        <f t="shared" ca="1" si="63"/>
        <v>FY25NDORIS 4038</v>
      </c>
    </row>
    <row r="4042" spans="1:1">
      <c r="A4042" s="9" t="str">
        <f t="shared" ca="1" si="63"/>
        <v>FY25NDORIS 4039</v>
      </c>
    </row>
    <row r="4043" spans="1:1">
      <c r="A4043" s="9" t="str">
        <f t="shared" ca="1" si="63"/>
        <v>FY25NDORIS 4040</v>
      </c>
    </row>
    <row r="4044" spans="1:1">
      <c r="A4044" s="9" t="str">
        <f t="shared" ca="1" si="63"/>
        <v>FY25NDORIS 4041</v>
      </c>
    </row>
    <row r="4045" spans="1:1">
      <c r="A4045" s="9" t="str">
        <f t="shared" ca="1" si="63"/>
        <v>FY25NDORIS 4042</v>
      </c>
    </row>
    <row r="4046" spans="1:1">
      <c r="A4046" s="9" t="str">
        <f t="shared" ca="1" si="63"/>
        <v>FY25NDORIS 4043</v>
      </c>
    </row>
    <row r="4047" spans="1:1">
      <c r="A4047" s="9" t="str">
        <f t="shared" ca="1" si="63"/>
        <v>FY25NDORIS 4044</v>
      </c>
    </row>
    <row r="4048" spans="1:1">
      <c r="A4048" s="9" t="str">
        <f t="shared" ca="1" si="63"/>
        <v>FY25NDORIS 4045</v>
      </c>
    </row>
    <row r="4049" spans="1:1">
      <c r="A4049" s="9" t="str">
        <f t="shared" ca="1" si="63"/>
        <v>FY25NDORIS 4046</v>
      </c>
    </row>
    <row r="4050" spans="1:1">
      <c r="A4050" s="9" t="str">
        <f t="shared" ca="1" si="63"/>
        <v>FY25NDORIS 4047</v>
      </c>
    </row>
    <row r="4051" spans="1:1">
      <c r="A4051" s="9" t="str">
        <f t="shared" ca="1" si="63"/>
        <v>FY25NDORIS 4048</v>
      </c>
    </row>
    <row r="4052" spans="1:1">
      <c r="A4052" s="9" t="str">
        <f t="shared" ca="1" si="63"/>
        <v>FY25NDORIS 4049</v>
      </c>
    </row>
    <row r="4053" spans="1:1">
      <c r="A4053" s="9" t="str">
        <f t="shared" ca="1" si="63"/>
        <v>FY25NDORIS 4050</v>
      </c>
    </row>
    <row r="4054" spans="1:1">
      <c r="A4054" s="9" t="str">
        <f t="shared" ca="1" si="63"/>
        <v>FY25NDORIS 4051</v>
      </c>
    </row>
    <row r="4055" spans="1:1">
      <c r="A4055" s="9" t="str">
        <f t="shared" ca="1" si="63"/>
        <v>FY25NDORIS 4052</v>
      </c>
    </row>
    <row r="4056" spans="1:1">
      <c r="A4056" s="9" t="str">
        <f t="shared" ca="1" si="63"/>
        <v>FY25NDORIS 4053</v>
      </c>
    </row>
    <row r="4057" spans="1:1">
      <c r="A4057" s="9" t="str">
        <f t="shared" ca="1" si="63"/>
        <v>FY25NDORIS 4054</v>
      </c>
    </row>
    <row r="4058" spans="1:1">
      <c r="A4058" s="9" t="str">
        <f t="shared" ca="1" si="63"/>
        <v>FY25NDORIS 4055</v>
      </c>
    </row>
    <row r="4059" spans="1:1">
      <c r="A4059" s="9" t="str">
        <f t="shared" ca="1" si="63"/>
        <v>FY25NDORIS 4056</v>
      </c>
    </row>
    <row r="4060" spans="1:1">
      <c r="A4060" s="9" t="str">
        <f t="shared" ca="1" si="63"/>
        <v>FY25NDORIS 4057</v>
      </c>
    </row>
    <row r="4061" spans="1:1">
      <c r="A4061" s="9" t="str">
        <f t="shared" ca="1" si="63"/>
        <v>FY25NDORIS 4058</v>
      </c>
    </row>
    <row r="4062" spans="1:1">
      <c r="A4062" s="9" t="str">
        <f t="shared" ca="1" si="63"/>
        <v>FY25NDORIS 4059</v>
      </c>
    </row>
    <row r="4063" spans="1:1">
      <c r="A4063" s="9" t="str">
        <f t="shared" ca="1" si="63"/>
        <v>FY25NDORIS 4060</v>
      </c>
    </row>
    <row r="4064" spans="1:1">
      <c r="A4064" s="9" t="str">
        <f t="shared" ca="1" si="63"/>
        <v>FY25NDORIS 4061</v>
      </c>
    </row>
    <row r="4065" spans="1:1">
      <c r="A4065" s="9" t="str">
        <f t="shared" ca="1" si="63"/>
        <v>FY25NDORIS 4062</v>
      </c>
    </row>
    <row r="4066" spans="1:1">
      <c r="A4066" s="9" t="str">
        <f t="shared" ca="1" si="63"/>
        <v>FY25NDORIS 4063</v>
      </c>
    </row>
    <row r="4067" spans="1:1">
      <c r="A4067" s="9" t="str">
        <f t="shared" ca="1" si="63"/>
        <v>FY25NDORIS 4064</v>
      </c>
    </row>
    <row r="4068" spans="1:1">
      <c r="A4068" s="9" t="str">
        <f t="shared" ca="1" si="63"/>
        <v>FY25NDORIS 4065</v>
      </c>
    </row>
    <row r="4069" spans="1:1">
      <c r="A4069" s="9" t="str">
        <f t="shared" ca="1" si="63"/>
        <v>FY25NDORIS 4066</v>
      </c>
    </row>
    <row r="4070" spans="1:1">
      <c r="A4070" s="9" t="str">
        <f t="shared" ca="1" si="63"/>
        <v>FY25NDORIS 4067</v>
      </c>
    </row>
    <row r="4071" spans="1:1">
      <c r="A4071" s="9" t="str">
        <f t="shared" ca="1" si="63"/>
        <v>FY25NDORIS 4068</v>
      </c>
    </row>
    <row r="4072" spans="1:1">
      <c r="A4072" s="9" t="str">
        <f t="shared" ca="1" si="63"/>
        <v>FY25NDORIS 4069</v>
      </c>
    </row>
    <row r="4073" spans="1:1">
      <c r="A4073" s="9" t="str">
        <f t="shared" ca="1" si="63"/>
        <v>FY25NDORIS 4070</v>
      </c>
    </row>
    <row r="4074" spans="1:1">
      <c r="A4074" s="9" t="str">
        <f t="shared" ca="1" si="63"/>
        <v>FY25NDORIS 4071</v>
      </c>
    </row>
    <row r="4075" spans="1:1">
      <c r="A4075" s="9" t="str">
        <f t="shared" ca="1" si="63"/>
        <v>FY25NDORIS 4072</v>
      </c>
    </row>
    <row r="4076" spans="1:1">
      <c r="A4076" s="9" t="str">
        <f t="shared" ca="1" si="63"/>
        <v>FY25NDORIS 4073</v>
      </c>
    </row>
    <row r="4077" spans="1:1">
      <c r="A4077" s="9" t="str">
        <f t="shared" ca="1" si="63"/>
        <v>FY25NDORIS 4074</v>
      </c>
    </row>
    <row r="4078" spans="1:1">
      <c r="A4078" s="9" t="str">
        <f t="shared" ca="1" si="63"/>
        <v>FY25NDORIS 4075</v>
      </c>
    </row>
    <row r="4079" spans="1:1">
      <c r="A4079" s="9" t="str">
        <f t="shared" ca="1" si="63"/>
        <v>FY25NDORIS 4076</v>
      </c>
    </row>
    <row r="4080" spans="1:1">
      <c r="A4080" s="9" t="str">
        <f t="shared" ca="1" si="63"/>
        <v>FY25NDORIS 4077</v>
      </c>
    </row>
    <row r="4081" spans="1:1">
      <c r="A4081" s="9" t="str">
        <f t="shared" ca="1" si="63"/>
        <v>FY25NDORIS 4078</v>
      </c>
    </row>
    <row r="4082" spans="1:1">
      <c r="A4082" s="9" t="str">
        <f t="shared" ca="1" si="63"/>
        <v>FY25NDORIS 4079</v>
      </c>
    </row>
    <row r="4083" spans="1:1">
      <c r="A4083" s="9" t="str">
        <f t="shared" ca="1" si="63"/>
        <v>FY25NDORIS 4080</v>
      </c>
    </row>
    <row r="4084" spans="1:1">
      <c r="A4084" s="9" t="str">
        <f t="shared" ca="1" si="63"/>
        <v>FY25NDORIS 4081</v>
      </c>
    </row>
    <row r="4085" spans="1:1">
      <c r="A4085" s="9" t="str">
        <f t="shared" ca="1" si="63"/>
        <v>FY25NDORIS 4082</v>
      </c>
    </row>
    <row r="4086" spans="1:1">
      <c r="A4086" s="9" t="str">
        <f t="shared" ca="1" si="63"/>
        <v>FY25NDORIS 4083</v>
      </c>
    </row>
    <row r="4087" spans="1:1">
      <c r="A4087" s="9" t="str">
        <f t="shared" ca="1" si="63"/>
        <v>FY25NDORIS 4084</v>
      </c>
    </row>
    <row r="4088" spans="1:1">
      <c r="A4088" s="9" t="str">
        <f t="shared" ca="1" si="63"/>
        <v>FY25NDORIS 4085</v>
      </c>
    </row>
    <row r="4089" spans="1:1">
      <c r="A4089" s="9" t="str">
        <f t="shared" ca="1" si="63"/>
        <v>FY25NDORIS 4086</v>
      </c>
    </row>
    <row r="4090" spans="1:1">
      <c r="A4090" s="9" t="str">
        <f t="shared" ca="1" si="63"/>
        <v>FY25NDORIS 4087</v>
      </c>
    </row>
    <row r="4091" spans="1:1">
      <c r="A4091" s="9" t="str">
        <f t="shared" ca="1" si="63"/>
        <v>FY25NDORIS 4088</v>
      </c>
    </row>
    <row r="4092" spans="1:1">
      <c r="A4092" s="9" t="str">
        <f t="shared" ca="1" si="63"/>
        <v>FY25NDORIS 4089</v>
      </c>
    </row>
    <row r="4093" spans="1:1">
      <c r="A4093" s="9" t="str">
        <f t="shared" ca="1" si="63"/>
        <v>FY25NDORIS 4090</v>
      </c>
    </row>
    <row r="4094" spans="1:1">
      <c r="A4094" s="9" t="str">
        <f t="shared" ca="1" si="63"/>
        <v>FY25NDORIS 4091</v>
      </c>
    </row>
    <row r="4095" spans="1:1">
      <c r="A4095" s="9" t="str">
        <f t="shared" ca="1" si="63"/>
        <v>FY25NDORIS 4092</v>
      </c>
    </row>
    <row r="4096" spans="1:1">
      <c r="A4096" s="9" t="str">
        <f t="shared" ca="1" si="63"/>
        <v>FY25NDORIS 4093</v>
      </c>
    </row>
    <row r="4097" spans="1:1">
      <c r="A4097" s="9" t="str">
        <f t="shared" ca="1" si="63"/>
        <v>FY25NDORIS 4094</v>
      </c>
    </row>
    <row r="4098" spans="1:1">
      <c r="A4098" s="9" t="str">
        <f t="shared" ca="1" si="63"/>
        <v>FY25NDORIS 4095</v>
      </c>
    </row>
    <row r="4099" spans="1:1">
      <c r="A4099" s="9" t="str">
        <f t="shared" ca="1" si="63"/>
        <v>FY25NDORIS 4096</v>
      </c>
    </row>
    <row r="4100" spans="1:1">
      <c r="A4100" s="9" t="str">
        <f t="shared" ca="1" si="63"/>
        <v>FY25NDORIS 4097</v>
      </c>
    </row>
    <row r="4101" spans="1:1">
      <c r="A4101" s="9" t="str">
        <f t="shared" ref="A4101:A4164" ca="1" si="64">"FY"&amp;RIGHT(YEAR(TODAY())+1,2)&amp;"N"&amp;$C$1&amp;ROW(B4101)-3</f>
        <v>FY25NDORIS 4098</v>
      </c>
    </row>
    <row r="4102" spans="1:1">
      <c r="A4102" s="9" t="str">
        <f t="shared" ca="1" si="64"/>
        <v>FY25NDORIS 4099</v>
      </c>
    </row>
    <row r="4103" spans="1:1">
      <c r="A4103" s="9" t="str">
        <f t="shared" ca="1" si="64"/>
        <v>FY25NDORIS 4100</v>
      </c>
    </row>
    <row r="4104" spans="1:1">
      <c r="A4104" s="9" t="str">
        <f t="shared" ca="1" si="64"/>
        <v>FY25NDORIS 4101</v>
      </c>
    </row>
    <row r="4105" spans="1:1">
      <c r="A4105" s="9" t="str">
        <f t="shared" ca="1" si="64"/>
        <v>FY25NDORIS 4102</v>
      </c>
    </row>
    <row r="4106" spans="1:1">
      <c r="A4106" s="9" t="str">
        <f t="shared" ca="1" si="64"/>
        <v>FY25NDORIS 4103</v>
      </c>
    </row>
    <row r="4107" spans="1:1">
      <c r="A4107" s="9" t="str">
        <f t="shared" ca="1" si="64"/>
        <v>FY25NDORIS 4104</v>
      </c>
    </row>
    <row r="4108" spans="1:1">
      <c r="A4108" s="9" t="str">
        <f t="shared" ca="1" si="64"/>
        <v>FY25NDORIS 4105</v>
      </c>
    </row>
    <row r="4109" spans="1:1">
      <c r="A4109" s="9" t="str">
        <f t="shared" ca="1" si="64"/>
        <v>FY25NDORIS 4106</v>
      </c>
    </row>
    <row r="4110" spans="1:1">
      <c r="A4110" s="9" t="str">
        <f t="shared" ca="1" si="64"/>
        <v>FY25NDORIS 4107</v>
      </c>
    </row>
    <row r="4111" spans="1:1">
      <c r="A4111" s="9" t="str">
        <f t="shared" ca="1" si="64"/>
        <v>FY25NDORIS 4108</v>
      </c>
    </row>
    <row r="4112" spans="1:1">
      <c r="A4112" s="9" t="str">
        <f t="shared" ca="1" si="64"/>
        <v>FY25NDORIS 4109</v>
      </c>
    </row>
    <row r="4113" spans="1:1">
      <c r="A4113" s="9" t="str">
        <f t="shared" ca="1" si="64"/>
        <v>FY25NDORIS 4110</v>
      </c>
    </row>
    <row r="4114" spans="1:1">
      <c r="A4114" s="9" t="str">
        <f t="shared" ca="1" si="64"/>
        <v>FY25NDORIS 4111</v>
      </c>
    </row>
    <row r="4115" spans="1:1">
      <c r="A4115" s="9" t="str">
        <f t="shared" ca="1" si="64"/>
        <v>FY25NDORIS 4112</v>
      </c>
    </row>
    <row r="4116" spans="1:1">
      <c r="A4116" s="9" t="str">
        <f t="shared" ca="1" si="64"/>
        <v>FY25NDORIS 4113</v>
      </c>
    </row>
    <row r="4117" spans="1:1">
      <c r="A4117" s="9" t="str">
        <f t="shared" ca="1" si="64"/>
        <v>FY25NDORIS 4114</v>
      </c>
    </row>
    <row r="4118" spans="1:1">
      <c r="A4118" s="9" t="str">
        <f t="shared" ca="1" si="64"/>
        <v>FY25NDORIS 4115</v>
      </c>
    </row>
    <row r="4119" spans="1:1">
      <c r="A4119" s="9" t="str">
        <f t="shared" ca="1" si="64"/>
        <v>FY25NDORIS 4116</v>
      </c>
    </row>
    <row r="4120" spans="1:1">
      <c r="A4120" s="9" t="str">
        <f t="shared" ca="1" si="64"/>
        <v>FY25NDORIS 4117</v>
      </c>
    </row>
    <row r="4121" spans="1:1">
      <c r="A4121" s="9" t="str">
        <f t="shared" ca="1" si="64"/>
        <v>FY25NDORIS 4118</v>
      </c>
    </row>
    <row r="4122" spans="1:1">
      <c r="A4122" s="9" t="str">
        <f t="shared" ca="1" si="64"/>
        <v>FY25NDORIS 4119</v>
      </c>
    </row>
    <row r="4123" spans="1:1">
      <c r="A4123" s="9" t="str">
        <f t="shared" ca="1" si="64"/>
        <v>FY25NDORIS 4120</v>
      </c>
    </row>
    <row r="4124" spans="1:1">
      <c r="A4124" s="9" t="str">
        <f t="shared" ca="1" si="64"/>
        <v>FY25NDORIS 4121</v>
      </c>
    </row>
    <row r="4125" spans="1:1">
      <c r="A4125" s="9" t="str">
        <f t="shared" ca="1" si="64"/>
        <v>FY25NDORIS 4122</v>
      </c>
    </row>
    <row r="4126" spans="1:1">
      <c r="A4126" s="9" t="str">
        <f t="shared" ca="1" si="64"/>
        <v>FY25NDORIS 4123</v>
      </c>
    </row>
    <row r="4127" spans="1:1">
      <c r="A4127" s="9" t="str">
        <f t="shared" ca="1" si="64"/>
        <v>FY25NDORIS 4124</v>
      </c>
    </row>
    <row r="4128" spans="1:1">
      <c r="A4128" s="9" t="str">
        <f t="shared" ca="1" si="64"/>
        <v>FY25NDORIS 4125</v>
      </c>
    </row>
    <row r="4129" spans="1:1">
      <c r="A4129" s="9" t="str">
        <f t="shared" ca="1" si="64"/>
        <v>FY25NDORIS 4126</v>
      </c>
    </row>
    <row r="4130" spans="1:1">
      <c r="A4130" s="9" t="str">
        <f t="shared" ca="1" si="64"/>
        <v>FY25NDORIS 4127</v>
      </c>
    </row>
    <row r="4131" spans="1:1">
      <c r="A4131" s="9" t="str">
        <f t="shared" ca="1" si="64"/>
        <v>FY25NDORIS 4128</v>
      </c>
    </row>
    <row r="4132" spans="1:1">
      <c r="A4132" s="9" t="str">
        <f t="shared" ca="1" si="64"/>
        <v>FY25NDORIS 4129</v>
      </c>
    </row>
    <row r="4133" spans="1:1">
      <c r="A4133" s="9" t="str">
        <f t="shared" ca="1" si="64"/>
        <v>FY25NDORIS 4130</v>
      </c>
    </row>
    <row r="4134" spans="1:1">
      <c r="A4134" s="9" t="str">
        <f t="shared" ca="1" si="64"/>
        <v>FY25NDORIS 4131</v>
      </c>
    </row>
    <row r="4135" spans="1:1">
      <c r="A4135" s="9" t="str">
        <f t="shared" ca="1" si="64"/>
        <v>FY25NDORIS 4132</v>
      </c>
    </row>
    <row r="4136" spans="1:1">
      <c r="A4136" s="9" t="str">
        <f t="shared" ca="1" si="64"/>
        <v>FY25NDORIS 4133</v>
      </c>
    </row>
    <row r="4137" spans="1:1">
      <c r="A4137" s="9" t="str">
        <f t="shared" ca="1" si="64"/>
        <v>FY25NDORIS 4134</v>
      </c>
    </row>
    <row r="4138" spans="1:1">
      <c r="A4138" s="9" t="str">
        <f t="shared" ca="1" si="64"/>
        <v>FY25NDORIS 4135</v>
      </c>
    </row>
    <row r="4139" spans="1:1">
      <c r="A4139" s="9" t="str">
        <f t="shared" ca="1" si="64"/>
        <v>FY25NDORIS 4136</v>
      </c>
    </row>
    <row r="4140" spans="1:1">
      <c r="A4140" s="9" t="str">
        <f t="shared" ca="1" si="64"/>
        <v>FY25NDORIS 4137</v>
      </c>
    </row>
    <row r="4141" spans="1:1">
      <c r="A4141" s="9" t="str">
        <f t="shared" ca="1" si="64"/>
        <v>FY25NDORIS 4138</v>
      </c>
    </row>
    <row r="4142" spans="1:1">
      <c r="A4142" s="9" t="str">
        <f t="shared" ca="1" si="64"/>
        <v>FY25NDORIS 4139</v>
      </c>
    </row>
    <row r="4143" spans="1:1">
      <c r="A4143" s="9" t="str">
        <f t="shared" ca="1" si="64"/>
        <v>FY25NDORIS 4140</v>
      </c>
    </row>
    <row r="4144" spans="1:1">
      <c r="A4144" s="9" t="str">
        <f t="shared" ca="1" si="64"/>
        <v>FY25NDORIS 4141</v>
      </c>
    </row>
    <row r="4145" spans="1:1">
      <c r="A4145" s="9" t="str">
        <f t="shared" ca="1" si="64"/>
        <v>FY25NDORIS 4142</v>
      </c>
    </row>
    <row r="4146" spans="1:1">
      <c r="A4146" s="9" t="str">
        <f t="shared" ca="1" si="64"/>
        <v>FY25NDORIS 4143</v>
      </c>
    </row>
    <row r="4147" spans="1:1">
      <c r="A4147" s="9" t="str">
        <f t="shared" ca="1" si="64"/>
        <v>FY25NDORIS 4144</v>
      </c>
    </row>
    <row r="4148" spans="1:1">
      <c r="A4148" s="9" t="str">
        <f t="shared" ca="1" si="64"/>
        <v>FY25NDORIS 4145</v>
      </c>
    </row>
    <row r="4149" spans="1:1">
      <c r="A4149" s="9" t="str">
        <f t="shared" ca="1" si="64"/>
        <v>FY25NDORIS 4146</v>
      </c>
    </row>
    <row r="4150" spans="1:1">
      <c r="A4150" s="9" t="str">
        <f t="shared" ca="1" si="64"/>
        <v>FY25NDORIS 4147</v>
      </c>
    </row>
    <row r="4151" spans="1:1">
      <c r="A4151" s="9" t="str">
        <f t="shared" ca="1" si="64"/>
        <v>FY25NDORIS 4148</v>
      </c>
    </row>
    <row r="4152" spans="1:1">
      <c r="A4152" s="9" t="str">
        <f t="shared" ca="1" si="64"/>
        <v>FY25NDORIS 4149</v>
      </c>
    </row>
    <row r="4153" spans="1:1">
      <c r="A4153" s="9" t="str">
        <f t="shared" ca="1" si="64"/>
        <v>FY25NDORIS 4150</v>
      </c>
    </row>
    <row r="4154" spans="1:1">
      <c r="A4154" s="9" t="str">
        <f t="shared" ca="1" si="64"/>
        <v>FY25NDORIS 4151</v>
      </c>
    </row>
    <row r="4155" spans="1:1">
      <c r="A4155" s="9" t="str">
        <f t="shared" ca="1" si="64"/>
        <v>FY25NDORIS 4152</v>
      </c>
    </row>
    <row r="4156" spans="1:1">
      <c r="A4156" s="9" t="str">
        <f t="shared" ca="1" si="64"/>
        <v>FY25NDORIS 4153</v>
      </c>
    </row>
    <row r="4157" spans="1:1">
      <c r="A4157" s="9" t="str">
        <f t="shared" ca="1" si="64"/>
        <v>FY25NDORIS 4154</v>
      </c>
    </row>
    <row r="4158" spans="1:1">
      <c r="A4158" s="9" t="str">
        <f t="shared" ca="1" si="64"/>
        <v>FY25NDORIS 4155</v>
      </c>
    </row>
    <row r="4159" spans="1:1">
      <c r="A4159" s="9" t="str">
        <f t="shared" ca="1" si="64"/>
        <v>FY25NDORIS 4156</v>
      </c>
    </row>
    <row r="4160" spans="1:1">
      <c r="A4160" s="9" t="str">
        <f t="shared" ca="1" si="64"/>
        <v>FY25NDORIS 4157</v>
      </c>
    </row>
    <row r="4161" spans="1:1">
      <c r="A4161" s="9" t="str">
        <f t="shared" ca="1" si="64"/>
        <v>FY25NDORIS 4158</v>
      </c>
    </row>
    <row r="4162" spans="1:1">
      <c r="A4162" s="9" t="str">
        <f t="shared" ca="1" si="64"/>
        <v>FY25NDORIS 4159</v>
      </c>
    </row>
    <row r="4163" spans="1:1">
      <c r="A4163" s="9" t="str">
        <f t="shared" ca="1" si="64"/>
        <v>FY25NDORIS 4160</v>
      </c>
    </row>
    <row r="4164" spans="1:1">
      <c r="A4164" s="9" t="str">
        <f t="shared" ca="1" si="64"/>
        <v>FY25NDORIS 4161</v>
      </c>
    </row>
    <row r="4165" spans="1:1">
      <c r="A4165" s="9" t="str">
        <f t="shared" ref="A4165:A4228" ca="1" si="65">"FY"&amp;RIGHT(YEAR(TODAY())+1,2)&amp;"N"&amp;$C$1&amp;ROW(B4165)-3</f>
        <v>FY25NDORIS 4162</v>
      </c>
    </row>
    <row r="4166" spans="1:1">
      <c r="A4166" s="9" t="str">
        <f t="shared" ca="1" si="65"/>
        <v>FY25NDORIS 4163</v>
      </c>
    </row>
    <row r="4167" spans="1:1">
      <c r="A4167" s="9" t="str">
        <f t="shared" ca="1" si="65"/>
        <v>FY25NDORIS 4164</v>
      </c>
    </row>
    <row r="4168" spans="1:1">
      <c r="A4168" s="9" t="str">
        <f t="shared" ca="1" si="65"/>
        <v>FY25NDORIS 4165</v>
      </c>
    </row>
    <row r="4169" spans="1:1">
      <c r="A4169" s="9" t="str">
        <f t="shared" ca="1" si="65"/>
        <v>FY25NDORIS 4166</v>
      </c>
    </row>
    <row r="4170" spans="1:1">
      <c r="A4170" s="9" t="str">
        <f t="shared" ca="1" si="65"/>
        <v>FY25NDORIS 4167</v>
      </c>
    </row>
    <row r="4171" spans="1:1">
      <c r="A4171" s="9" t="str">
        <f t="shared" ca="1" si="65"/>
        <v>FY25NDORIS 4168</v>
      </c>
    </row>
    <row r="4172" spans="1:1">
      <c r="A4172" s="9" t="str">
        <f t="shared" ca="1" si="65"/>
        <v>FY25NDORIS 4169</v>
      </c>
    </row>
    <row r="4173" spans="1:1">
      <c r="A4173" s="9" t="str">
        <f t="shared" ca="1" si="65"/>
        <v>FY25NDORIS 4170</v>
      </c>
    </row>
    <row r="4174" spans="1:1">
      <c r="A4174" s="9" t="str">
        <f t="shared" ca="1" si="65"/>
        <v>FY25NDORIS 4171</v>
      </c>
    </row>
    <row r="4175" spans="1:1">
      <c r="A4175" s="9" t="str">
        <f t="shared" ca="1" si="65"/>
        <v>FY25NDORIS 4172</v>
      </c>
    </row>
    <row r="4176" spans="1:1">
      <c r="A4176" s="9" t="str">
        <f t="shared" ca="1" si="65"/>
        <v>FY25NDORIS 4173</v>
      </c>
    </row>
    <row r="4177" spans="1:1">
      <c r="A4177" s="9" t="str">
        <f t="shared" ca="1" si="65"/>
        <v>FY25NDORIS 4174</v>
      </c>
    </row>
    <row r="4178" spans="1:1">
      <c r="A4178" s="9" t="str">
        <f t="shared" ca="1" si="65"/>
        <v>FY25NDORIS 4175</v>
      </c>
    </row>
    <row r="4179" spans="1:1">
      <c r="A4179" s="9" t="str">
        <f t="shared" ca="1" si="65"/>
        <v>FY25NDORIS 4176</v>
      </c>
    </row>
    <row r="4180" spans="1:1">
      <c r="A4180" s="9" t="str">
        <f t="shared" ca="1" si="65"/>
        <v>FY25NDORIS 4177</v>
      </c>
    </row>
    <row r="4181" spans="1:1">
      <c r="A4181" s="9" t="str">
        <f t="shared" ca="1" si="65"/>
        <v>FY25NDORIS 4178</v>
      </c>
    </row>
    <row r="4182" spans="1:1">
      <c r="A4182" s="9" t="str">
        <f t="shared" ca="1" si="65"/>
        <v>FY25NDORIS 4179</v>
      </c>
    </row>
    <row r="4183" spans="1:1">
      <c r="A4183" s="9" t="str">
        <f t="shared" ca="1" si="65"/>
        <v>FY25NDORIS 4180</v>
      </c>
    </row>
    <row r="4184" spans="1:1">
      <c r="A4184" s="9" t="str">
        <f t="shared" ca="1" si="65"/>
        <v>FY25NDORIS 4181</v>
      </c>
    </row>
    <row r="4185" spans="1:1">
      <c r="A4185" s="9" t="str">
        <f t="shared" ca="1" si="65"/>
        <v>FY25NDORIS 4182</v>
      </c>
    </row>
    <row r="4186" spans="1:1">
      <c r="A4186" s="9" t="str">
        <f t="shared" ca="1" si="65"/>
        <v>FY25NDORIS 4183</v>
      </c>
    </row>
    <row r="4187" spans="1:1">
      <c r="A4187" s="9" t="str">
        <f t="shared" ca="1" si="65"/>
        <v>FY25NDORIS 4184</v>
      </c>
    </row>
    <row r="4188" spans="1:1">
      <c r="A4188" s="9" t="str">
        <f t="shared" ca="1" si="65"/>
        <v>FY25NDORIS 4185</v>
      </c>
    </row>
    <row r="4189" spans="1:1">
      <c r="A4189" s="9" t="str">
        <f t="shared" ca="1" si="65"/>
        <v>FY25NDORIS 4186</v>
      </c>
    </row>
    <row r="4190" spans="1:1">
      <c r="A4190" s="9" t="str">
        <f t="shared" ca="1" si="65"/>
        <v>FY25NDORIS 4187</v>
      </c>
    </row>
    <row r="4191" spans="1:1">
      <c r="A4191" s="9" t="str">
        <f t="shared" ca="1" si="65"/>
        <v>FY25NDORIS 4188</v>
      </c>
    </row>
    <row r="4192" spans="1:1">
      <c r="A4192" s="9" t="str">
        <f t="shared" ca="1" si="65"/>
        <v>FY25NDORIS 4189</v>
      </c>
    </row>
    <row r="4193" spans="1:1">
      <c r="A4193" s="9" t="str">
        <f t="shared" ca="1" si="65"/>
        <v>FY25NDORIS 4190</v>
      </c>
    </row>
    <row r="4194" spans="1:1">
      <c r="A4194" s="9" t="str">
        <f t="shared" ca="1" si="65"/>
        <v>FY25NDORIS 4191</v>
      </c>
    </row>
    <row r="4195" spans="1:1">
      <c r="A4195" s="9" t="str">
        <f t="shared" ca="1" si="65"/>
        <v>FY25NDORIS 4192</v>
      </c>
    </row>
    <row r="4196" spans="1:1">
      <c r="A4196" s="9" t="str">
        <f t="shared" ca="1" si="65"/>
        <v>FY25NDORIS 4193</v>
      </c>
    </row>
    <row r="4197" spans="1:1">
      <c r="A4197" s="9" t="str">
        <f t="shared" ca="1" si="65"/>
        <v>FY25NDORIS 4194</v>
      </c>
    </row>
    <row r="4198" spans="1:1">
      <c r="A4198" s="9" t="str">
        <f t="shared" ca="1" si="65"/>
        <v>FY25NDORIS 4195</v>
      </c>
    </row>
    <row r="4199" spans="1:1">
      <c r="A4199" s="9" t="str">
        <f t="shared" ca="1" si="65"/>
        <v>FY25NDORIS 4196</v>
      </c>
    </row>
    <row r="4200" spans="1:1">
      <c r="A4200" s="9" t="str">
        <f t="shared" ca="1" si="65"/>
        <v>FY25NDORIS 4197</v>
      </c>
    </row>
    <row r="4201" spans="1:1">
      <c r="A4201" s="9" t="str">
        <f t="shared" ca="1" si="65"/>
        <v>FY25NDORIS 4198</v>
      </c>
    </row>
    <row r="4202" spans="1:1">
      <c r="A4202" s="9" t="str">
        <f t="shared" ca="1" si="65"/>
        <v>FY25NDORIS 4199</v>
      </c>
    </row>
    <row r="4203" spans="1:1">
      <c r="A4203" s="9" t="str">
        <f t="shared" ca="1" si="65"/>
        <v>FY25NDORIS 4200</v>
      </c>
    </row>
    <row r="4204" spans="1:1">
      <c r="A4204" s="9" t="str">
        <f t="shared" ca="1" si="65"/>
        <v>FY25NDORIS 4201</v>
      </c>
    </row>
    <row r="4205" spans="1:1">
      <c r="A4205" s="9" t="str">
        <f t="shared" ca="1" si="65"/>
        <v>FY25NDORIS 4202</v>
      </c>
    </row>
    <row r="4206" spans="1:1">
      <c r="A4206" s="9" t="str">
        <f t="shared" ca="1" si="65"/>
        <v>FY25NDORIS 4203</v>
      </c>
    </row>
    <row r="4207" spans="1:1">
      <c r="A4207" s="9" t="str">
        <f t="shared" ca="1" si="65"/>
        <v>FY25NDORIS 4204</v>
      </c>
    </row>
    <row r="4208" spans="1:1">
      <c r="A4208" s="9" t="str">
        <f t="shared" ca="1" si="65"/>
        <v>FY25NDORIS 4205</v>
      </c>
    </row>
    <row r="4209" spans="1:1">
      <c r="A4209" s="9" t="str">
        <f t="shared" ca="1" si="65"/>
        <v>FY25NDORIS 4206</v>
      </c>
    </row>
    <row r="4210" spans="1:1">
      <c r="A4210" s="9" t="str">
        <f t="shared" ca="1" si="65"/>
        <v>FY25NDORIS 4207</v>
      </c>
    </row>
    <row r="4211" spans="1:1">
      <c r="A4211" s="9" t="str">
        <f t="shared" ca="1" si="65"/>
        <v>FY25NDORIS 4208</v>
      </c>
    </row>
    <row r="4212" spans="1:1">
      <c r="A4212" s="9" t="str">
        <f t="shared" ca="1" si="65"/>
        <v>FY25NDORIS 4209</v>
      </c>
    </row>
    <row r="4213" spans="1:1">
      <c r="A4213" s="9" t="str">
        <f t="shared" ca="1" si="65"/>
        <v>FY25NDORIS 4210</v>
      </c>
    </row>
    <row r="4214" spans="1:1">
      <c r="A4214" s="9" t="str">
        <f t="shared" ca="1" si="65"/>
        <v>FY25NDORIS 4211</v>
      </c>
    </row>
    <row r="4215" spans="1:1">
      <c r="A4215" s="9" t="str">
        <f t="shared" ca="1" si="65"/>
        <v>FY25NDORIS 4212</v>
      </c>
    </row>
    <row r="4216" spans="1:1">
      <c r="A4216" s="9" t="str">
        <f t="shared" ca="1" si="65"/>
        <v>FY25NDORIS 4213</v>
      </c>
    </row>
    <row r="4217" spans="1:1">
      <c r="A4217" s="9" t="str">
        <f t="shared" ca="1" si="65"/>
        <v>FY25NDORIS 4214</v>
      </c>
    </row>
    <row r="4218" spans="1:1">
      <c r="A4218" s="9" t="str">
        <f t="shared" ca="1" si="65"/>
        <v>FY25NDORIS 4215</v>
      </c>
    </row>
    <row r="4219" spans="1:1">
      <c r="A4219" s="9" t="str">
        <f t="shared" ca="1" si="65"/>
        <v>FY25NDORIS 4216</v>
      </c>
    </row>
    <row r="4220" spans="1:1">
      <c r="A4220" s="9" t="str">
        <f t="shared" ca="1" si="65"/>
        <v>FY25NDORIS 4217</v>
      </c>
    </row>
    <row r="4221" spans="1:1">
      <c r="A4221" s="9" t="str">
        <f t="shared" ca="1" si="65"/>
        <v>FY25NDORIS 4218</v>
      </c>
    </row>
    <row r="4222" spans="1:1">
      <c r="A4222" s="9" t="str">
        <f t="shared" ca="1" si="65"/>
        <v>FY25NDORIS 4219</v>
      </c>
    </row>
    <row r="4223" spans="1:1">
      <c r="A4223" s="9" t="str">
        <f t="shared" ca="1" si="65"/>
        <v>FY25NDORIS 4220</v>
      </c>
    </row>
    <row r="4224" spans="1:1">
      <c r="A4224" s="9" t="str">
        <f t="shared" ca="1" si="65"/>
        <v>FY25NDORIS 4221</v>
      </c>
    </row>
    <row r="4225" spans="1:1">
      <c r="A4225" s="9" t="str">
        <f t="shared" ca="1" si="65"/>
        <v>FY25NDORIS 4222</v>
      </c>
    </row>
    <row r="4226" spans="1:1">
      <c r="A4226" s="9" t="str">
        <f t="shared" ca="1" si="65"/>
        <v>FY25NDORIS 4223</v>
      </c>
    </row>
    <row r="4227" spans="1:1">
      <c r="A4227" s="9" t="str">
        <f t="shared" ca="1" si="65"/>
        <v>FY25NDORIS 4224</v>
      </c>
    </row>
    <row r="4228" spans="1:1">
      <c r="A4228" s="9" t="str">
        <f t="shared" ca="1" si="65"/>
        <v>FY25NDORIS 4225</v>
      </c>
    </row>
    <row r="4229" spans="1:1">
      <c r="A4229" s="9" t="str">
        <f t="shared" ref="A4229:A4292" ca="1" si="66">"FY"&amp;RIGHT(YEAR(TODAY())+1,2)&amp;"N"&amp;$C$1&amp;ROW(B4229)-3</f>
        <v>FY25NDORIS 4226</v>
      </c>
    </row>
    <row r="4230" spans="1:1">
      <c r="A4230" s="9" t="str">
        <f t="shared" ca="1" si="66"/>
        <v>FY25NDORIS 4227</v>
      </c>
    </row>
    <row r="4231" spans="1:1">
      <c r="A4231" s="9" t="str">
        <f t="shared" ca="1" si="66"/>
        <v>FY25NDORIS 4228</v>
      </c>
    </row>
    <row r="4232" spans="1:1">
      <c r="A4232" s="9" t="str">
        <f t="shared" ca="1" si="66"/>
        <v>FY25NDORIS 4229</v>
      </c>
    </row>
    <row r="4233" spans="1:1">
      <c r="A4233" s="9" t="str">
        <f t="shared" ca="1" si="66"/>
        <v>FY25NDORIS 4230</v>
      </c>
    </row>
    <row r="4234" spans="1:1">
      <c r="A4234" s="9" t="str">
        <f t="shared" ca="1" si="66"/>
        <v>FY25NDORIS 4231</v>
      </c>
    </row>
    <row r="4235" spans="1:1">
      <c r="A4235" s="9" t="str">
        <f t="shared" ca="1" si="66"/>
        <v>FY25NDORIS 4232</v>
      </c>
    </row>
    <row r="4236" spans="1:1">
      <c r="A4236" s="9" t="str">
        <f t="shared" ca="1" si="66"/>
        <v>FY25NDORIS 4233</v>
      </c>
    </row>
    <row r="4237" spans="1:1">
      <c r="A4237" s="9" t="str">
        <f t="shared" ca="1" si="66"/>
        <v>FY25NDORIS 4234</v>
      </c>
    </row>
    <row r="4238" spans="1:1">
      <c r="A4238" s="9" t="str">
        <f t="shared" ca="1" si="66"/>
        <v>FY25NDORIS 4235</v>
      </c>
    </row>
    <row r="4239" spans="1:1">
      <c r="A4239" s="9" t="str">
        <f t="shared" ca="1" si="66"/>
        <v>FY25NDORIS 4236</v>
      </c>
    </row>
    <row r="4240" spans="1:1">
      <c r="A4240" s="9" t="str">
        <f t="shared" ca="1" si="66"/>
        <v>FY25NDORIS 4237</v>
      </c>
    </row>
    <row r="4241" spans="1:1">
      <c r="A4241" s="9" t="str">
        <f t="shared" ca="1" si="66"/>
        <v>FY25NDORIS 4238</v>
      </c>
    </row>
    <row r="4242" spans="1:1">
      <c r="A4242" s="9" t="str">
        <f t="shared" ca="1" si="66"/>
        <v>FY25NDORIS 4239</v>
      </c>
    </row>
    <row r="4243" spans="1:1">
      <c r="A4243" s="9" t="str">
        <f t="shared" ca="1" si="66"/>
        <v>FY25NDORIS 4240</v>
      </c>
    </row>
    <row r="4244" spans="1:1">
      <c r="A4244" s="9" t="str">
        <f t="shared" ca="1" si="66"/>
        <v>FY25NDORIS 4241</v>
      </c>
    </row>
    <row r="4245" spans="1:1">
      <c r="A4245" s="9" t="str">
        <f t="shared" ca="1" si="66"/>
        <v>FY25NDORIS 4242</v>
      </c>
    </row>
    <row r="4246" spans="1:1">
      <c r="A4246" s="9" t="str">
        <f t="shared" ca="1" si="66"/>
        <v>FY25NDORIS 4243</v>
      </c>
    </row>
    <row r="4247" spans="1:1">
      <c r="A4247" s="9" t="str">
        <f t="shared" ca="1" si="66"/>
        <v>FY25NDORIS 4244</v>
      </c>
    </row>
    <row r="4248" spans="1:1">
      <c r="A4248" s="9" t="str">
        <f t="shared" ca="1" si="66"/>
        <v>FY25NDORIS 4245</v>
      </c>
    </row>
    <row r="4249" spans="1:1">
      <c r="A4249" s="9" t="str">
        <f t="shared" ca="1" si="66"/>
        <v>FY25NDORIS 4246</v>
      </c>
    </row>
    <row r="4250" spans="1:1">
      <c r="A4250" s="9" t="str">
        <f t="shared" ca="1" si="66"/>
        <v>FY25NDORIS 4247</v>
      </c>
    </row>
    <row r="4251" spans="1:1">
      <c r="A4251" s="9" t="str">
        <f t="shared" ca="1" si="66"/>
        <v>FY25NDORIS 4248</v>
      </c>
    </row>
    <row r="4252" spans="1:1">
      <c r="A4252" s="9" t="str">
        <f t="shared" ca="1" si="66"/>
        <v>FY25NDORIS 4249</v>
      </c>
    </row>
    <row r="4253" spans="1:1">
      <c r="A4253" s="9" t="str">
        <f t="shared" ca="1" si="66"/>
        <v>FY25NDORIS 4250</v>
      </c>
    </row>
    <row r="4254" spans="1:1">
      <c r="A4254" s="9" t="str">
        <f t="shared" ca="1" si="66"/>
        <v>FY25NDORIS 4251</v>
      </c>
    </row>
    <row r="4255" spans="1:1">
      <c r="A4255" s="9" t="str">
        <f t="shared" ca="1" si="66"/>
        <v>FY25NDORIS 4252</v>
      </c>
    </row>
    <row r="4256" spans="1:1">
      <c r="A4256" s="9" t="str">
        <f t="shared" ca="1" si="66"/>
        <v>FY25NDORIS 4253</v>
      </c>
    </row>
    <row r="4257" spans="1:1">
      <c r="A4257" s="9" t="str">
        <f t="shared" ca="1" si="66"/>
        <v>FY25NDORIS 4254</v>
      </c>
    </row>
    <row r="4258" spans="1:1">
      <c r="A4258" s="9" t="str">
        <f t="shared" ca="1" si="66"/>
        <v>FY25NDORIS 4255</v>
      </c>
    </row>
    <row r="4259" spans="1:1">
      <c r="A4259" s="9" t="str">
        <f t="shared" ca="1" si="66"/>
        <v>FY25NDORIS 4256</v>
      </c>
    </row>
    <row r="4260" spans="1:1">
      <c r="A4260" s="9" t="str">
        <f t="shared" ca="1" si="66"/>
        <v>FY25NDORIS 4257</v>
      </c>
    </row>
    <row r="4261" spans="1:1">
      <c r="A4261" s="9" t="str">
        <f t="shared" ca="1" si="66"/>
        <v>FY25NDORIS 4258</v>
      </c>
    </row>
    <row r="4262" spans="1:1">
      <c r="A4262" s="9" t="str">
        <f t="shared" ca="1" si="66"/>
        <v>FY25NDORIS 4259</v>
      </c>
    </row>
    <row r="4263" spans="1:1">
      <c r="A4263" s="9" t="str">
        <f t="shared" ca="1" si="66"/>
        <v>FY25NDORIS 4260</v>
      </c>
    </row>
    <row r="4264" spans="1:1">
      <c r="A4264" s="9" t="str">
        <f t="shared" ca="1" si="66"/>
        <v>FY25NDORIS 4261</v>
      </c>
    </row>
    <row r="4265" spans="1:1">
      <c r="A4265" s="9" t="str">
        <f t="shared" ca="1" si="66"/>
        <v>FY25NDORIS 4262</v>
      </c>
    </row>
    <row r="4266" spans="1:1">
      <c r="A4266" s="9" t="str">
        <f t="shared" ca="1" si="66"/>
        <v>FY25NDORIS 4263</v>
      </c>
    </row>
    <row r="4267" spans="1:1">
      <c r="A4267" s="9" t="str">
        <f t="shared" ca="1" si="66"/>
        <v>FY25NDORIS 4264</v>
      </c>
    </row>
    <row r="4268" spans="1:1">
      <c r="A4268" s="9" t="str">
        <f t="shared" ca="1" si="66"/>
        <v>FY25NDORIS 4265</v>
      </c>
    </row>
    <row r="4269" spans="1:1">
      <c r="A4269" s="9" t="str">
        <f t="shared" ca="1" si="66"/>
        <v>FY25NDORIS 4266</v>
      </c>
    </row>
    <row r="4270" spans="1:1">
      <c r="A4270" s="9" t="str">
        <f t="shared" ca="1" si="66"/>
        <v>FY25NDORIS 4267</v>
      </c>
    </row>
    <row r="4271" spans="1:1">
      <c r="A4271" s="9" t="str">
        <f t="shared" ca="1" si="66"/>
        <v>FY25NDORIS 4268</v>
      </c>
    </row>
    <row r="4272" spans="1:1">
      <c r="A4272" s="9" t="str">
        <f t="shared" ca="1" si="66"/>
        <v>FY25NDORIS 4269</v>
      </c>
    </row>
    <row r="4273" spans="1:1">
      <c r="A4273" s="9" t="str">
        <f t="shared" ca="1" si="66"/>
        <v>FY25NDORIS 4270</v>
      </c>
    </row>
    <row r="4274" spans="1:1">
      <c r="A4274" s="9" t="str">
        <f t="shared" ca="1" si="66"/>
        <v>FY25NDORIS 4271</v>
      </c>
    </row>
    <row r="4275" spans="1:1">
      <c r="A4275" s="9" t="str">
        <f t="shared" ca="1" si="66"/>
        <v>FY25NDORIS 4272</v>
      </c>
    </row>
    <row r="4276" spans="1:1">
      <c r="A4276" s="9" t="str">
        <f t="shared" ca="1" si="66"/>
        <v>FY25NDORIS 4273</v>
      </c>
    </row>
    <row r="4277" spans="1:1">
      <c r="A4277" s="9" t="str">
        <f t="shared" ca="1" si="66"/>
        <v>FY25NDORIS 4274</v>
      </c>
    </row>
    <row r="4278" spans="1:1">
      <c r="A4278" s="9" t="str">
        <f t="shared" ca="1" si="66"/>
        <v>FY25NDORIS 4275</v>
      </c>
    </row>
    <row r="4279" spans="1:1">
      <c r="A4279" s="9" t="str">
        <f t="shared" ca="1" si="66"/>
        <v>FY25NDORIS 4276</v>
      </c>
    </row>
    <row r="4280" spans="1:1">
      <c r="A4280" s="9" t="str">
        <f t="shared" ca="1" si="66"/>
        <v>FY25NDORIS 4277</v>
      </c>
    </row>
    <row r="4281" spans="1:1">
      <c r="A4281" s="9" t="str">
        <f t="shared" ca="1" si="66"/>
        <v>FY25NDORIS 4278</v>
      </c>
    </row>
    <row r="4282" spans="1:1">
      <c r="A4282" s="9" t="str">
        <f t="shared" ca="1" si="66"/>
        <v>FY25NDORIS 4279</v>
      </c>
    </row>
    <row r="4283" spans="1:1">
      <c r="A4283" s="9" t="str">
        <f t="shared" ca="1" si="66"/>
        <v>FY25NDORIS 4280</v>
      </c>
    </row>
    <row r="4284" spans="1:1">
      <c r="A4284" s="9" t="str">
        <f t="shared" ca="1" si="66"/>
        <v>FY25NDORIS 4281</v>
      </c>
    </row>
    <row r="4285" spans="1:1">
      <c r="A4285" s="9" t="str">
        <f t="shared" ca="1" si="66"/>
        <v>FY25NDORIS 4282</v>
      </c>
    </row>
    <row r="4286" spans="1:1">
      <c r="A4286" s="9" t="str">
        <f t="shared" ca="1" si="66"/>
        <v>FY25NDORIS 4283</v>
      </c>
    </row>
    <row r="4287" spans="1:1">
      <c r="A4287" s="9" t="str">
        <f t="shared" ca="1" si="66"/>
        <v>FY25NDORIS 4284</v>
      </c>
    </row>
    <row r="4288" spans="1:1">
      <c r="A4288" s="9" t="str">
        <f t="shared" ca="1" si="66"/>
        <v>FY25NDORIS 4285</v>
      </c>
    </row>
    <row r="4289" spans="1:1">
      <c r="A4289" s="9" t="str">
        <f t="shared" ca="1" si="66"/>
        <v>FY25NDORIS 4286</v>
      </c>
    </row>
    <row r="4290" spans="1:1">
      <c r="A4290" s="9" t="str">
        <f t="shared" ca="1" si="66"/>
        <v>FY25NDORIS 4287</v>
      </c>
    </row>
    <row r="4291" spans="1:1">
      <c r="A4291" s="9" t="str">
        <f t="shared" ca="1" si="66"/>
        <v>FY25NDORIS 4288</v>
      </c>
    </row>
    <row r="4292" spans="1:1">
      <c r="A4292" s="9" t="str">
        <f t="shared" ca="1" si="66"/>
        <v>FY25NDORIS 4289</v>
      </c>
    </row>
    <row r="4293" spans="1:1">
      <c r="A4293" s="9" t="str">
        <f t="shared" ref="A4293:A4356" ca="1" si="67">"FY"&amp;RIGHT(YEAR(TODAY())+1,2)&amp;"N"&amp;$C$1&amp;ROW(B4293)-3</f>
        <v>FY25NDORIS 4290</v>
      </c>
    </row>
    <row r="4294" spans="1:1">
      <c r="A4294" s="9" t="str">
        <f t="shared" ca="1" si="67"/>
        <v>FY25NDORIS 4291</v>
      </c>
    </row>
    <row r="4295" spans="1:1">
      <c r="A4295" s="9" t="str">
        <f t="shared" ca="1" si="67"/>
        <v>FY25NDORIS 4292</v>
      </c>
    </row>
    <row r="4296" spans="1:1">
      <c r="A4296" s="9" t="str">
        <f t="shared" ca="1" si="67"/>
        <v>FY25NDORIS 4293</v>
      </c>
    </row>
    <row r="4297" spans="1:1">
      <c r="A4297" s="9" t="str">
        <f t="shared" ca="1" si="67"/>
        <v>FY25NDORIS 4294</v>
      </c>
    </row>
    <row r="4298" spans="1:1">
      <c r="A4298" s="9" t="str">
        <f t="shared" ca="1" si="67"/>
        <v>FY25NDORIS 4295</v>
      </c>
    </row>
    <row r="4299" spans="1:1">
      <c r="A4299" s="9" t="str">
        <f t="shared" ca="1" si="67"/>
        <v>FY25NDORIS 4296</v>
      </c>
    </row>
    <row r="4300" spans="1:1">
      <c r="A4300" s="9" t="str">
        <f t="shared" ca="1" si="67"/>
        <v>FY25NDORIS 4297</v>
      </c>
    </row>
    <row r="4301" spans="1:1">
      <c r="A4301" s="9" t="str">
        <f t="shared" ca="1" si="67"/>
        <v>FY25NDORIS 4298</v>
      </c>
    </row>
    <row r="4302" spans="1:1">
      <c r="A4302" s="9" t="str">
        <f t="shared" ca="1" si="67"/>
        <v>FY25NDORIS 4299</v>
      </c>
    </row>
    <row r="4303" spans="1:1">
      <c r="A4303" s="9" t="str">
        <f t="shared" ca="1" si="67"/>
        <v>FY25NDORIS 4300</v>
      </c>
    </row>
    <row r="4304" spans="1:1">
      <c r="A4304" s="9" t="str">
        <f t="shared" ca="1" si="67"/>
        <v>FY25NDORIS 4301</v>
      </c>
    </row>
    <row r="4305" spans="1:1">
      <c r="A4305" s="9" t="str">
        <f t="shared" ca="1" si="67"/>
        <v>FY25NDORIS 4302</v>
      </c>
    </row>
    <row r="4306" spans="1:1">
      <c r="A4306" s="9" t="str">
        <f t="shared" ca="1" si="67"/>
        <v>FY25NDORIS 4303</v>
      </c>
    </row>
    <row r="4307" spans="1:1">
      <c r="A4307" s="9" t="str">
        <f t="shared" ca="1" si="67"/>
        <v>FY25NDORIS 4304</v>
      </c>
    </row>
    <row r="4308" spans="1:1">
      <c r="A4308" s="9" t="str">
        <f t="shared" ca="1" si="67"/>
        <v>FY25NDORIS 4305</v>
      </c>
    </row>
    <row r="4309" spans="1:1">
      <c r="A4309" s="9" t="str">
        <f t="shared" ca="1" si="67"/>
        <v>FY25NDORIS 4306</v>
      </c>
    </row>
    <row r="4310" spans="1:1">
      <c r="A4310" s="9" t="str">
        <f t="shared" ca="1" si="67"/>
        <v>FY25NDORIS 4307</v>
      </c>
    </row>
    <row r="4311" spans="1:1">
      <c r="A4311" s="9" t="str">
        <f t="shared" ca="1" si="67"/>
        <v>FY25NDORIS 4308</v>
      </c>
    </row>
    <row r="4312" spans="1:1">
      <c r="A4312" s="9" t="str">
        <f t="shared" ca="1" si="67"/>
        <v>FY25NDORIS 4309</v>
      </c>
    </row>
    <row r="4313" spans="1:1">
      <c r="A4313" s="9" t="str">
        <f t="shared" ca="1" si="67"/>
        <v>FY25NDORIS 4310</v>
      </c>
    </row>
    <row r="4314" spans="1:1">
      <c r="A4314" s="9" t="str">
        <f t="shared" ca="1" si="67"/>
        <v>FY25NDORIS 4311</v>
      </c>
    </row>
    <row r="4315" spans="1:1">
      <c r="A4315" s="9" t="str">
        <f t="shared" ca="1" si="67"/>
        <v>FY25NDORIS 4312</v>
      </c>
    </row>
    <row r="4316" spans="1:1">
      <c r="A4316" s="9" t="str">
        <f t="shared" ca="1" si="67"/>
        <v>FY25NDORIS 4313</v>
      </c>
    </row>
    <row r="4317" spans="1:1">
      <c r="A4317" s="9" t="str">
        <f t="shared" ca="1" si="67"/>
        <v>FY25NDORIS 4314</v>
      </c>
    </row>
    <row r="4318" spans="1:1">
      <c r="A4318" s="9" t="str">
        <f t="shared" ca="1" si="67"/>
        <v>FY25NDORIS 4315</v>
      </c>
    </row>
    <row r="4319" spans="1:1">
      <c r="A4319" s="9" t="str">
        <f t="shared" ca="1" si="67"/>
        <v>FY25NDORIS 4316</v>
      </c>
    </row>
    <row r="4320" spans="1:1">
      <c r="A4320" s="9" t="str">
        <f t="shared" ca="1" si="67"/>
        <v>FY25NDORIS 4317</v>
      </c>
    </row>
    <row r="4321" spans="1:1">
      <c r="A4321" s="9" t="str">
        <f t="shared" ca="1" si="67"/>
        <v>FY25NDORIS 4318</v>
      </c>
    </row>
    <row r="4322" spans="1:1">
      <c r="A4322" s="9" t="str">
        <f t="shared" ca="1" si="67"/>
        <v>FY25NDORIS 4319</v>
      </c>
    </row>
    <row r="4323" spans="1:1">
      <c r="A4323" s="9" t="str">
        <f t="shared" ca="1" si="67"/>
        <v>FY25NDORIS 4320</v>
      </c>
    </row>
    <row r="4324" spans="1:1">
      <c r="A4324" s="9" t="str">
        <f t="shared" ca="1" si="67"/>
        <v>FY25NDORIS 4321</v>
      </c>
    </row>
    <row r="4325" spans="1:1">
      <c r="A4325" s="9" t="str">
        <f t="shared" ca="1" si="67"/>
        <v>FY25NDORIS 4322</v>
      </c>
    </row>
    <row r="4326" spans="1:1">
      <c r="A4326" s="9" t="str">
        <f t="shared" ca="1" si="67"/>
        <v>FY25NDORIS 4323</v>
      </c>
    </row>
    <row r="4327" spans="1:1">
      <c r="A4327" s="9" t="str">
        <f t="shared" ca="1" si="67"/>
        <v>FY25NDORIS 4324</v>
      </c>
    </row>
    <row r="4328" spans="1:1">
      <c r="A4328" s="9" t="str">
        <f t="shared" ca="1" si="67"/>
        <v>FY25NDORIS 4325</v>
      </c>
    </row>
    <row r="4329" spans="1:1">
      <c r="A4329" s="9" t="str">
        <f t="shared" ca="1" si="67"/>
        <v>FY25NDORIS 4326</v>
      </c>
    </row>
    <row r="4330" spans="1:1">
      <c r="A4330" s="9" t="str">
        <f t="shared" ca="1" si="67"/>
        <v>FY25NDORIS 4327</v>
      </c>
    </row>
    <row r="4331" spans="1:1">
      <c r="A4331" s="9" t="str">
        <f t="shared" ca="1" si="67"/>
        <v>FY25NDORIS 4328</v>
      </c>
    </row>
    <row r="4332" spans="1:1">
      <c r="A4332" s="9" t="str">
        <f t="shared" ca="1" si="67"/>
        <v>FY25NDORIS 4329</v>
      </c>
    </row>
    <row r="4333" spans="1:1">
      <c r="A4333" s="9" t="str">
        <f t="shared" ca="1" si="67"/>
        <v>FY25NDORIS 4330</v>
      </c>
    </row>
    <row r="4334" spans="1:1">
      <c r="A4334" s="9" t="str">
        <f t="shared" ca="1" si="67"/>
        <v>FY25NDORIS 4331</v>
      </c>
    </row>
    <row r="4335" spans="1:1">
      <c r="A4335" s="9" t="str">
        <f t="shared" ca="1" si="67"/>
        <v>FY25NDORIS 4332</v>
      </c>
    </row>
    <row r="4336" spans="1:1">
      <c r="A4336" s="9" t="str">
        <f t="shared" ca="1" si="67"/>
        <v>FY25NDORIS 4333</v>
      </c>
    </row>
    <row r="4337" spans="1:1">
      <c r="A4337" s="9" t="str">
        <f t="shared" ca="1" si="67"/>
        <v>FY25NDORIS 4334</v>
      </c>
    </row>
    <row r="4338" spans="1:1">
      <c r="A4338" s="9" t="str">
        <f t="shared" ca="1" si="67"/>
        <v>FY25NDORIS 4335</v>
      </c>
    </row>
    <row r="4339" spans="1:1">
      <c r="A4339" s="9" t="str">
        <f t="shared" ca="1" si="67"/>
        <v>FY25NDORIS 4336</v>
      </c>
    </row>
    <row r="4340" spans="1:1">
      <c r="A4340" s="9" t="str">
        <f t="shared" ca="1" si="67"/>
        <v>FY25NDORIS 4337</v>
      </c>
    </row>
    <row r="4341" spans="1:1">
      <c r="A4341" s="9" t="str">
        <f t="shared" ca="1" si="67"/>
        <v>FY25NDORIS 4338</v>
      </c>
    </row>
    <row r="4342" spans="1:1">
      <c r="A4342" s="9" t="str">
        <f t="shared" ca="1" si="67"/>
        <v>FY25NDORIS 4339</v>
      </c>
    </row>
    <row r="4343" spans="1:1">
      <c r="A4343" s="9" t="str">
        <f t="shared" ca="1" si="67"/>
        <v>FY25NDORIS 4340</v>
      </c>
    </row>
    <row r="4344" spans="1:1">
      <c r="A4344" s="9" t="str">
        <f t="shared" ca="1" si="67"/>
        <v>FY25NDORIS 4341</v>
      </c>
    </row>
    <row r="4345" spans="1:1">
      <c r="A4345" s="9" t="str">
        <f t="shared" ca="1" si="67"/>
        <v>FY25NDORIS 4342</v>
      </c>
    </row>
    <row r="4346" spans="1:1">
      <c r="A4346" s="9" t="str">
        <f t="shared" ca="1" si="67"/>
        <v>FY25NDORIS 4343</v>
      </c>
    </row>
    <row r="4347" spans="1:1">
      <c r="A4347" s="9" t="str">
        <f t="shared" ca="1" si="67"/>
        <v>FY25NDORIS 4344</v>
      </c>
    </row>
    <row r="4348" spans="1:1">
      <c r="A4348" s="9" t="str">
        <f t="shared" ca="1" si="67"/>
        <v>FY25NDORIS 4345</v>
      </c>
    </row>
    <row r="4349" spans="1:1">
      <c r="A4349" s="9" t="str">
        <f t="shared" ca="1" si="67"/>
        <v>FY25NDORIS 4346</v>
      </c>
    </row>
    <row r="4350" spans="1:1">
      <c r="A4350" s="9" t="str">
        <f t="shared" ca="1" si="67"/>
        <v>FY25NDORIS 4347</v>
      </c>
    </row>
    <row r="4351" spans="1:1">
      <c r="A4351" s="9" t="str">
        <f t="shared" ca="1" si="67"/>
        <v>FY25NDORIS 4348</v>
      </c>
    </row>
    <row r="4352" spans="1:1">
      <c r="A4352" s="9" t="str">
        <f t="shared" ca="1" si="67"/>
        <v>FY25NDORIS 4349</v>
      </c>
    </row>
    <row r="4353" spans="1:1">
      <c r="A4353" s="9" t="str">
        <f t="shared" ca="1" si="67"/>
        <v>FY25NDORIS 4350</v>
      </c>
    </row>
    <row r="4354" spans="1:1">
      <c r="A4354" s="9" t="str">
        <f t="shared" ca="1" si="67"/>
        <v>FY25NDORIS 4351</v>
      </c>
    </row>
    <row r="4355" spans="1:1">
      <c r="A4355" s="9" t="str">
        <f t="shared" ca="1" si="67"/>
        <v>FY25NDORIS 4352</v>
      </c>
    </row>
    <row r="4356" spans="1:1">
      <c r="A4356" s="9" t="str">
        <f t="shared" ca="1" si="67"/>
        <v>FY25NDORIS 4353</v>
      </c>
    </row>
    <row r="4357" spans="1:1">
      <c r="A4357" s="9" t="str">
        <f t="shared" ref="A4357:A4420" ca="1" si="68">"FY"&amp;RIGHT(YEAR(TODAY())+1,2)&amp;"N"&amp;$C$1&amp;ROW(B4357)-3</f>
        <v>FY25NDORIS 4354</v>
      </c>
    </row>
    <row r="4358" spans="1:1">
      <c r="A4358" s="9" t="str">
        <f t="shared" ca="1" si="68"/>
        <v>FY25NDORIS 4355</v>
      </c>
    </row>
    <row r="4359" spans="1:1">
      <c r="A4359" s="9" t="str">
        <f t="shared" ca="1" si="68"/>
        <v>FY25NDORIS 4356</v>
      </c>
    </row>
    <row r="4360" spans="1:1">
      <c r="A4360" s="9" t="str">
        <f t="shared" ca="1" si="68"/>
        <v>FY25NDORIS 4357</v>
      </c>
    </row>
    <row r="4361" spans="1:1">
      <c r="A4361" s="9" t="str">
        <f t="shared" ca="1" si="68"/>
        <v>FY25NDORIS 4358</v>
      </c>
    </row>
    <row r="4362" spans="1:1">
      <c r="A4362" s="9" t="str">
        <f t="shared" ca="1" si="68"/>
        <v>FY25NDORIS 4359</v>
      </c>
    </row>
    <row r="4363" spans="1:1">
      <c r="A4363" s="9" t="str">
        <f t="shared" ca="1" si="68"/>
        <v>FY25NDORIS 4360</v>
      </c>
    </row>
    <row r="4364" spans="1:1">
      <c r="A4364" s="9" t="str">
        <f t="shared" ca="1" si="68"/>
        <v>FY25NDORIS 4361</v>
      </c>
    </row>
    <row r="4365" spans="1:1">
      <c r="A4365" s="9" t="str">
        <f t="shared" ca="1" si="68"/>
        <v>FY25NDORIS 4362</v>
      </c>
    </row>
    <row r="4366" spans="1:1">
      <c r="A4366" s="9" t="str">
        <f t="shared" ca="1" si="68"/>
        <v>FY25NDORIS 4363</v>
      </c>
    </row>
    <row r="4367" spans="1:1">
      <c r="A4367" s="9" t="str">
        <f t="shared" ca="1" si="68"/>
        <v>FY25NDORIS 4364</v>
      </c>
    </row>
    <row r="4368" spans="1:1">
      <c r="A4368" s="9" t="str">
        <f t="shared" ca="1" si="68"/>
        <v>FY25NDORIS 4365</v>
      </c>
    </row>
    <row r="4369" spans="1:1">
      <c r="A4369" s="9" t="str">
        <f t="shared" ca="1" si="68"/>
        <v>FY25NDORIS 4366</v>
      </c>
    </row>
    <row r="4370" spans="1:1">
      <c r="A4370" s="9" t="str">
        <f t="shared" ca="1" si="68"/>
        <v>FY25NDORIS 4367</v>
      </c>
    </row>
    <row r="4371" spans="1:1">
      <c r="A4371" s="9" t="str">
        <f t="shared" ca="1" si="68"/>
        <v>FY25NDORIS 4368</v>
      </c>
    </row>
    <row r="4372" spans="1:1">
      <c r="A4372" s="9" t="str">
        <f t="shared" ca="1" si="68"/>
        <v>FY25NDORIS 4369</v>
      </c>
    </row>
    <row r="4373" spans="1:1">
      <c r="A4373" s="9" t="str">
        <f t="shared" ca="1" si="68"/>
        <v>FY25NDORIS 4370</v>
      </c>
    </row>
    <row r="4374" spans="1:1">
      <c r="A4374" s="9" t="str">
        <f t="shared" ca="1" si="68"/>
        <v>FY25NDORIS 4371</v>
      </c>
    </row>
    <row r="4375" spans="1:1">
      <c r="A4375" s="9" t="str">
        <f t="shared" ca="1" si="68"/>
        <v>FY25NDORIS 4372</v>
      </c>
    </row>
    <row r="4376" spans="1:1">
      <c r="A4376" s="9" t="str">
        <f t="shared" ca="1" si="68"/>
        <v>FY25NDORIS 4373</v>
      </c>
    </row>
    <row r="4377" spans="1:1">
      <c r="A4377" s="9" t="str">
        <f t="shared" ca="1" si="68"/>
        <v>FY25NDORIS 4374</v>
      </c>
    </row>
    <row r="4378" spans="1:1">
      <c r="A4378" s="9" t="str">
        <f t="shared" ca="1" si="68"/>
        <v>FY25NDORIS 4375</v>
      </c>
    </row>
    <row r="4379" spans="1:1">
      <c r="A4379" s="9" t="str">
        <f t="shared" ca="1" si="68"/>
        <v>FY25NDORIS 4376</v>
      </c>
    </row>
    <row r="4380" spans="1:1">
      <c r="A4380" s="9" t="str">
        <f t="shared" ca="1" si="68"/>
        <v>FY25NDORIS 4377</v>
      </c>
    </row>
    <row r="4381" spans="1:1">
      <c r="A4381" s="9" t="str">
        <f t="shared" ca="1" si="68"/>
        <v>FY25NDORIS 4378</v>
      </c>
    </row>
    <row r="4382" spans="1:1">
      <c r="A4382" s="9" t="str">
        <f t="shared" ca="1" si="68"/>
        <v>FY25NDORIS 4379</v>
      </c>
    </row>
    <row r="4383" spans="1:1">
      <c r="A4383" s="9" t="str">
        <f t="shared" ca="1" si="68"/>
        <v>FY25NDORIS 4380</v>
      </c>
    </row>
    <row r="4384" spans="1:1">
      <c r="A4384" s="9" t="str">
        <f t="shared" ca="1" si="68"/>
        <v>FY25NDORIS 4381</v>
      </c>
    </row>
    <row r="4385" spans="1:1">
      <c r="A4385" s="9" t="str">
        <f t="shared" ca="1" si="68"/>
        <v>FY25NDORIS 4382</v>
      </c>
    </row>
    <row r="4386" spans="1:1">
      <c r="A4386" s="9" t="str">
        <f t="shared" ca="1" si="68"/>
        <v>FY25NDORIS 4383</v>
      </c>
    </row>
    <row r="4387" spans="1:1">
      <c r="A4387" s="9" t="str">
        <f t="shared" ca="1" si="68"/>
        <v>FY25NDORIS 4384</v>
      </c>
    </row>
    <row r="4388" spans="1:1">
      <c r="A4388" s="9" t="str">
        <f t="shared" ca="1" si="68"/>
        <v>FY25NDORIS 4385</v>
      </c>
    </row>
    <row r="4389" spans="1:1">
      <c r="A4389" s="9" t="str">
        <f t="shared" ca="1" si="68"/>
        <v>FY25NDORIS 4386</v>
      </c>
    </row>
    <row r="4390" spans="1:1">
      <c r="A4390" s="9" t="str">
        <f t="shared" ca="1" si="68"/>
        <v>FY25NDORIS 4387</v>
      </c>
    </row>
    <row r="4391" spans="1:1">
      <c r="A4391" s="9" t="str">
        <f t="shared" ca="1" si="68"/>
        <v>FY25NDORIS 4388</v>
      </c>
    </row>
    <row r="4392" spans="1:1">
      <c r="A4392" s="9" t="str">
        <f t="shared" ca="1" si="68"/>
        <v>FY25NDORIS 4389</v>
      </c>
    </row>
    <row r="4393" spans="1:1">
      <c r="A4393" s="9" t="str">
        <f t="shared" ca="1" si="68"/>
        <v>FY25NDORIS 4390</v>
      </c>
    </row>
    <row r="4394" spans="1:1">
      <c r="A4394" s="9" t="str">
        <f t="shared" ca="1" si="68"/>
        <v>FY25NDORIS 4391</v>
      </c>
    </row>
    <row r="4395" spans="1:1">
      <c r="A4395" s="9" t="str">
        <f t="shared" ca="1" si="68"/>
        <v>FY25NDORIS 4392</v>
      </c>
    </row>
    <row r="4396" spans="1:1">
      <c r="A4396" s="9" t="str">
        <f t="shared" ca="1" si="68"/>
        <v>FY25NDORIS 4393</v>
      </c>
    </row>
    <row r="4397" spans="1:1">
      <c r="A4397" s="9" t="str">
        <f t="shared" ca="1" si="68"/>
        <v>FY25NDORIS 4394</v>
      </c>
    </row>
    <row r="4398" spans="1:1">
      <c r="A4398" s="9" t="str">
        <f t="shared" ca="1" si="68"/>
        <v>FY25NDORIS 4395</v>
      </c>
    </row>
    <row r="4399" spans="1:1">
      <c r="A4399" s="9" t="str">
        <f t="shared" ca="1" si="68"/>
        <v>FY25NDORIS 4396</v>
      </c>
    </row>
    <row r="4400" spans="1:1">
      <c r="A4400" s="9" t="str">
        <f t="shared" ca="1" si="68"/>
        <v>FY25NDORIS 4397</v>
      </c>
    </row>
    <row r="4401" spans="1:1">
      <c r="A4401" s="9" t="str">
        <f t="shared" ca="1" si="68"/>
        <v>FY25NDORIS 4398</v>
      </c>
    </row>
    <row r="4402" spans="1:1">
      <c r="A4402" s="9" t="str">
        <f t="shared" ca="1" si="68"/>
        <v>FY25NDORIS 4399</v>
      </c>
    </row>
    <row r="4403" spans="1:1">
      <c r="A4403" s="9" t="str">
        <f t="shared" ca="1" si="68"/>
        <v>FY25NDORIS 4400</v>
      </c>
    </row>
    <row r="4404" spans="1:1">
      <c r="A4404" s="9" t="str">
        <f t="shared" ca="1" si="68"/>
        <v>FY25NDORIS 4401</v>
      </c>
    </row>
    <row r="4405" spans="1:1">
      <c r="A4405" s="9" t="str">
        <f t="shared" ca="1" si="68"/>
        <v>FY25NDORIS 4402</v>
      </c>
    </row>
    <row r="4406" spans="1:1">
      <c r="A4406" s="9" t="str">
        <f t="shared" ca="1" si="68"/>
        <v>FY25NDORIS 4403</v>
      </c>
    </row>
    <row r="4407" spans="1:1">
      <c r="A4407" s="9" t="str">
        <f t="shared" ca="1" si="68"/>
        <v>FY25NDORIS 4404</v>
      </c>
    </row>
    <row r="4408" spans="1:1">
      <c r="A4408" s="9" t="str">
        <f t="shared" ca="1" si="68"/>
        <v>FY25NDORIS 4405</v>
      </c>
    </row>
    <row r="4409" spans="1:1">
      <c r="A4409" s="9" t="str">
        <f t="shared" ca="1" si="68"/>
        <v>FY25NDORIS 4406</v>
      </c>
    </row>
    <row r="4410" spans="1:1">
      <c r="A4410" s="9" t="str">
        <f t="shared" ca="1" si="68"/>
        <v>FY25NDORIS 4407</v>
      </c>
    </row>
    <row r="4411" spans="1:1">
      <c r="A4411" s="9" t="str">
        <f t="shared" ca="1" si="68"/>
        <v>FY25NDORIS 4408</v>
      </c>
    </row>
    <row r="4412" spans="1:1">
      <c r="A4412" s="9" t="str">
        <f t="shared" ca="1" si="68"/>
        <v>FY25NDORIS 4409</v>
      </c>
    </row>
    <row r="4413" spans="1:1">
      <c r="A4413" s="9" t="str">
        <f t="shared" ca="1" si="68"/>
        <v>FY25NDORIS 4410</v>
      </c>
    </row>
    <row r="4414" spans="1:1">
      <c r="A4414" s="9" t="str">
        <f t="shared" ca="1" si="68"/>
        <v>FY25NDORIS 4411</v>
      </c>
    </row>
    <row r="4415" spans="1:1">
      <c r="A4415" s="9" t="str">
        <f t="shared" ca="1" si="68"/>
        <v>FY25NDORIS 4412</v>
      </c>
    </row>
    <row r="4416" spans="1:1">
      <c r="A4416" s="9" t="str">
        <f t="shared" ca="1" si="68"/>
        <v>FY25NDORIS 4413</v>
      </c>
    </row>
    <row r="4417" spans="1:1">
      <c r="A4417" s="9" t="str">
        <f t="shared" ca="1" si="68"/>
        <v>FY25NDORIS 4414</v>
      </c>
    </row>
    <row r="4418" spans="1:1">
      <c r="A4418" s="9" t="str">
        <f t="shared" ca="1" si="68"/>
        <v>FY25NDORIS 4415</v>
      </c>
    </row>
    <row r="4419" spans="1:1">
      <c r="A4419" s="9" t="str">
        <f t="shared" ca="1" si="68"/>
        <v>FY25NDORIS 4416</v>
      </c>
    </row>
    <row r="4420" spans="1:1">
      <c r="A4420" s="9" t="str">
        <f t="shared" ca="1" si="68"/>
        <v>FY25NDORIS 4417</v>
      </c>
    </row>
    <row r="4421" spans="1:1">
      <c r="A4421" s="9" t="str">
        <f t="shared" ref="A4421:A4484" ca="1" si="69">"FY"&amp;RIGHT(YEAR(TODAY())+1,2)&amp;"N"&amp;$C$1&amp;ROW(B4421)-3</f>
        <v>FY25NDORIS 4418</v>
      </c>
    </row>
    <row r="4422" spans="1:1">
      <c r="A4422" s="9" t="str">
        <f t="shared" ca="1" si="69"/>
        <v>FY25NDORIS 4419</v>
      </c>
    </row>
    <row r="4423" spans="1:1">
      <c r="A4423" s="9" t="str">
        <f t="shared" ca="1" si="69"/>
        <v>FY25NDORIS 4420</v>
      </c>
    </row>
    <row r="4424" spans="1:1">
      <c r="A4424" s="9" t="str">
        <f t="shared" ca="1" si="69"/>
        <v>FY25NDORIS 4421</v>
      </c>
    </row>
    <row r="4425" spans="1:1">
      <c r="A4425" s="9" t="str">
        <f t="shared" ca="1" si="69"/>
        <v>FY25NDORIS 4422</v>
      </c>
    </row>
    <row r="4426" spans="1:1">
      <c r="A4426" s="9" t="str">
        <f t="shared" ca="1" si="69"/>
        <v>FY25NDORIS 4423</v>
      </c>
    </row>
    <row r="4427" spans="1:1">
      <c r="A4427" s="9" t="str">
        <f t="shared" ca="1" si="69"/>
        <v>FY25NDORIS 4424</v>
      </c>
    </row>
    <row r="4428" spans="1:1">
      <c r="A4428" s="9" t="str">
        <f t="shared" ca="1" si="69"/>
        <v>FY25NDORIS 4425</v>
      </c>
    </row>
    <row r="4429" spans="1:1">
      <c r="A4429" s="9" t="str">
        <f t="shared" ca="1" si="69"/>
        <v>FY25NDORIS 4426</v>
      </c>
    </row>
    <row r="4430" spans="1:1">
      <c r="A4430" s="9" t="str">
        <f t="shared" ca="1" si="69"/>
        <v>FY25NDORIS 4427</v>
      </c>
    </row>
    <row r="4431" spans="1:1">
      <c r="A4431" s="9" t="str">
        <f t="shared" ca="1" si="69"/>
        <v>FY25NDORIS 4428</v>
      </c>
    </row>
    <row r="4432" spans="1:1">
      <c r="A4432" s="9" t="str">
        <f t="shared" ca="1" si="69"/>
        <v>FY25NDORIS 4429</v>
      </c>
    </row>
    <row r="4433" spans="1:1">
      <c r="A4433" s="9" t="str">
        <f t="shared" ca="1" si="69"/>
        <v>FY25NDORIS 4430</v>
      </c>
    </row>
    <row r="4434" spans="1:1">
      <c r="A4434" s="9" t="str">
        <f t="shared" ca="1" si="69"/>
        <v>FY25NDORIS 4431</v>
      </c>
    </row>
    <row r="4435" spans="1:1">
      <c r="A4435" s="9" t="str">
        <f t="shared" ca="1" si="69"/>
        <v>FY25NDORIS 4432</v>
      </c>
    </row>
    <row r="4436" spans="1:1">
      <c r="A4436" s="9" t="str">
        <f t="shared" ca="1" si="69"/>
        <v>FY25NDORIS 4433</v>
      </c>
    </row>
    <row r="4437" spans="1:1">
      <c r="A4437" s="9" t="str">
        <f t="shared" ca="1" si="69"/>
        <v>FY25NDORIS 4434</v>
      </c>
    </row>
    <row r="4438" spans="1:1">
      <c r="A4438" s="9" t="str">
        <f t="shared" ca="1" si="69"/>
        <v>FY25NDORIS 4435</v>
      </c>
    </row>
    <row r="4439" spans="1:1">
      <c r="A4439" s="9" t="str">
        <f t="shared" ca="1" si="69"/>
        <v>FY25NDORIS 4436</v>
      </c>
    </row>
    <row r="4440" spans="1:1">
      <c r="A4440" s="9" t="str">
        <f t="shared" ca="1" si="69"/>
        <v>FY25NDORIS 4437</v>
      </c>
    </row>
    <row r="4441" spans="1:1">
      <c r="A4441" s="9" t="str">
        <f t="shared" ca="1" si="69"/>
        <v>FY25NDORIS 4438</v>
      </c>
    </row>
    <row r="4442" spans="1:1">
      <c r="A4442" s="9" t="str">
        <f t="shared" ca="1" si="69"/>
        <v>FY25NDORIS 4439</v>
      </c>
    </row>
    <row r="4443" spans="1:1">
      <c r="A4443" s="9" t="str">
        <f t="shared" ca="1" si="69"/>
        <v>FY25NDORIS 4440</v>
      </c>
    </row>
    <row r="4444" spans="1:1">
      <c r="A4444" s="9" t="str">
        <f t="shared" ca="1" si="69"/>
        <v>FY25NDORIS 4441</v>
      </c>
    </row>
    <row r="4445" spans="1:1">
      <c r="A4445" s="9" t="str">
        <f t="shared" ca="1" si="69"/>
        <v>FY25NDORIS 4442</v>
      </c>
    </row>
    <row r="4446" spans="1:1">
      <c r="A4446" s="9" t="str">
        <f t="shared" ca="1" si="69"/>
        <v>FY25NDORIS 4443</v>
      </c>
    </row>
    <row r="4447" spans="1:1">
      <c r="A4447" s="9" t="str">
        <f t="shared" ca="1" si="69"/>
        <v>FY25NDORIS 4444</v>
      </c>
    </row>
    <row r="4448" spans="1:1">
      <c r="A4448" s="9" t="str">
        <f t="shared" ca="1" si="69"/>
        <v>FY25NDORIS 4445</v>
      </c>
    </row>
    <row r="4449" spans="1:1">
      <c r="A4449" s="9" t="str">
        <f t="shared" ca="1" si="69"/>
        <v>FY25NDORIS 4446</v>
      </c>
    </row>
    <row r="4450" spans="1:1">
      <c r="A4450" s="9" t="str">
        <f t="shared" ca="1" si="69"/>
        <v>FY25NDORIS 4447</v>
      </c>
    </row>
    <row r="4451" spans="1:1">
      <c r="A4451" s="9" t="str">
        <f t="shared" ca="1" si="69"/>
        <v>FY25NDORIS 4448</v>
      </c>
    </row>
    <row r="4452" spans="1:1">
      <c r="A4452" s="9" t="str">
        <f t="shared" ca="1" si="69"/>
        <v>FY25NDORIS 4449</v>
      </c>
    </row>
    <row r="4453" spans="1:1">
      <c r="A4453" s="9" t="str">
        <f t="shared" ca="1" si="69"/>
        <v>FY25NDORIS 4450</v>
      </c>
    </row>
    <row r="4454" spans="1:1">
      <c r="A4454" s="9" t="str">
        <f t="shared" ca="1" si="69"/>
        <v>FY25NDORIS 4451</v>
      </c>
    </row>
    <row r="4455" spans="1:1">
      <c r="A4455" s="9" t="str">
        <f t="shared" ca="1" si="69"/>
        <v>FY25NDORIS 4452</v>
      </c>
    </row>
    <row r="4456" spans="1:1">
      <c r="A4456" s="9" t="str">
        <f t="shared" ca="1" si="69"/>
        <v>FY25NDORIS 4453</v>
      </c>
    </row>
    <row r="4457" spans="1:1">
      <c r="A4457" s="9" t="str">
        <f t="shared" ca="1" si="69"/>
        <v>FY25NDORIS 4454</v>
      </c>
    </row>
    <row r="4458" spans="1:1">
      <c r="A4458" s="9" t="str">
        <f t="shared" ca="1" si="69"/>
        <v>FY25NDORIS 4455</v>
      </c>
    </row>
    <row r="4459" spans="1:1">
      <c r="A4459" s="9" t="str">
        <f t="shared" ca="1" si="69"/>
        <v>FY25NDORIS 4456</v>
      </c>
    </row>
    <row r="4460" spans="1:1">
      <c r="A4460" s="9" t="str">
        <f t="shared" ca="1" si="69"/>
        <v>FY25NDORIS 4457</v>
      </c>
    </row>
    <row r="4461" spans="1:1">
      <c r="A4461" s="9" t="str">
        <f t="shared" ca="1" si="69"/>
        <v>FY25NDORIS 4458</v>
      </c>
    </row>
    <row r="4462" spans="1:1">
      <c r="A4462" s="9" t="str">
        <f t="shared" ca="1" si="69"/>
        <v>FY25NDORIS 4459</v>
      </c>
    </row>
    <row r="4463" spans="1:1">
      <c r="A4463" s="9" t="str">
        <f t="shared" ca="1" si="69"/>
        <v>FY25NDORIS 4460</v>
      </c>
    </row>
    <row r="4464" spans="1:1">
      <c r="A4464" s="9" t="str">
        <f t="shared" ca="1" si="69"/>
        <v>FY25NDORIS 4461</v>
      </c>
    </row>
    <row r="4465" spans="1:1">
      <c r="A4465" s="9" t="str">
        <f t="shared" ca="1" si="69"/>
        <v>FY25NDORIS 4462</v>
      </c>
    </row>
    <row r="4466" spans="1:1">
      <c r="A4466" s="9" t="str">
        <f t="shared" ca="1" si="69"/>
        <v>FY25NDORIS 4463</v>
      </c>
    </row>
    <row r="4467" spans="1:1">
      <c r="A4467" s="9" t="str">
        <f t="shared" ca="1" si="69"/>
        <v>FY25NDORIS 4464</v>
      </c>
    </row>
    <row r="4468" spans="1:1">
      <c r="A4468" s="9" t="str">
        <f t="shared" ca="1" si="69"/>
        <v>FY25NDORIS 4465</v>
      </c>
    </row>
    <row r="4469" spans="1:1">
      <c r="A4469" s="9" t="str">
        <f t="shared" ca="1" si="69"/>
        <v>FY25NDORIS 4466</v>
      </c>
    </row>
    <row r="4470" spans="1:1">
      <c r="A4470" s="9" t="str">
        <f t="shared" ca="1" si="69"/>
        <v>FY25NDORIS 4467</v>
      </c>
    </row>
    <row r="4471" spans="1:1">
      <c r="A4471" s="9" t="str">
        <f t="shared" ca="1" si="69"/>
        <v>FY25NDORIS 4468</v>
      </c>
    </row>
    <row r="4472" spans="1:1">
      <c r="A4472" s="9" t="str">
        <f t="shared" ca="1" si="69"/>
        <v>FY25NDORIS 4469</v>
      </c>
    </row>
    <row r="4473" spans="1:1">
      <c r="A4473" s="9" t="str">
        <f t="shared" ca="1" si="69"/>
        <v>FY25NDORIS 4470</v>
      </c>
    </row>
    <row r="4474" spans="1:1">
      <c r="A4474" s="9" t="str">
        <f t="shared" ca="1" si="69"/>
        <v>FY25NDORIS 4471</v>
      </c>
    </row>
    <row r="4475" spans="1:1">
      <c r="A4475" s="9" t="str">
        <f t="shared" ca="1" si="69"/>
        <v>FY25NDORIS 4472</v>
      </c>
    </row>
    <row r="4476" spans="1:1">
      <c r="A4476" s="9" t="str">
        <f t="shared" ca="1" si="69"/>
        <v>FY25NDORIS 4473</v>
      </c>
    </row>
    <row r="4477" spans="1:1">
      <c r="A4477" s="9" t="str">
        <f t="shared" ca="1" si="69"/>
        <v>FY25NDORIS 4474</v>
      </c>
    </row>
    <row r="4478" spans="1:1">
      <c r="A4478" s="9" t="str">
        <f t="shared" ca="1" si="69"/>
        <v>FY25NDORIS 4475</v>
      </c>
    </row>
    <row r="4479" spans="1:1">
      <c r="A4479" s="9" t="str">
        <f t="shared" ca="1" si="69"/>
        <v>FY25NDORIS 4476</v>
      </c>
    </row>
    <row r="4480" spans="1:1">
      <c r="A4480" s="9" t="str">
        <f t="shared" ca="1" si="69"/>
        <v>FY25NDORIS 4477</v>
      </c>
    </row>
    <row r="4481" spans="1:1">
      <c r="A4481" s="9" t="str">
        <f t="shared" ca="1" si="69"/>
        <v>FY25NDORIS 4478</v>
      </c>
    </row>
    <row r="4482" spans="1:1">
      <c r="A4482" s="9" t="str">
        <f t="shared" ca="1" si="69"/>
        <v>FY25NDORIS 4479</v>
      </c>
    </row>
    <row r="4483" spans="1:1">
      <c r="A4483" s="9" t="str">
        <f t="shared" ca="1" si="69"/>
        <v>FY25NDORIS 4480</v>
      </c>
    </row>
    <row r="4484" spans="1:1">
      <c r="A4484" s="9" t="str">
        <f t="shared" ca="1" si="69"/>
        <v>FY25NDORIS 4481</v>
      </c>
    </row>
    <row r="4485" spans="1:1">
      <c r="A4485" s="9" t="str">
        <f t="shared" ref="A4485:A4548" ca="1" si="70">"FY"&amp;RIGHT(YEAR(TODAY())+1,2)&amp;"N"&amp;$C$1&amp;ROW(B4485)-3</f>
        <v>FY25NDORIS 4482</v>
      </c>
    </row>
    <row r="4486" spans="1:1">
      <c r="A4486" s="9" t="str">
        <f t="shared" ca="1" si="70"/>
        <v>FY25NDORIS 4483</v>
      </c>
    </row>
    <row r="4487" spans="1:1">
      <c r="A4487" s="9" t="str">
        <f t="shared" ca="1" si="70"/>
        <v>FY25NDORIS 4484</v>
      </c>
    </row>
    <row r="4488" spans="1:1">
      <c r="A4488" s="9" t="str">
        <f t="shared" ca="1" si="70"/>
        <v>FY25NDORIS 4485</v>
      </c>
    </row>
    <row r="4489" spans="1:1">
      <c r="A4489" s="9" t="str">
        <f t="shared" ca="1" si="70"/>
        <v>FY25NDORIS 4486</v>
      </c>
    </row>
    <row r="4490" spans="1:1">
      <c r="A4490" s="9" t="str">
        <f t="shared" ca="1" si="70"/>
        <v>FY25NDORIS 4487</v>
      </c>
    </row>
    <row r="4491" spans="1:1">
      <c r="A4491" s="9" t="str">
        <f t="shared" ca="1" si="70"/>
        <v>FY25NDORIS 4488</v>
      </c>
    </row>
    <row r="4492" spans="1:1">
      <c r="A4492" s="9" t="str">
        <f t="shared" ca="1" si="70"/>
        <v>FY25NDORIS 4489</v>
      </c>
    </row>
    <row r="4493" spans="1:1">
      <c r="A4493" s="9" t="str">
        <f t="shared" ca="1" si="70"/>
        <v>FY25NDORIS 4490</v>
      </c>
    </row>
    <row r="4494" spans="1:1">
      <c r="A4494" s="9" t="str">
        <f t="shared" ca="1" si="70"/>
        <v>FY25NDORIS 4491</v>
      </c>
    </row>
    <row r="4495" spans="1:1">
      <c r="A4495" s="9" t="str">
        <f t="shared" ca="1" si="70"/>
        <v>FY25NDORIS 4492</v>
      </c>
    </row>
    <row r="4496" spans="1:1">
      <c r="A4496" s="9" t="str">
        <f t="shared" ca="1" si="70"/>
        <v>FY25NDORIS 4493</v>
      </c>
    </row>
    <row r="4497" spans="1:1">
      <c r="A4497" s="9" t="str">
        <f t="shared" ca="1" si="70"/>
        <v>FY25NDORIS 4494</v>
      </c>
    </row>
    <row r="4498" spans="1:1">
      <c r="A4498" s="9" t="str">
        <f t="shared" ca="1" si="70"/>
        <v>FY25NDORIS 4495</v>
      </c>
    </row>
    <row r="4499" spans="1:1">
      <c r="A4499" s="9" t="str">
        <f t="shared" ca="1" si="70"/>
        <v>FY25NDORIS 4496</v>
      </c>
    </row>
    <row r="4500" spans="1:1">
      <c r="A4500" s="9" t="str">
        <f t="shared" ca="1" si="70"/>
        <v>FY25NDORIS 4497</v>
      </c>
    </row>
    <row r="4501" spans="1:1">
      <c r="A4501" s="9" t="str">
        <f t="shared" ca="1" si="70"/>
        <v>FY25NDORIS 4498</v>
      </c>
    </row>
    <row r="4502" spans="1:1">
      <c r="A4502" s="9" t="str">
        <f t="shared" ca="1" si="70"/>
        <v>FY25NDORIS 4499</v>
      </c>
    </row>
    <row r="4503" spans="1:1">
      <c r="A4503" s="9" t="str">
        <f t="shared" ca="1" si="70"/>
        <v>FY25NDORIS 4500</v>
      </c>
    </row>
    <row r="4504" spans="1:1">
      <c r="A4504" s="9" t="str">
        <f t="shared" ca="1" si="70"/>
        <v>FY25NDORIS 4501</v>
      </c>
    </row>
    <row r="4505" spans="1:1">
      <c r="A4505" s="9" t="str">
        <f t="shared" ca="1" si="70"/>
        <v>FY25NDORIS 4502</v>
      </c>
    </row>
    <row r="4506" spans="1:1">
      <c r="A4506" s="9" t="str">
        <f t="shared" ca="1" si="70"/>
        <v>FY25NDORIS 4503</v>
      </c>
    </row>
    <row r="4507" spans="1:1">
      <c r="A4507" s="9" t="str">
        <f t="shared" ca="1" si="70"/>
        <v>FY25NDORIS 4504</v>
      </c>
    </row>
    <row r="4508" spans="1:1">
      <c r="A4508" s="9" t="str">
        <f t="shared" ca="1" si="70"/>
        <v>FY25NDORIS 4505</v>
      </c>
    </row>
    <row r="4509" spans="1:1">
      <c r="A4509" s="9" t="str">
        <f t="shared" ca="1" si="70"/>
        <v>FY25NDORIS 4506</v>
      </c>
    </row>
    <row r="4510" spans="1:1">
      <c r="A4510" s="9" t="str">
        <f t="shared" ca="1" si="70"/>
        <v>FY25NDORIS 4507</v>
      </c>
    </row>
    <row r="4511" spans="1:1">
      <c r="A4511" s="9" t="str">
        <f t="shared" ca="1" si="70"/>
        <v>FY25NDORIS 4508</v>
      </c>
    </row>
    <row r="4512" spans="1:1">
      <c r="A4512" s="9" t="str">
        <f t="shared" ca="1" si="70"/>
        <v>FY25NDORIS 4509</v>
      </c>
    </row>
    <row r="4513" spans="1:1">
      <c r="A4513" s="9" t="str">
        <f t="shared" ca="1" si="70"/>
        <v>FY25NDORIS 4510</v>
      </c>
    </row>
    <row r="4514" spans="1:1">
      <c r="A4514" s="9" t="str">
        <f t="shared" ca="1" si="70"/>
        <v>FY25NDORIS 4511</v>
      </c>
    </row>
    <row r="4515" spans="1:1">
      <c r="A4515" s="9" t="str">
        <f t="shared" ca="1" si="70"/>
        <v>FY25NDORIS 4512</v>
      </c>
    </row>
    <row r="4516" spans="1:1">
      <c r="A4516" s="9" t="str">
        <f t="shared" ca="1" si="70"/>
        <v>FY25NDORIS 4513</v>
      </c>
    </row>
    <row r="4517" spans="1:1">
      <c r="A4517" s="9" t="str">
        <f t="shared" ca="1" si="70"/>
        <v>FY25NDORIS 4514</v>
      </c>
    </row>
    <row r="4518" spans="1:1">
      <c r="A4518" s="9" t="str">
        <f t="shared" ca="1" si="70"/>
        <v>FY25NDORIS 4515</v>
      </c>
    </row>
    <row r="4519" spans="1:1">
      <c r="A4519" s="9" t="str">
        <f t="shared" ca="1" si="70"/>
        <v>FY25NDORIS 4516</v>
      </c>
    </row>
    <row r="4520" spans="1:1">
      <c r="A4520" s="9" t="str">
        <f t="shared" ca="1" si="70"/>
        <v>FY25NDORIS 4517</v>
      </c>
    </row>
    <row r="4521" spans="1:1">
      <c r="A4521" s="9" t="str">
        <f t="shared" ca="1" si="70"/>
        <v>FY25NDORIS 4518</v>
      </c>
    </row>
    <row r="4522" spans="1:1">
      <c r="A4522" s="9" t="str">
        <f t="shared" ca="1" si="70"/>
        <v>FY25NDORIS 4519</v>
      </c>
    </row>
    <row r="4523" spans="1:1">
      <c r="A4523" s="9" t="str">
        <f t="shared" ca="1" si="70"/>
        <v>FY25NDORIS 4520</v>
      </c>
    </row>
    <row r="4524" spans="1:1">
      <c r="A4524" s="9" t="str">
        <f t="shared" ca="1" si="70"/>
        <v>FY25NDORIS 4521</v>
      </c>
    </row>
    <row r="4525" spans="1:1">
      <c r="A4525" s="9" t="str">
        <f t="shared" ca="1" si="70"/>
        <v>FY25NDORIS 4522</v>
      </c>
    </row>
    <row r="4526" spans="1:1">
      <c r="A4526" s="9" t="str">
        <f t="shared" ca="1" si="70"/>
        <v>FY25NDORIS 4523</v>
      </c>
    </row>
    <row r="4527" spans="1:1">
      <c r="A4527" s="9" t="str">
        <f t="shared" ca="1" si="70"/>
        <v>FY25NDORIS 4524</v>
      </c>
    </row>
    <row r="4528" spans="1:1">
      <c r="A4528" s="9" t="str">
        <f t="shared" ca="1" si="70"/>
        <v>FY25NDORIS 4525</v>
      </c>
    </row>
    <row r="4529" spans="1:1">
      <c r="A4529" s="9" t="str">
        <f t="shared" ca="1" si="70"/>
        <v>FY25NDORIS 4526</v>
      </c>
    </row>
    <row r="4530" spans="1:1">
      <c r="A4530" s="9" t="str">
        <f t="shared" ca="1" si="70"/>
        <v>FY25NDORIS 4527</v>
      </c>
    </row>
    <row r="4531" spans="1:1">
      <c r="A4531" s="9" t="str">
        <f t="shared" ca="1" si="70"/>
        <v>FY25NDORIS 4528</v>
      </c>
    </row>
    <row r="4532" spans="1:1">
      <c r="A4532" s="9" t="str">
        <f t="shared" ca="1" si="70"/>
        <v>FY25NDORIS 4529</v>
      </c>
    </row>
    <row r="4533" spans="1:1">
      <c r="A4533" s="9" t="str">
        <f t="shared" ca="1" si="70"/>
        <v>FY25NDORIS 4530</v>
      </c>
    </row>
    <row r="4534" spans="1:1">
      <c r="A4534" s="9" t="str">
        <f t="shared" ca="1" si="70"/>
        <v>FY25NDORIS 4531</v>
      </c>
    </row>
    <row r="4535" spans="1:1">
      <c r="A4535" s="9" t="str">
        <f t="shared" ca="1" si="70"/>
        <v>FY25NDORIS 4532</v>
      </c>
    </row>
    <row r="4536" spans="1:1">
      <c r="A4536" s="9" t="str">
        <f t="shared" ca="1" si="70"/>
        <v>FY25NDORIS 4533</v>
      </c>
    </row>
    <row r="4537" spans="1:1">
      <c r="A4537" s="9" t="str">
        <f t="shared" ca="1" si="70"/>
        <v>FY25NDORIS 4534</v>
      </c>
    </row>
    <row r="4538" spans="1:1">
      <c r="A4538" s="9" t="str">
        <f t="shared" ca="1" si="70"/>
        <v>FY25NDORIS 4535</v>
      </c>
    </row>
    <row r="4539" spans="1:1">
      <c r="A4539" s="9" t="str">
        <f t="shared" ca="1" si="70"/>
        <v>FY25NDORIS 4536</v>
      </c>
    </row>
    <row r="4540" spans="1:1">
      <c r="A4540" s="9" t="str">
        <f t="shared" ca="1" si="70"/>
        <v>FY25NDORIS 4537</v>
      </c>
    </row>
    <row r="4541" spans="1:1">
      <c r="A4541" s="9" t="str">
        <f t="shared" ca="1" si="70"/>
        <v>FY25NDORIS 4538</v>
      </c>
    </row>
    <row r="4542" spans="1:1">
      <c r="A4542" s="9" t="str">
        <f t="shared" ca="1" si="70"/>
        <v>FY25NDORIS 4539</v>
      </c>
    </row>
    <row r="4543" spans="1:1">
      <c r="A4543" s="9" t="str">
        <f t="shared" ca="1" si="70"/>
        <v>FY25NDORIS 4540</v>
      </c>
    </row>
    <row r="4544" spans="1:1">
      <c r="A4544" s="9" t="str">
        <f t="shared" ca="1" si="70"/>
        <v>FY25NDORIS 4541</v>
      </c>
    </row>
    <row r="4545" spans="1:1">
      <c r="A4545" s="9" t="str">
        <f t="shared" ca="1" si="70"/>
        <v>FY25NDORIS 4542</v>
      </c>
    </row>
    <row r="4546" spans="1:1">
      <c r="A4546" s="9" t="str">
        <f t="shared" ca="1" si="70"/>
        <v>FY25NDORIS 4543</v>
      </c>
    </row>
    <row r="4547" spans="1:1">
      <c r="A4547" s="9" t="str">
        <f t="shared" ca="1" si="70"/>
        <v>FY25NDORIS 4544</v>
      </c>
    </row>
    <row r="4548" spans="1:1">
      <c r="A4548" s="9" t="str">
        <f t="shared" ca="1" si="70"/>
        <v>FY25NDORIS 4545</v>
      </c>
    </row>
    <row r="4549" spans="1:1">
      <c r="A4549" s="9" t="str">
        <f t="shared" ref="A4549:A4612" ca="1" si="71">"FY"&amp;RIGHT(YEAR(TODAY())+1,2)&amp;"N"&amp;$C$1&amp;ROW(B4549)-3</f>
        <v>FY25NDORIS 4546</v>
      </c>
    </row>
    <row r="4550" spans="1:1">
      <c r="A4550" s="9" t="str">
        <f t="shared" ca="1" si="71"/>
        <v>FY25NDORIS 4547</v>
      </c>
    </row>
    <row r="4551" spans="1:1">
      <c r="A4551" s="9" t="str">
        <f t="shared" ca="1" si="71"/>
        <v>FY25NDORIS 4548</v>
      </c>
    </row>
    <row r="4552" spans="1:1">
      <c r="A4552" s="9" t="str">
        <f t="shared" ca="1" si="71"/>
        <v>FY25NDORIS 4549</v>
      </c>
    </row>
    <row r="4553" spans="1:1">
      <c r="A4553" s="9" t="str">
        <f t="shared" ca="1" si="71"/>
        <v>FY25NDORIS 4550</v>
      </c>
    </row>
    <row r="4554" spans="1:1">
      <c r="A4554" s="9" t="str">
        <f t="shared" ca="1" si="71"/>
        <v>FY25NDORIS 4551</v>
      </c>
    </row>
    <row r="4555" spans="1:1">
      <c r="A4555" s="9" t="str">
        <f t="shared" ca="1" si="71"/>
        <v>FY25NDORIS 4552</v>
      </c>
    </row>
    <row r="4556" spans="1:1">
      <c r="A4556" s="9" t="str">
        <f t="shared" ca="1" si="71"/>
        <v>FY25NDORIS 4553</v>
      </c>
    </row>
    <row r="4557" spans="1:1">
      <c r="A4557" s="9" t="str">
        <f t="shared" ca="1" si="71"/>
        <v>FY25NDORIS 4554</v>
      </c>
    </row>
    <row r="4558" spans="1:1">
      <c r="A4558" s="9" t="str">
        <f t="shared" ca="1" si="71"/>
        <v>FY25NDORIS 4555</v>
      </c>
    </row>
    <row r="4559" spans="1:1">
      <c r="A4559" s="9" t="str">
        <f t="shared" ca="1" si="71"/>
        <v>FY25NDORIS 4556</v>
      </c>
    </row>
    <row r="4560" spans="1:1">
      <c r="A4560" s="9" t="str">
        <f t="shared" ca="1" si="71"/>
        <v>FY25NDORIS 4557</v>
      </c>
    </row>
    <row r="4561" spans="1:1">
      <c r="A4561" s="9" t="str">
        <f t="shared" ca="1" si="71"/>
        <v>FY25NDORIS 4558</v>
      </c>
    </row>
    <row r="4562" spans="1:1">
      <c r="A4562" s="9" t="str">
        <f t="shared" ca="1" si="71"/>
        <v>FY25NDORIS 4559</v>
      </c>
    </row>
    <row r="4563" spans="1:1">
      <c r="A4563" s="9" t="str">
        <f t="shared" ca="1" si="71"/>
        <v>FY25NDORIS 4560</v>
      </c>
    </row>
    <row r="4564" spans="1:1">
      <c r="A4564" s="9" t="str">
        <f t="shared" ca="1" si="71"/>
        <v>FY25NDORIS 4561</v>
      </c>
    </row>
    <row r="4565" spans="1:1">
      <c r="A4565" s="9" t="str">
        <f t="shared" ca="1" si="71"/>
        <v>FY25NDORIS 4562</v>
      </c>
    </row>
    <row r="4566" spans="1:1">
      <c r="A4566" s="9" t="str">
        <f t="shared" ca="1" si="71"/>
        <v>FY25NDORIS 4563</v>
      </c>
    </row>
    <row r="4567" spans="1:1">
      <c r="A4567" s="9" t="str">
        <f t="shared" ca="1" si="71"/>
        <v>FY25NDORIS 4564</v>
      </c>
    </row>
    <row r="4568" spans="1:1">
      <c r="A4568" s="9" t="str">
        <f t="shared" ca="1" si="71"/>
        <v>FY25NDORIS 4565</v>
      </c>
    </row>
    <row r="4569" spans="1:1">
      <c r="A4569" s="9" t="str">
        <f t="shared" ca="1" si="71"/>
        <v>FY25NDORIS 4566</v>
      </c>
    </row>
    <row r="4570" spans="1:1">
      <c r="A4570" s="9" t="str">
        <f t="shared" ca="1" si="71"/>
        <v>FY25NDORIS 4567</v>
      </c>
    </row>
    <row r="4571" spans="1:1">
      <c r="A4571" s="9" t="str">
        <f t="shared" ca="1" si="71"/>
        <v>FY25NDORIS 4568</v>
      </c>
    </row>
    <row r="4572" spans="1:1">
      <c r="A4572" s="9" t="str">
        <f t="shared" ca="1" si="71"/>
        <v>FY25NDORIS 4569</v>
      </c>
    </row>
    <row r="4573" spans="1:1">
      <c r="A4573" s="9" t="str">
        <f t="shared" ca="1" si="71"/>
        <v>FY25NDORIS 4570</v>
      </c>
    </row>
    <row r="4574" spans="1:1">
      <c r="A4574" s="9" t="str">
        <f t="shared" ca="1" si="71"/>
        <v>FY25NDORIS 4571</v>
      </c>
    </row>
    <row r="4575" spans="1:1">
      <c r="A4575" s="9" t="str">
        <f t="shared" ca="1" si="71"/>
        <v>FY25NDORIS 4572</v>
      </c>
    </row>
    <row r="4576" spans="1:1">
      <c r="A4576" s="9" t="str">
        <f t="shared" ca="1" si="71"/>
        <v>FY25NDORIS 4573</v>
      </c>
    </row>
    <row r="4577" spans="1:1">
      <c r="A4577" s="9" t="str">
        <f t="shared" ca="1" si="71"/>
        <v>FY25NDORIS 4574</v>
      </c>
    </row>
    <row r="4578" spans="1:1">
      <c r="A4578" s="9" t="str">
        <f t="shared" ca="1" si="71"/>
        <v>FY25NDORIS 4575</v>
      </c>
    </row>
    <row r="4579" spans="1:1">
      <c r="A4579" s="9" t="str">
        <f t="shared" ca="1" si="71"/>
        <v>FY25NDORIS 4576</v>
      </c>
    </row>
    <row r="4580" spans="1:1">
      <c r="A4580" s="9" t="str">
        <f t="shared" ca="1" si="71"/>
        <v>FY25NDORIS 4577</v>
      </c>
    </row>
    <row r="4581" spans="1:1">
      <c r="A4581" s="9" t="str">
        <f t="shared" ca="1" si="71"/>
        <v>FY25NDORIS 4578</v>
      </c>
    </row>
    <row r="4582" spans="1:1">
      <c r="A4582" s="9" t="str">
        <f t="shared" ca="1" si="71"/>
        <v>FY25NDORIS 4579</v>
      </c>
    </row>
    <row r="4583" spans="1:1">
      <c r="A4583" s="9" t="str">
        <f t="shared" ca="1" si="71"/>
        <v>FY25NDORIS 4580</v>
      </c>
    </row>
    <row r="4584" spans="1:1">
      <c r="A4584" s="9" t="str">
        <f t="shared" ca="1" si="71"/>
        <v>FY25NDORIS 4581</v>
      </c>
    </row>
    <row r="4585" spans="1:1">
      <c r="A4585" s="9" t="str">
        <f t="shared" ca="1" si="71"/>
        <v>FY25NDORIS 4582</v>
      </c>
    </row>
    <row r="4586" spans="1:1">
      <c r="A4586" s="9" t="str">
        <f t="shared" ca="1" si="71"/>
        <v>FY25NDORIS 4583</v>
      </c>
    </row>
    <row r="4587" spans="1:1">
      <c r="A4587" s="9" t="str">
        <f t="shared" ca="1" si="71"/>
        <v>FY25NDORIS 4584</v>
      </c>
    </row>
    <row r="4588" spans="1:1">
      <c r="A4588" s="9" t="str">
        <f t="shared" ca="1" si="71"/>
        <v>FY25NDORIS 4585</v>
      </c>
    </row>
    <row r="4589" spans="1:1">
      <c r="A4589" s="9" t="str">
        <f t="shared" ca="1" si="71"/>
        <v>FY25NDORIS 4586</v>
      </c>
    </row>
    <row r="4590" spans="1:1">
      <c r="A4590" s="9" t="str">
        <f t="shared" ca="1" si="71"/>
        <v>FY25NDORIS 4587</v>
      </c>
    </row>
    <row r="4591" spans="1:1">
      <c r="A4591" s="9" t="str">
        <f t="shared" ca="1" si="71"/>
        <v>FY25NDORIS 4588</v>
      </c>
    </row>
    <row r="4592" spans="1:1">
      <c r="A4592" s="9" t="str">
        <f t="shared" ca="1" si="71"/>
        <v>FY25NDORIS 4589</v>
      </c>
    </row>
    <row r="4593" spans="1:1">
      <c r="A4593" s="9" t="str">
        <f t="shared" ca="1" si="71"/>
        <v>FY25NDORIS 4590</v>
      </c>
    </row>
    <row r="4594" spans="1:1">
      <c r="A4594" s="9" t="str">
        <f t="shared" ca="1" si="71"/>
        <v>FY25NDORIS 4591</v>
      </c>
    </row>
    <row r="4595" spans="1:1">
      <c r="A4595" s="9" t="str">
        <f t="shared" ca="1" si="71"/>
        <v>FY25NDORIS 4592</v>
      </c>
    </row>
    <row r="4596" spans="1:1">
      <c r="A4596" s="9" t="str">
        <f t="shared" ca="1" si="71"/>
        <v>FY25NDORIS 4593</v>
      </c>
    </row>
    <row r="4597" spans="1:1">
      <c r="A4597" s="9" t="str">
        <f t="shared" ca="1" si="71"/>
        <v>FY25NDORIS 4594</v>
      </c>
    </row>
    <row r="4598" spans="1:1">
      <c r="A4598" s="9" t="str">
        <f t="shared" ca="1" si="71"/>
        <v>FY25NDORIS 4595</v>
      </c>
    </row>
    <row r="4599" spans="1:1">
      <c r="A4599" s="9" t="str">
        <f t="shared" ca="1" si="71"/>
        <v>FY25NDORIS 4596</v>
      </c>
    </row>
    <row r="4600" spans="1:1">
      <c r="A4600" s="9" t="str">
        <f t="shared" ca="1" si="71"/>
        <v>FY25NDORIS 4597</v>
      </c>
    </row>
    <row r="4601" spans="1:1">
      <c r="A4601" s="9" t="str">
        <f t="shared" ca="1" si="71"/>
        <v>FY25NDORIS 4598</v>
      </c>
    </row>
    <row r="4602" spans="1:1">
      <c r="A4602" s="9" t="str">
        <f t="shared" ca="1" si="71"/>
        <v>FY25NDORIS 4599</v>
      </c>
    </row>
    <row r="4603" spans="1:1">
      <c r="A4603" s="9" t="str">
        <f t="shared" ca="1" si="71"/>
        <v>FY25NDORIS 4600</v>
      </c>
    </row>
    <row r="4604" spans="1:1">
      <c r="A4604" s="9" t="str">
        <f t="shared" ca="1" si="71"/>
        <v>FY25NDORIS 4601</v>
      </c>
    </row>
    <row r="4605" spans="1:1">
      <c r="A4605" s="9" t="str">
        <f t="shared" ca="1" si="71"/>
        <v>FY25NDORIS 4602</v>
      </c>
    </row>
    <row r="4606" spans="1:1">
      <c r="A4606" s="9" t="str">
        <f t="shared" ca="1" si="71"/>
        <v>FY25NDORIS 4603</v>
      </c>
    </row>
    <row r="4607" spans="1:1">
      <c r="A4607" s="9" t="str">
        <f t="shared" ca="1" si="71"/>
        <v>FY25NDORIS 4604</v>
      </c>
    </row>
    <row r="4608" spans="1:1">
      <c r="A4608" s="9" t="str">
        <f t="shared" ca="1" si="71"/>
        <v>FY25NDORIS 4605</v>
      </c>
    </row>
    <row r="4609" spans="1:1">
      <c r="A4609" s="9" t="str">
        <f t="shared" ca="1" si="71"/>
        <v>FY25NDORIS 4606</v>
      </c>
    </row>
    <row r="4610" spans="1:1">
      <c r="A4610" s="9" t="str">
        <f t="shared" ca="1" si="71"/>
        <v>FY25NDORIS 4607</v>
      </c>
    </row>
    <row r="4611" spans="1:1">
      <c r="A4611" s="9" t="str">
        <f t="shared" ca="1" si="71"/>
        <v>FY25NDORIS 4608</v>
      </c>
    </row>
    <row r="4612" spans="1:1">
      <c r="A4612" s="9" t="str">
        <f t="shared" ca="1" si="71"/>
        <v>FY25NDORIS 4609</v>
      </c>
    </row>
    <row r="4613" spans="1:1">
      <c r="A4613" s="9" t="str">
        <f t="shared" ref="A4613:A4676" ca="1" si="72">"FY"&amp;RIGHT(YEAR(TODAY())+1,2)&amp;"N"&amp;$C$1&amp;ROW(B4613)-3</f>
        <v>FY25NDORIS 4610</v>
      </c>
    </row>
    <row r="4614" spans="1:1">
      <c r="A4614" s="9" t="str">
        <f t="shared" ca="1" si="72"/>
        <v>FY25NDORIS 4611</v>
      </c>
    </row>
    <row r="4615" spans="1:1">
      <c r="A4615" s="9" t="str">
        <f t="shared" ca="1" si="72"/>
        <v>FY25NDORIS 4612</v>
      </c>
    </row>
    <row r="4616" spans="1:1">
      <c r="A4616" s="9" t="str">
        <f t="shared" ca="1" si="72"/>
        <v>FY25NDORIS 4613</v>
      </c>
    </row>
    <row r="4617" spans="1:1">
      <c r="A4617" s="9" t="str">
        <f t="shared" ca="1" si="72"/>
        <v>FY25NDORIS 4614</v>
      </c>
    </row>
    <row r="4618" spans="1:1">
      <c r="A4618" s="9" t="str">
        <f t="shared" ca="1" si="72"/>
        <v>FY25NDORIS 4615</v>
      </c>
    </row>
    <row r="4619" spans="1:1">
      <c r="A4619" s="9" t="str">
        <f t="shared" ca="1" si="72"/>
        <v>FY25NDORIS 4616</v>
      </c>
    </row>
    <row r="4620" spans="1:1">
      <c r="A4620" s="9" t="str">
        <f t="shared" ca="1" si="72"/>
        <v>FY25NDORIS 4617</v>
      </c>
    </row>
    <row r="4621" spans="1:1">
      <c r="A4621" s="9" t="str">
        <f t="shared" ca="1" si="72"/>
        <v>FY25NDORIS 4618</v>
      </c>
    </row>
    <row r="4622" spans="1:1">
      <c r="A4622" s="9" t="str">
        <f t="shared" ca="1" si="72"/>
        <v>FY25NDORIS 4619</v>
      </c>
    </row>
    <row r="4623" spans="1:1">
      <c r="A4623" s="9" t="str">
        <f t="shared" ca="1" si="72"/>
        <v>FY25NDORIS 4620</v>
      </c>
    </row>
    <row r="4624" spans="1:1">
      <c r="A4624" s="9" t="str">
        <f t="shared" ca="1" si="72"/>
        <v>FY25NDORIS 4621</v>
      </c>
    </row>
    <row r="4625" spans="1:1">
      <c r="A4625" s="9" t="str">
        <f t="shared" ca="1" si="72"/>
        <v>FY25NDORIS 4622</v>
      </c>
    </row>
    <row r="4626" spans="1:1">
      <c r="A4626" s="9" t="str">
        <f t="shared" ca="1" si="72"/>
        <v>FY25NDORIS 4623</v>
      </c>
    </row>
    <row r="4627" spans="1:1">
      <c r="A4627" s="9" t="str">
        <f t="shared" ca="1" si="72"/>
        <v>FY25NDORIS 4624</v>
      </c>
    </row>
    <row r="4628" spans="1:1">
      <c r="A4628" s="9" t="str">
        <f t="shared" ca="1" si="72"/>
        <v>FY25NDORIS 4625</v>
      </c>
    </row>
    <row r="4629" spans="1:1">
      <c r="A4629" s="9" t="str">
        <f t="shared" ca="1" si="72"/>
        <v>FY25NDORIS 4626</v>
      </c>
    </row>
    <row r="4630" spans="1:1">
      <c r="A4630" s="9" t="str">
        <f t="shared" ca="1" si="72"/>
        <v>FY25NDORIS 4627</v>
      </c>
    </row>
    <row r="4631" spans="1:1">
      <c r="A4631" s="9" t="str">
        <f t="shared" ca="1" si="72"/>
        <v>FY25NDORIS 4628</v>
      </c>
    </row>
    <row r="4632" spans="1:1">
      <c r="A4632" s="9" t="str">
        <f t="shared" ca="1" si="72"/>
        <v>FY25NDORIS 4629</v>
      </c>
    </row>
    <row r="4633" spans="1:1">
      <c r="A4633" s="9" t="str">
        <f t="shared" ca="1" si="72"/>
        <v>FY25NDORIS 4630</v>
      </c>
    </row>
    <row r="4634" spans="1:1">
      <c r="A4634" s="9" t="str">
        <f t="shared" ca="1" si="72"/>
        <v>FY25NDORIS 4631</v>
      </c>
    </row>
    <row r="4635" spans="1:1">
      <c r="A4635" s="9" t="str">
        <f t="shared" ca="1" si="72"/>
        <v>FY25NDORIS 4632</v>
      </c>
    </row>
    <row r="4636" spans="1:1">
      <c r="A4636" s="9" t="str">
        <f t="shared" ca="1" si="72"/>
        <v>FY25NDORIS 4633</v>
      </c>
    </row>
    <row r="4637" spans="1:1">
      <c r="A4637" s="9" t="str">
        <f t="shared" ca="1" si="72"/>
        <v>FY25NDORIS 4634</v>
      </c>
    </row>
    <row r="4638" spans="1:1">
      <c r="A4638" s="9" t="str">
        <f t="shared" ca="1" si="72"/>
        <v>FY25NDORIS 4635</v>
      </c>
    </row>
    <row r="4639" spans="1:1">
      <c r="A4639" s="9" t="str">
        <f t="shared" ca="1" si="72"/>
        <v>FY25NDORIS 4636</v>
      </c>
    </row>
    <row r="4640" spans="1:1">
      <c r="A4640" s="9" t="str">
        <f t="shared" ca="1" si="72"/>
        <v>FY25NDORIS 4637</v>
      </c>
    </row>
    <row r="4641" spans="1:1">
      <c r="A4641" s="9" t="str">
        <f t="shared" ca="1" si="72"/>
        <v>FY25NDORIS 4638</v>
      </c>
    </row>
    <row r="4642" spans="1:1">
      <c r="A4642" s="9" t="str">
        <f t="shared" ca="1" si="72"/>
        <v>FY25NDORIS 4639</v>
      </c>
    </row>
    <row r="4643" spans="1:1">
      <c r="A4643" s="9" t="str">
        <f t="shared" ca="1" si="72"/>
        <v>FY25NDORIS 4640</v>
      </c>
    </row>
    <row r="4644" spans="1:1">
      <c r="A4644" s="9" t="str">
        <f t="shared" ca="1" si="72"/>
        <v>FY25NDORIS 4641</v>
      </c>
    </row>
    <row r="4645" spans="1:1">
      <c r="A4645" s="9" t="str">
        <f t="shared" ca="1" si="72"/>
        <v>FY25NDORIS 4642</v>
      </c>
    </row>
    <row r="4646" spans="1:1">
      <c r="A4646" s="9" t="str">
        <f t="shared" ca="1" si="72"/>
        <v>FY25NDORIS 4643</v>
      </c>
    </row>
    <row r="4647" spans="1:1">
      <c r="A4647" s="9" t="str">
        <f t="shared" ca="1" si="72"/>
        <v>FY25NDORIS 4644</v>
      </c>
    </row>
    <row r="4648" spans="1:1">
      <c r="A4648" s="9" t="str">
        <f t="shared" ca="1" si="72"/>
        <v>FY25NDORIS 4645</v>
      </c>
    </row>
    <row r="4649" spans="1:1">
      <c r="A4649" s="9" t="str">
        <f t="shared" ca="1" si="72"/>
        <v>FY25NDORIS 4646</v>
      </c>
    </row>
    <row r="4650" spans="1:1">
      <c r="A4650" s="9" t="str">
        <f t="shared" ca="1" si="72"/>
        <v>FY25NDORIS 4647</v>
      </c>
    </row>
    <row r="4651" spans="1:1">
      <c r="A4651" s="9" t="str">
        <f t="shared" ca="1" si="72"/>
        <v>FY25NDORIS 4648</v>
      </c>
    </row>
    <row r="4652" spans="1:1">
      <c r="A4652" s="9" t="str">
        <f t="shared" ca="1" si="72"/>
        <v>FY25NDORIS 4649</v>
      </c>
    </row>
    <row r="4653" spans="1:1">
      <c r="A4653" s="9" t="str">
        <f t="shared" ca="1" si="72"/>
        <v>FY25NDORIS 4650</v>
      </c>
    </row>
    <row r="4654" spans="1:1">
      <c r="A4654" s="9" t="str">
        <f t="shared" ca="1" si="72"/>
        <v>FY25NDORIS 4651</v>
      </c>
    </row>
    <row r="4655" spans="1:1">
      <c r="A4655" s="9" t="str">
        <f t="shared" ca="1" si="72"/>
        <v>FY25NDORIS 4652</v>
      </c>
    </row>
    <row r="4656" spans="1:1">
      <c r="A4656" s="9" t="str">
        <f t="shared" ca="1" si="72"/>
        <v>FY25NDORIS 4653</v>
      </c>
    </row>
    <row r="4657" spans="1:1">
      <c r="A4657" s="9" t="str">
        <f t="shared" ca="1" si="72"/>
        <v>FY25NDORIS 4654</v>
      </c>
    </row>
    <row r="4658" spans="1:1">
      <c r="A4658" s="9" t="str">
        <f t="shared" ca="1" si="72"/>
        <v>FY25NDORIS 4655</v>
      </c>
    </row>
    <row r="4659" spans="1:1">
      <c r="A4659" s="9" t="str">
        <f t="shared" ca="1" si="72"/>
        <v>FY25NDORIS 4656</v>
      </c>
    </row>
    <row r="4660" spans="1:1">
      <c r="A4660" s="9" t="str">
        <f t="shared" ca="1" si="72"/>
        <v>FY25NDORIS 4657</v>
      </c>
    </row>
    <row r="4661" spans="1:1">
      <c r="A4661" s="9" t="str">
        <f t="shared" ca="1" si="72"/>
        <v>FY25NDORIS 4658</v>
      </c>
    </row>
    <row r="4662" spans="1:1">
      <c r="A4662" s="9" t="str">
        <f t="shared" ca="1" si="72"/>
        <v>FY25NDORIS 4659</v>
      </c>
    </row>
    <row r="4663" spans="1:1">
      <c r="A4663" s="9" t="str">
        <f t="shared" ca="1" si="72"/>
        <v>FY25NDORIS 4660</v>
      </c>
    </row>
    <row r="4664" spans="1:1">
      <c r="A4664" s="9" t="str">
        <f t="shared" ca="1" si="72"/>
        <v>FY25NDORIS 4661</v>
      </c>
    </row>
    <row r="4665" spans="1:1">
      <c r="A4665" s="9" t="str">
        <f t="shared" ca="1" si="72"/>
        <v>FY25NDORIS 4662</v>
      </c>
    </row>
    <row r="4666" spans="1:1">
      <c r="A4666" s="9" t="str">
        <f t="shared" ca="1" si="72"/>
        <v>FY25NDORIS 4663</v>
      </c>
    </row>
    <row r="4667" spans="1:1">
      <c r="A4667" s="9" t="str">
        <f t="shared" ca="1" si="72"/>
        <v>FY25NDORIS 4664</v>
      </c>
    </row>
    <row r="4668" spans="1:1">
      <c r="A4668" s="9" t="str">
        <f t="shared" ca="1" si="72"/>
        <v>FY25NDORIS 4665</v>
      </c>
    </row>
    <row r="4669" spans="1:1">
      <c r="A4669" s="9" t="str">
        <f t="shared" ca="1" si="72"/>
        <v>FY25NDORIS 4666</v>
      </c>
    </row>
    <row r="4670" spans="1:1">
      <c r="A4670" s="9" t="str">
        <f t="shared" ca="1" si="72"/>
        <v>FY25NDORIS 4667</v>
      </c>
    </row>
    <row r="4671" spans="1:1">
      <c r="A4671" s="9" t="str">
        <f t="shared" ca="1" si="72"/>
        <v>FY25NDORIS 4668</v>
      </c>
    </row>
    <row r="4672" spans="1:1">
      <c r="A4672" s="9" t="str">
        <f t="shared" ca="1" si="72"/>
        <v>FY25NDORIS 4669</v>
      </c>
    </row>
    <row r="4673" spans="1:1">
      <c r="A4673" s="9" t="str">
        <f t="shared" ca="1" si="72"/>
        <v>FY25NDORIS 4670</v>
      </c>
    </row>
    <row r="4674" spans="1:1">
      <c r="A4674" s="9" t="str">
        <f t="shared" ca="1" si="72"/>
        <v>FY25NDORIS 4671</v>
      </c>
    </row>
    <row r="4675" spans="1:1">
      <c r="A4675" s="9" t="str">
        <f t="shared" ca="1" si="72"/>
        <v>FY25NDORIS 4672</v>
      </c>
    </row>
    <row r="4676" spans="1:1">
      <c r="A4676" s="9" t="str">
        <f t="shared" ca="1" si="72"/>
        <v>FY25NDORIS 4673</v>
      </c>
    </row>
    <row r="4677" spans="1:1">
      <c r="A4677" s="9" t="str">
        <f t="shared" ref="A4677:A4740" ca="1" si="73">"FY"&amp;RIGHT(YEAR(TODAY())+1,2)&amp;"N"&amp;$C$1&amp;ROW(B4677)-3</f>
        <v>FY25NDORIS 4674</v>
      </c>
    </row>
    <row r="4678" spans="1:1">
      <c r="A4678" s="9" t="str">
        <f t="shared" ca="1" si="73"/>
        <v>FY25NDORIS 4675</v>
      </c>
    </row>
    <row r="4679" spans="1:1">
      <c r="A4679" s="9" t="str">
        <f t="shared" ca="1" si="73"/>
        <v>FY25NDORIS 4676</v>
      </c>
    </row>
    <row r="4680" spans="1:1">
      <c r="A4680" s="9" t="str">
        <f t="shared" ca="1" si="73"/>
        <v>FY25NDORIS 4677</v>
      </c>
    </row>
    <row r="4681" spans="1:1">
      <c r="A4681" s="9" t="str">
        <f t="shared" ca="1" si="73"/>
        <v>FY25NDORIS 4678</v>
      </c>
    </row>
    <row r="4682" spans="1:1">
      <c r="A4682" s="9" t="str">
        <f t="shared" ca="1" si="73"/>
        <v>FY25NDORIS 4679</v>
      </c>
    </row>
    <row r="4683" spans="1:1">
      <c r="A4683" s="9" t="str">
        <f t="shared" ca="1" si="73"/>
        <v>FY25NDORIS 4680</v>
      </c>
    </row>
    <row r="4684" spans="1:1">
      <c r="A4684" s="9" t="str">
        <f t="shared" ca="1" si="73"/>
        <v>FY25NDORIS 4681</v>
      </c>
    </row>
    <row r="4685" spans="1:1">
      <c r="A4685" s="9" t="str">
        <f t="shared" ca="1" si="73"/>
        <v>FY25NDORIS 4682</v>
      </c>
    </row>
    <row r="4686" spans="1:1">
      <c r="A4686" s="9" t="str">
        <f t="shared" ca="1" si="73"/>
        <v>FY25NDORIS 4683</v>
      </c>
    </row>
    <row r="4687" spans="1:1">
      <c r="A4687" s="9" t="str">
        <f t="shared" ca="1" si="73"/>
        <v>FY25NDORIS 4684</v>
      </c>
    </row>
    <row r="4688" spans="1:1">
      <c r="A4688" s="9" t="str">
        <f t="shared" ca="1" si="73"/>
        <v>FY25NDORIS 4685</v>
      </c>
    </row>
    <row r="4689" spans="1:1">
      <c r="A4689" s="9" t="str">
        <f t="shared" ca="1" si="73"/>
        <v>FY25NDORIS 4686</v>
      </c>
    </row>
    <row r="4690" spans="1:1">
      <c r="A4690" s="9" t="str">
        <f t="shared" ca="1" si="73"/>
        <v>FY25NDORIS 4687</v>
      </c>
    </row>
    <row r="4691" spans="1:1">
      <c r="A4691" s="9" t="str">
        <f t="shared" ca="1" si="73"/>
        <v>FY25NDORIS 4688</v>
      </c>
    </row>
    <row r="4692" spans="1:1">
      <c r="A4692" s="9" t="str">
        <f t="shared" ca="1" si="73"/>
        <v>FY25NDORIS 4689</v>
      </c>
    </row>
    <row r="4693" spans="1:1">
      <c r="A4693" s="9" t="str">
        <f t="shared" ca="1" si="73"/>
        <v>FY25NDORIS 4690</v>
      </c>
    </row>
    <row r="4694" spans="1:1">
      <c r="A4694" s="9" t="str">
        <f t="shared" ca="1" si="73"/>
        <v>FY25NDORIS 4691</v>
      </c>
    </row>
    <row r="4695" spans="1:1">
      <c r="A4695" s="9" t="str">
        <f t="shared" ca="1" si="73"/>
        <v>FY25NDORIS 4692</v>
      </c>
    </row>
    <row r="4696" spans="1:1">
      <c r="A4696" s="9" t="str">
        <f t="shared" ca="1" si="73"/>
        <v>FY25NDORIS 4693</v>
      </c>
    </row>
    <row r="4697" spans="1:1">
      <c r="A4697" s="9" t="str">
        <f t="shared" ca="1" si="73"/>
        <v>FY25NDORIS 4694</v>
      </c>
    </row>
    <row r="4698" spans="1:1">
      <c r="A4698" s="9" t="str">
        <f t="shared" ca="1" si="73"/>
        <v>FY25NDORIS 4695</v>
      </c>
    </row>
    <row r="4699" spans="1:1">
      <c r="A4699" s="9" t="str">
        <f t="shared" ca="1" si="73"/>
        <v>FY25NDORIS 4696</v>
      </c>
    </row>
    <row r="4700" spans="1:1">
      <c r="A4700" s="9" t="str">
        <f t="shared" ca="1" si="73"/>
        <v>FY25NDORIS 4697</v>
      </c>
    </row>
    <row r="4701" spans="1:1">
      <c r="A4701" s="9" t="str">
        <f t="shared" ca="1" si="73"/>
        <v>FY25NDORIS 4698</v>
      </c>
    </row>
    <row r="4702" spans="1:1">
      <c r="A4702" s="9" t="str">
        <f t="shared" ca="1" si="73"/>
        <v>FY25NDORIS 4699</v>
      </c>
    </row>
    <row r="4703" spans="1:1">
      <c r="A4703" s="9" t="str">
        <f t="shared" ca="1" si="73"/>
        <v>FY25NDORIS 4700</v>
      </c>
    </row>
    <row r="4704" spans="1:1">
      <c r="A4704" s="9" t="str">
        <f t="shared" ca="1" si="73"/>
        <v>FY25NDORIS 4701</v>
      </c>
    </row>
    <row r="4705" spans="1:1">
      <c r="A4705" s="9" t="str">
        <f t="shared" ca="1" si="73"/>
        <v>FY25NDORIS 4702</v>
      </c>
    </row>
    <row r="4706" spans="1:1">
      <c r="A4706" s="9" t="str">
        <f t="shared" ca="1" si="73"/>
        <v>FY25NDORIS 4703</v>
      </c>
    </row>
    <row r="4707" spans="1:1">
      <c r="A4707" s="9" t="str">
        <f t="shared" ca="1" si="73"/>
        <v>FY25NDORIS 4704</v>
      </c>
    </row>
    <row r="4708" spans="1:1">
      <c r="A4708" s="9" t="str">
        <f t="shared" ca="1" si="73"/>
        <v>FY25NDORIS 4705</v>
      </c>
    </row>
    <row r="4709" spans="1:1">
      <c r="A4709" s="9" t="str">
        <f t="shared" ca="1" si="73"/>
        <v>FY25NDORIS 4706</v>
      </c>
    </row>
    <row r="4710" spans="1:1">
      <c r="A4710" s="9" t="str">
        <f t="shared" ca="1" si="73"/>
        <v>FY25NDORIS 4707</v>
      </c>
    </row>
    <row r="4711" spans="1:1">
      <c r="A4711" s="9" t="str">
        <f t="shared" ca="1" si="73"/>
        <v>FY25NDORIS 4708</v>
      </c>
    </row>
    <row r="4712" spans="1:1">
      <c r="A4712" s="9" t="str">
        <f t="shared" ca="1" si="73"/>
        <v>FY25NDORIS 4709</v>
      </c>
    </row>
    <row r="4713" spans="1:1">
      <c r="A4713" s="9" t="str">
        <f t="shared" ca="1" si="73"/>
        <v>FY25NDORIS 4710</v>
      </c>
    </row>
    <row r="4714" spans="1:1">
      <c r="A4714" s="9" t="str">
        <f t="shared" ca="1" si="73"/>
        <v>FY25NDORIS 4711</v>
      </c>
    </row>
    <row r="4715" spans="1:1">
      <c r="A4715" s="9" t="str">
        <f t="shared" ca="1" si="73"/>
        <v>FY25NDORIS 4712</v>
      </c>
    </row>
    <row r="4716" spans="1:1">
      <c r="A4716" s="9" t="str">
        <f t="shared" ca="1" si="73"/>
        <v>FY25NDORIS 4713</v>
      </c>
    </row>
    <row r="4717" spans="1:1">
      <c r="A4717" s="9" t="str">
        <f t="shared" ca="1" si="73"/>
        <v>FY25NDORIS 4714</v>
      </c>
    </row>
    <row r="4718" spans="1:1">
      <c r="A4718" s="9" t="str">
        <f t="shared" ca="1" si="73"/>
        <v>FY25NDORIS 4715</v>
      </c>
    </row>
    <row r="4719" spans="1:1">
      <c r="A4719" s="9" t="str">
        <f t="shared" ca="1" si="73"/>
        <v>FY25NDORIS 4716</v>
      </c>
    </row>
    <row r="4720" spans="1:1">
      <c r="A4720" s="9" t="str">
        <f t="shared" ca="1" si="73"/>
        <v>FY25NDORIS 4717</v>
      </c>
    </row>
    <row r="4721" spans="1:1">
      <c r="A4721" s="9" t="str">
        <f t="shared" ca="1" si="73"/>
        <v>FY25NDORIS 4718</v>
      </c>
    </row>
    <row r="4722" spans="1:1">
      <c r="A4722" s="9" t="str">
        <f t="shared" ca="1" si="73"/>
        <v>FY25NDORIS 4719</v>
      </c>
    </row>
    <row r="4723" spans="1:1">
      <c r="A4723" s="9" t="str">
        <f t="shared" ca="1" si="73"/>
        <v>FY25NDORIS 4720</v>
      </c>
    </row>
    <row r="4724" spans="1:1">
      <c r="A4724" s="9" t="str">
        <f t="shared" ca="1" si="73"/>
        <v>FY25NDORIS 4721</v>
      </c>
    </row>
    <row r="4725" spans="1:1">
      <c r="A4725" s="9" t="str">
        <f t="shared" ca="1" si="73"/>
        <v>FY25NDORIS 4722</v>
      </c>
    </row>
    <row r="4726" spans="1:1">
      <c r="A4726" s="9" t="str">
        <f t="shared" ca="1" si="73"/>
        <v>FY25NDORIS 4723</v>
      </c>
    </row>
    <row r="4727" spans="1:1">
      <c r="A4727" s="9" t="str">
        <f t="shared" ca="1" si="73"/>
        <v>FY25NDORIS 4724</v>
      </c>
    </row>
    <row r="4728" spans="1:1">
      <c r="A4728" s="9" t="str">
        <f t="shared" ca="1" si="73"/>
        <v>FY25NDORIS 4725</v>
      </c>
    </row>
    <row r="4729" spans="1:1">
      <c r="A4729" s="9" t="str">
        <f t="shared" ca="1" si="73"/>
        <v>FY25NDORIS 4726</v>
      </c>
    </row>
    <row r="4730" spans="1:1">
      <c r="A4730" s="9" t="str">
        <f t="shared" ca="1" si="73"/>
        <v>FY25NDORIS 4727</v>
      </c>
    </row>
    <row r="4731" spans="1:1">
      <c r="A4731" s="9" t="str">
        <f t="shared" ca="1" si="73"/>
        <v>FY25NDORIS 4728</v>
      </c>
    </row>
    <row r="4732" spans="1:1">
      <c r="A4732" s="9" t="str">
        <f t="shared" ca="1" si="73"/>
        <v>FY25NDORIS 4729</v>
      </c>
    </row>
    <row r="4733" spans="1:1">
      <c r="A4733" s="9" t="str">
        <f t="shared" ca="1" si="73"/>
        <v>FY25NDORIS 4730</v>
      </c>
    </row>
    <row r="4734" spans="1:1">
      <c r="A4734" s="9" t="str">
        <f t="shared" ca="1" si="73"/>
        <v>FY25NDORIS 4731</v>
      </c>
    </row>
    <row r="4735" spans="1:1">
      <c r="A4735" s="9" t="str">
        <f t="shared" ca="1" si="73"/>
        <v>FY25NDORIS 4732</v>
      </c>
    </row>
    <row r="4736" spans="1:1">
      <c r="A4736" s="9" t="str">
        <f t="shared" ca="1" si="73"/>
        <v>FY25NDORIS 4733</v>
      </c>
    </row>
    <row r="4737" spans="1:1">
      <c r="A4737" s="9" t="str">
        <f t="shared" ca="1" si="73"/>
        <v>FY25NDORIS 4734</v>
      </c>
    </row>
    <row r="4738" spans="1:1">
      <c r="A4738" s="9" t="str">
        <f t="shared" ca="1" si="73"/>
        <v>FY25NDORIS 4735</v>
      </c>
    </row>
    <row r="4739" spans="1:1">
      <c r="A4739" s="9" t="str">
        <f t="shared" ca="1" si="73"/>
        <v>FY25NDORIS 4736</v>
      </c>
    </row>
    <row r="4740" spans="1:1">
      <c r="A4740" s="9" t="str">
        <f t="shared" ca="1" si="73"/>
        <v>FY25NDORIS 4737</v>
      </c>
    </row>
    <row r="4741" spans="1:1">
      <c r="A4741" s="9" t="str">
        <f t="shared" ref="A4741:A4804" ca="1" si="74">"FY"&amp;RIGHT(YEAR(TODAY())+1,2)&amp;"N"&amp;$C$1&amp;ROW(B4741)-3</f>
        <v>FY25NDORIS 4738</v>
      </c>
    </row>
    <row r="4742" spans="1:1">
      <c r="A4742" s="9" t="str">
        <f t="shared" ca="1" si="74"/>
        <v>FY25NDORIS 4739</v>
      </c>
    </row>
    <row r="4743" spans="1:1">
      <c r="A4743" s="9" t="str">
        <f t="shared" ca="1" si="74"/>
        <v>FY25NDORIS 4740</v>
      </c>
    </row>
    <row r="4744" spans="1:1">
      <c r="A4744" s="9" t="str">
        <f t="shared" ca="1" si="74"/>
        <v>FY25NDORIS 4741</v>
      </c>
    </row>
    <row r="4745" spans="1:1">
      <c r="A4745" s="9" t="str">
        <f t="shared" ca="1" si="74"/>
        <v>FY25NDORIS 4742</v>
      </c>
    </row>
    <row r="4746" spans="1:1">
      <c r="A4746" s="9" t="str">
        <f t="shared" ca="1" si="74"/>
        <v>FY25NDORIS 4743</v>
      </c>
    </row>
    <row r="4747" spans="1:1">
      <c r="A4747" s="9" t="str">
        <f t="shared" ca="1" si="74"/>
        <v>FY25NDORIS 4744</v>
      </c>
    </row>
    <row r="4748" spans="1:1">
      <c r="A4748" s="9" t="str">
        <f t="shared" ca="1" si="74"/>
        <v>FY25NDORIS 4745</v>
      </c>
    </row>
    <row r="4749" spans="1:1">
      <c r="A4749" s="9" t="str">
        <f t="shared" ca="1" si="74"/>
        <v>FY25NDORIS 4746</v>
      </c>
    </row>
    <row r="4750" spans="1:1">
      <c r="A4750" s="9" t="str">
        <f t="shared" ca="1" si="74"/>
        <v>FY25NDORIS 4747</v>
      </c>
    </row>
    <row r="4751" spans="1:1">
      <c r="A4751" s="9" t="str">
        <f t="shared" ca="1" si="74"/>
        <v>FY25NDORIS 4748</v>
      </c>
    </row>
    <row r="4752" spans="1:1">
      <c r="A4752" s="9" t="str">
        <f t="shared" ca="1" si="74"/>
        <v>FY25NDORIS 4749</v>
      </c>
    </row>
    <row r="4753" spans="1:1">
      <c r="A4753" s="9" t="str">
        <f t="shared" ca="1" si="74"/>
        <v>FY25NDORIS 4750</v>
      </c>
    </row>
    <row r="4754" spans="1:1">
      <c r="A4754" s="9" t="str">
        <f t="shared" ca="1" si="74"/>
        <v>FY25NDORIS 4751</v>
      </c>
    </row>
    <row r="4755" spans="1:1">
      <c r="A4755" s="9" t="str">
        <f t="shared" ca="1" si="74"/>
        <v>FY25NDORIS 4752</v>
      </c>
    </row>
    <row r="4756" spans="1:1">
      <c r="A4756" s="9" t="str">
        <f t="shared" ca="1" si="74"/>
        <v>FY25NDORIS 4753</v>
      </c>
    </row>
    <row r="4757" spans="1:1">
      <c r="A4757" s="9" t="str">
        <f t="shared" ca="1" si="74"/>
        <v>FY25NDORIS 4754</v>
      </c>
    </row>
    <row r="4758" spans="1:1">
      <c r="A4758" s="9" t="str">
        <f t="shared" ca="1" si="74"/>
        <v>FY25NDORIS 4755</v>
      </c>
    </row>
    <row r="4759" spans="1:1">
      <c r="A4759" s="9" t="str">
        <f t="shared" ca="1" si="74"/>
        <v>FY25NDORIS 4756</v>
      </c>
    </row>
    <row r="4760" spans="1:1">
      <c r="A4760" s="9" t="str">
        <f t="shared" ca="1" si="74"/>
        <v>FY25NDORIS 4757</v>
      </c>
    </row>
    <row r="4761" spans="1:1">
      <c r="A4761" s="9" t="str">
        <f t="shared" ca="1" si="74"/>
        <v>FY25NDORIS 4758</v>
      </c>
    </row>
    <row r="4762" spans="1:1">
      <c r="A4762" s="9" t="str">
        <f t="shared" ca="1" si="74"/>
        <v>FY25NDORIS 4759</v>
      </c>
    </row>
    <row r="4763" spans="1:1">
      <c r="A4763" s="9" t="str">
        <f t="shared" ca="1" si="74"/>
        <v>FY25NDORIS 4760</v>
      </c>
    </row>
    <row r="4764" spans="1:1">
      <c r="A4764" s="9" t="str">
        <f t="shared" ca="1" si="74"/>
        <v>FY25NDORIS 4761</v>
      </c>
    </row>
    <row r="4765" spans="1:1">
      <c r="A4765" s="9" t="str">
        <f t="shared" ca="1" si="74"/>
        <v>FY25NDORIS 4762</v>
      </c>
    </row>
    <row r="4766" spans="1:1">
      <c r="A4766" s="9" t="str">
        <f t="shared" ca="1" si="74"/>
        <v>FY25NDORIS 4763</v>
      </c>
    </row>
    <row r="4767" spans="1:1">
      <c r="A4767" s="9" t="str">
        <f t="shared" ca="1" si="74"/>
        <v>FY25NDORIS 4764</v>
      </c>
    </row>
    <row r="4768" spans="1:1">
      <c r="A4768" s="9" t="str">
        <f t="shared" ca="1" si="74"/>
        <v>FY25NDORIS 4765</v>
      </c>
    </row>
    <row r="4769" spans="1:1">
      <c r="A4769" s="9" t="str">
        <f t="shared" ca="1" si="74"/>
        <v>FY25NDORIS 4766</v>
      </c>
    </row>
    <row r="4770" spans="1:1">
      <c r="A4770" s="9" t="str">
        <f t="shared" ca="1" si="74"/>
        <v>FY25NDORIS 4767</v>
      </c>
    </row>
    <row r="4771" spans="1:1">
      <c r="A4771" s="9" t="str">
        <f t="shared" ca="1" si="74"/>
        <v>FY25NDORIS 4768</v>
      </c>
    </row>
    <row r="4772" spans="1:1">
      <c r="A4772" s="9" t="str">
        <f t="shared" ca="1" si="74"/>
        <v>FY25NDORIS 4769</v>
      </c>
    </row>
    <row r="4773" spans="1:1">
      <c r="A4773" s="9" t="str">
        <f t="shared" ca="1" si="74"/>
        <v>FY25NDORIS 4770</v>
      </c>
    </row>
    <row r="4774" spans="1:1">
      <c r="A4774" s="9" t="str">
        <f t="shared" ca="1" si="74"/>
        <v>FY25NDORIS 4771</v>
      </c>
    </row>
    <row r="4775" spans="1:1">
      <c r="A4775" s="9" t="str">
        <f t="shared" ca="1" si="74"/>
        <v>FY25NDORIS 4772</v>
      </c>
    </row>
    <row r="4776" spans="1:1">
      <c r="A4776" s="9" t="str">
        <f t="shared" ca="1" si="74"/>
        <v>FY25NDORIS 4773</v>
      </c>
    </row>
    <row r="4777" spans="1:1">
      <c r="A4777" s="9" t="str">
        <f t="shared" ca="1" si="74"/>
        <v>FY25NDORIS 4774</v>
      </c>
    </row>
    <row r="4778" spans="1:1">
      <c r="A4778" s="9" t="str">
        <f t="shared" ca="1" si="74"/>
        <v>FY25NDORIS 4775</v>
      </c>
    </row>
    <row r="4779" spans="1:1">
      <c r="A4779" s="9" t="str">
        <f t="shared" ca="1" si="74"/>
        <v>FY25NDORIS 4776</v>
      </c>
    </row>
    <row r="4780" spans="1:1">
      <c r="A4780" s="9" t="str">
        <f t="shared" ca="1" si="74"/>
        <v>FY25NDORIS 4777</v>
      </c>
    </row>
    <row r="4781" spans="1:1">
      <c r="A4781" s="9" t="str">
        <f t="shared" ca="1" si="74"/>
        <v>FY25NDORIS 4778</v>
      </c>
    </row>
    <row r="4782" spans="1:1">
      <c r="A4782" s="9" t="str">
        <f t="shared" ca="1" si="74"/>
        <v>FY25NDORIS 4779</v>
      </c>
    </row>
    <row r="4783" spans="1:1">
      <c r="A4783" s="9" t="str">
        <f t="shared" ca="1" si="74"/>
        <v>FY25NDORIS 4780</v>
      </c>
    </row>
    <row r="4784" spans="1:1">
      <c r="A4784" s="9" t="str">
        <f t="shared" ca="1" si="74"/>
        <v>FY25NDORIS 4781</v>
      </c>
    </row>
    <row r="4785" spans="1:1">
      <c r="A4785" s="9" t="str">
        <f t="shared" ca="1" si="74"/>
        <v>FY25NDORIS 4782</v>
      </c>
    </row>
    <row r="4786" spans="1:1">
      <c r="A4786" s="9" t="str">
        <f t="shared" ca="1" si="74"/>
        <v>FY25NDORIS 4783</v>
      </c>
    </row>
    <row r="4787" spans="1:1">
      <c r="A4787" s="9" t="str">
        <f t="shared" ca="1" si="74"/>
        <v>FY25NDORIS 4784</v>
      </c>
    </row>
    <row r="4788" spans="1:1">
      <c r="A4788" s="9" t="str">
        <f t="shared" ca="1" si="74"/>
        <v>FY25NDORIS 4785</v>
      </c>
    </row>
    <row r="4789" spans="1:1">
      <c r="A4789" s="9" t="str">
        <f t="shared" ca="1" si="74"/>
        <v>FY25NDORIS 4786</v>
      </c>
    </row>
    <row r="4790" spans="1:1">
      <c r="A4790" s="9" t="str">
        <f t="shared" ca="1" si="74"/>
        <v>FY25NDORIS 4787</v>
      </c>
    </row>
    <row r="4791" spans="1:1">
      <c r="A4791" s="9" t="str">
        <f t="shared" ca="1" si="74"/>
        <v>FY25NDORIS 4788</v>
      </c>
    </row>
    <row r="4792" spans="1:1">
      <c r="A4792" s="9" t="str">
        <f t="shared" ca="1" si="74"/>
        <v>FY25NDORIS 4789</v>
      </c>
    </row>
    <row r="4793" spans="1:1">
      <c r="A4793" s="9" t="str">
        <f t="shared" ca="1" si="74"/>
        <v>FY25NDORIS 4790</v>
      </c>
    </row>
    <row r="4794" spans="1:1">
      <c r="A4794" s="9" t="str">
        <f t="shared" ca="1" si="74"/>
        <v>FY25NDORIS 4791</v>
      </c>
    </row>
    <row r="4795" spans="1:1">
      <c r="A4795" s="9" t="str">
        <f t="shared" ca="1" si="74"/>
        <v>FY25NDORIS 4792</v>
      </c>
    </row>
    <row r="4796" spans="1:1">
      <c r="A4796" s="9" t="str">
        <f t="shared" ca="1" si="74"/>
        <v>FY25NDORIS 4793</v>
      </c>
    </row>
    <row r="4797" spans="1:1">
      <c r="A4797" s="9" t="str">
        <f t="shared" ca="1" si="74"/>
        <v>FY25NDORIS 4794</v>
      </c>
    </row>
    <row r="4798" spans="1:1">
      <c r="A4798" s="9" t="str">
        <f t="shared" ca="1" si="74"/>
        <v>FY25NDORIS 4795</v>
      </c>
    </row>
    <row r="4799" spans="1:1">
      <c r="A4799" s="9" t="str">
        <f t="shared" ca="1" si="74"/>
        <v>FY25NDORIS 4796</v>
      </c>
    </row>
    <row r="4800" spans="1:1">
      <c r="A4800" s="9" t="str">
        <f t="shared" ca="1" si="74"/>
        <v>FY25NDORIS 4797</v>
      </c>
    </row>
    <row r="4801" spans="1:1">
      <c r="A4801" s="9" t="str">
        <f t="shared" ca="1" si="74"/>
        <v>FY25NDORIS 4798</v>
      </c>
    </row>
    <row r="4802" spans="1:1">
      <c r="A4802" s="9" t="str">
        <f t="shared" ca="1" si="74"/>
        <v>FY25NDORIS 4799</v>
      </c>
    </row>
    <row r="4803" spans="1:1">
      <c r="A4803" s="9" t="str">
        <f t="shared" ca="1" si="74"/>
        <v>FY25NDORIS 4800</v>
      </c>
    </row>
    <row r="4804" spans="1:1">
      <c r="A4804" s="9" t="str">
        <f t="shared" ca="1" si="74"/>
        <v>FY25NDORIS 4801</v>
      </c>
    </row>
    <row r="4805" spans="1:1">
      <c r="A4805" s="9" t="str">
        <f t="shared" ref="A4805:A4868" ca="1" si="75">"FY"&amp;RIGHT(YEAR(TODAY())+1,2)&amp;"N"&amp;$C$1&amp;ROW(B4805)-3</f>
        <v>FY25NDORIS 4802</v>
      </c>
    </row>
    <row r="4806" spans="1:1">
      <c r="A4806" s="9" t="str">
        <f t="shared" ca="1" si="75"/>
        <v>FY25NDORIS 4803</v>
      </c>
    </row>
    <row r="4807" spans="1:1">
      <c r="A4807" s="9" t="str">
        <f t="shared" ca="1" si="75"/>
        <v>FY25NDORIS 4804</v>
      </c>
    </row>
    <row r="4808" spans="1:1">
      <c r="A4808" s="9" t="str">
        <f t="shared" ca="1" si="75"/>
        <v>FY25NDORIS 4805</v>
      </c>
    </row>
    <row r="4809" spans="1:1">
      <c r="A4809" s="9" t="str">
        <f t="shared" ca="1" si="75"/>
        <v>FY25NDORIS 4806</v>
      </c>
    </row>
    <row r="4810" spans="1:1">
      <c r="A4810" s="9" t="str">
        <f t="shared" ca="1" si="75"/>
        <v>FY25NDORIS 4807</v>
      </c>
    </row>
    <row r="4811" spans="1:1">
      <c r="A4811" s="9" t="str">
        <f t="shared" ca="1" si="75"/>
        <v>FY25NDORIS 4808</v>
      </c>
    </row>
    <row r="4812" spans="1:1">
      <c r="A4812" s="9" t="str">
        <f t="shared" ca="1" si="75"/>
        <v>FY25NDORIS 4809</v>
      </c>
    </row>
    <row r="4813" spans="1:1">
      <c r="A4813" s="9" t="str">
        <f t="shared" ca="1" si="75"/>
        <v>FY25NDORIS 4810</v>
      </c>
    </row>
    <row r="4814" spans="1:1">
      <c r="A4814" s="9" t="str">
        <f t="shared" ca="1" si="75"/>
        <v>FY25NDORIS 4811</v>
      </c>
    </row>
    <row r="4815" spans="1:1">
      <c r="A4815" s="9" t="str">
        <f t="shared" ca="1" si="75"/>
        <v>FY25NDORIS 4812</v>
      </c>
    </row>
    <row r="4816" spans="1:1">
      <c r="A4816" s="9" t="str">
        <f t="shared" ca="1" si="75"/>
        <v>FY25NDORIS 4813</v>
      </c>
    </row>
    <row r="4817" spans="1:1">
      <c r="A4817" s="9" t="str">
        <f t="shared" ca="1" si="75"/>
        <v>FY25NDORIS 4814</v>
      </c>
    </row>
    <row r="4818" spans="1:1">
      <c r="A4818" s="9" t="str">
        <f t="shared" ca="1" si="75"/>
        <v>FY25NDORIS 4815</v>
      </c>
    </row>
    <row r="4819" spans="1:1">
      <c r="A4819" s="9" t="str">
        <f t="shared" ca="1" si="75"/>
        <v>FY25NDORIS 4816</v>
      </c>
    </row>
    <row r="4820" spans="1:1">
      <c r="A4820" s="9" t="str">
        <f t="shared" ca="1" si="75"/>
        <v>FY25NDORIS 4817</v>
      </c>
    </row>
    <row r="4821" spans="1:1">
      <c r="A4821" s="9" t="str">
        <f t="shared" ca="1" si="75"/>
        <v>FY25NDORIS 4818</v>
      </c>
    </row>
    <row r="4822" spans="1:1">
      <c r="A4822" s="9" t="str">
        <f t="shared" ca="1" si="75"/>
        <v>FY25NDORIS 4819</v>
      </c>
    </row>
    <row r="4823" spans="1:1">
      <c r="A4823" s="9" t="str">
        <f t="shared" ca="1" si="75"/>
        <v>FY25NDORIS 4820</v>
      </c>
    </row>
    <row r="4824" spans="1:1">
      <c r="A4824" s="9" t="str">
        <f t="shared" ca="1" si="75"/>
        <v>FY25NDORIS 4821</v>
      </c>
    </row>
    <row r="4825" spans="1:1">
      <c r="A4825" s="9" t="str">
        <f t="shared" ca="1" si="75"/>
        <v>FY25NDORIS 4822</v>
      </c>
    </row>
    <row r="4826" spans="1:1">
      <c r="A4826" s="9" t="str">
        <f t="shared" ca="1" si="75"/>
        <v>FY25NDORIS 4823</v>
      </c>
    </row>
    <row r="4827" spans="1:1">
      <c r="A4827" s="9" t="str">
        <f t="shared" ca="1" si="75"/>
        <v>FY25NDORIS 4824</v>
      </c>
    </row>
    <row r="4828" spans="1:1">
      <c r="A4828" s="9" t="str">
        <f t="shared" ca="1" si="75"/>
        <v>FY25NDORIS 4825</v>
      </c>
    </row>
    <row r="4829" spans="1:1">
      <c r="A4829" s="9" t="str">
        <f t="shared" ca="1" si="75"/>
        <v>FY25NDORIS 4826</v>
      </c>
    </row>
    <row r="4830" spans="1:1">
      <c r="A4830" s="9" t="str">
        <f t="shared" ca="1" si="75"/>
        <v>FY25NDORIS 4827</v>
      </c>
    </row>
    <row r="4831" spans="1:1">
      <c r="A4831" s="9" t="str">
        <f t="shared" ca="1" si="75"/>
        <v>FY25NDORIS 4828</v>
      </c>
    </row>
    <row r="4832" spans="1:1">
      <c r="A4832" s="9" t="str">
        <f t="shared" ca="1" si="75"/>
        <v>FY25NDORIS 4829</v>
      </c>
    </row>
    <row r="4833" spans="1:1">
      <c r="A4833" s="9" t="str">
        <f t="shared" ca="1" si="75"/>
        <v>FY25NDORIS 4830</v>
      </c>
    </row>
    <row r="4834" spans="1:1">
      <c r="A4834" s="9" t="str">
        <f t="shared" ca="1" si="75"/>
        <v>FY25NDORIS 4831</v>
      </c>
    </row>
    <row r="4835" spans="1:1">
      <c r="A4835" s="9" t="str">
        <f t="shared" ca="1" si="75"/>
        <v>FY25NDORIS 4832</v>
      </c>
    </row>
    <row r="4836" spans="1:1">
      <c r="A4836" s="9" t="str">
        <f t="shared" ca="1" si="75"/>
        <v>FY25NDORIS 4833</v>
      </c>
    </row>
    <row r="4837" spans="1:1">
      <c r="A4837" s="9" t="str">
        <f t="shared" ca="1" si="75"/>
        <v>FY25NDORIS 4834</v>
      </c>
    </row>
    <row r="4838" spans="1:1">
      <c r="A4838" s="9" t="str">
        <f t="shared" ca="1" si="75"/>
        <v>FY25NDORIS 4835</v>
      </c>
    </row>
    <row r="4839" spans="1:1">
      <c r="A4839" s="9" t="str">
        <f t="shared" ca="1" si="75"/>
        <v>FY25NDORIS 4836</v>
      </c>
    </row>
    <row r="4840" spans="1:1">
      <c r="A4840" s="9" t="str">
        <f t="shared" ca="1" si="75"/>
        <v>FY25NDORIS 4837</v>
      </c>
    </row>
    <row r="4841" spans="1:1">
      <c r="A4841" s="9" t="str">
        <f t="shared" ca="1" si="75"/>
        <v>FY25NDORIS 4838</v>
      </c>
    </row>
    <row r="4842" spans="1:1">
      <c r="A4842" s="9" t="str">
        <f t="shared" ca="1" si="75"/>
        <v>FY25NDORIS 4839</v>
      </c>
    </row>
    <row r="4843" spans="1:1">
      <c r="A4843" s="9" t="str">
        <f t="shared" ca="1" si="75"/>
        <v>FY25NDORIS 4840</v>
      </c>
    </row>
    <row r="4844" spans="1:1">
      <c r="A4844" s="9" t="str">
        <f t="shared" ca="1" si="75"/>
        <v>FY25NDORIS 4841</v>
      </c>
    </row>
    <row r="4845" spans="1:1">
      <c r="A4845" s="9" t="str">
        <f t="shared" ca="1" si="75"/>
        <v>FY25NDORIS 4842</v>
      </c>
    </row>
    <row r="4846" spans="1:1">
      <c r="A4846" s="9" t="str">
        <f t="shared" ca="1" si="75"/>
        <v>FY25NDORIS 4843</v>
      </c>
    </row>
    <row r="4847" spans="1:1">
      <c r="A4847" s="9" t="str">
        <f t="shared" ca="1" si="75"/>
        <v>FY25NDORIS 4844</v>
      </c>
    </row>
    <row r="4848" spans="1:1">
      <c r="A4848" s="9" t="str">
        <f t="shared" ca="1" si="75"/>
        <v>FY25NDORIS 4845</v>
      </c>
    </row>
    <row r="4849" spans="1:1">
      <c r="A4849" s="9" t="str">
        <f t="shared" ca="1" si="75"/>
        <v>FY25NDORIS 4846</v>
      </c>
    </row>
    <row r="4850" spans="1:1">
      <c r="A4850" s="9" t="str">
        <f t="shared" ca="1" si="75"/>
        <v>FY25NDORIS 4847</v>
      </c>
    </row>
    <row r="4851" spans="1:1">
      <c r="A4851" s="9" t="str">
        <f t="shared" ca="1" si="75"/>
        <v>FY25NDORIS 4848</v>
      </c>
    </row>
    <row r="4852" spans="1:1">
      <c r="A4852" s="9" t="str">
        <f t="shared" ca="1" si="75"/>
        <v>FY25NDORIS 4849</v>
      </c>
    </row>
    <row r="4853" spans="1:1">
      <c r="A4853" s="9" t="str">
        <f t="shared" ca="1" si="75"/>
        <v>FY25NDORIS 4850</v>
      </c>
    </row>
    <row r="4854" spans="1:1">
      <c r="A4854" s="9" t="str">
        <f t="shared" ca="1" si="75"/>
        <v>FY25NDORIS 4851</v>
      </c>
    </row>
    <row r="4855" spans="1:1">
      <c r="A4855" s="9" t="str">
        <f t="shared" ca="1" si="75"/>
        <v>FY25NDORIS 4852</v>
      </c>
    </row>
    <row r="4856" spans="1:1">
      <c r="A4856" s="9" t="str">
        <f t="shared" ca="1" si="75"/>
        <v>FY25NDORIS 4853</v>
      </c>
    </row>
    <row r="4857" spans="1:1">
      <c r="A4857" s="9" t="str">
        <f t="shared" ca="1" si="75"/>
        <v>FY25NDORIS 4854</v>
      </c>
    </row>
    <row r="4858" spans="1:1">
      <c r="A4858" s="9" t="str">
        <f t="shared" ca="1" si="75"/>
        <v>FY25NDORIS 4855</v>
      </c>
    </row>
    <row r="4859" spans="1:1">
      <c r="A4859" s="9" t="str">
        <f t="shared" ca="1" si="75"/>
        <v>FY25NDORIS 4856</v>
      </c>
    </row>
    <row r="4860" spans="1:1">
      <c r="A4860" s="9" t="str">
        <f t="shared" ca="1" si="75"/>
        <v>FY25NDORIS 4857</v>
      </c>
    </row>
    <row r="4861" spans="1:1">
      <c r="A4861" s="9" t="str">
        <f t="shared" ca="1" si="75"/>
        <v>FY25NDORIS 4858</v>
      </c>
    </row>
    <row r="4862" spans="1:1">
      <c r="A4862" s="9" t="str">
        <f t="shared" ca="1" si="75"/>
        <v>FY25NDORIS 4859</v>
      </c>
    </row>
    <row r="4863" spans="1:1">
      <c r="A4863" s="9" t="str">
        <f t="shared" ca="1" si="75"/>
        <v>FY25NDORIS 4860</v>
      </c>
    </row>
    <row r="4864" spans="1:1">
      <c r="A4864" s="9" t="str">
        <f t="shared" ca="1" si="75"/>
        <v>FY25NDORIS 4861</v>
      </c>
    </row>
    <row r="4865" spans="1:1">
      <c r="A4865" s="9" t="str">
        <f t="shared" ca="1" si="75"/>
        <v>FY25NDORIS 4862</v>
      </c>
    </row>
    <row r="4866" spans="1:1">
      <c r="A4866" s="9" t="str">
        <f t="shared" ca="1" si="75"/>
        <v>FY25NDORIS 4863</v>
      </c>
    </row>
    <row r="4867" spans="1:1">
      <c r="A4867" s="9" t="str">
        <f t="shared" ca="1" si="75"/>
        <v>FY25NDORIS 4864</v>
      </c>
    </row>
    <row r="4868" spans="1:1">
      <c r="A4868" s="9" t="str">
        <f t="shared" ca="1" si="75"/>
        <v>FY25NDORIS 4865</v>
      </c>
    </row>
    <row r="4869" spans="1:1">
      <c r="A4869" s="9" t="str">
        <f t="shared" ref="A4869:A4932" ca="1" si="76">"FY"&amp;RIGHT(YEAR(TODAY())+1,2)&amp;"N"&amp;$C$1&amp;ROW(B4869)-3</f>
        <v>FY25NDORIS 4866</v>
      </c>
    </row>
    <row r="4870" spans="1:1">
      <c r="A4870" s="9" t="str">
        <f t="shared" ca="1" si="76"/>
        <v>FY25NDORIS 4867</v>
      </c>
    </row>
    <row r="4871" spans="1:1">
      <c r="A4871" s="9" t="str">
        <f t="shared" ca="1" si="76"/>
        <v>FY25NDORIS 4868</v>
      </c>
    </row>
    <row r="4872" spans="1:1">
      <c r="A4872" s="9" t="str">
        <f t="shared" ca="1" si="76"/>
        <v>FY25NDORIS 4869</v>
      </c>
    </row>
    <row r="4873" spans="1:1">
      <c r="A4873" s="9" t="str">
        <f t="shared" ca="1" si="76"/>
        <v>FY25NDORIS 4870</v>
      </c>
    </row>
    <row r="4874" spans="1:1">
      <c r="A4874" s="9" t="str">
        <f t="shared" ca="1" si="76"/>
        <v>FY25NDORIS 4871</v>
      </c>
    </row>
    <row r="4875" spans="1:1">
      <c r="A4875" s="9" t="str">
        <f t="shared" ca="1" si="76"/>
        <v>FY25NDORIS 4872</v>
      </c>
    </row>
    <row r="4876" spans="1:1">
      <c r="A4876" s="9" t="str">
        <f t="shared" ca="1" si="76"/>
        <v>FY25NDORIS 4873</v>
      </c>
    </row>
    <row r="4877" spans="1:1">
      <c r="A4877" s="9" t="str">
        <f t="shared" ca="1" si="76"/>
        <v>FY25NDORIS 4874</v>
      </c>
    </row>
    <row r="4878" spans="1:1">
      <c r="A4878" s="9" t="str">
        <f t="shared" ca="1" si="76"/>
        <v>FY25NDORIS 4875</v>
      </c>
    </row>
    <row r="4879" spans="1:1">
      <c r="A4879" s="9" t="str">
        <f t="shared" ca="1" si="76"/>
        <v>FY25NDORIS 4876</v>
      </c>
    </row>
    <row r="4880" spans="1:1">
      <c r="A4880" s="9" t="str">
        <f t="shared" ca="1" si="76"/>
        <v>FY25NDORIS 4877</v>
      </c>
    </row>
    <row r="4881" spans="1:1">
      <c r="A4881" s="9" t="str">
        <f t="shared" ca="1" si="76"/>
        <v>FY25NDORIS 4878</v>
      </c>
    </row>
    <row r="4882" spans="1:1">
      <c r="A4882" s="9" t="str">
        <f t="shared" ca="1" si="76"/>
        <v>FY25NDORIS 4879</v>
      </c>
    </row>
    <row r="4883" spans="1:1">
      <c r="A4883" s="9" t="str">
        <f t="shared" ca="1" si="76"/>
        <v>FY25NDORIS 4880</v>
      </c>
    </row>
    <row r="4884" spans="1:1">
      <c r="A4884" s="9" t="str">
        <f t="shared" ca="1" si="76"/>
        <v>FY25NDORIS 4881</v>
      </c>
    </row>
    <row r="4885" spans="1:1">
      <c r="A4885" s="9" t="str">
        <f t="shared" ca="1" si="76"/>
        <v>FY25NDORIS 4882</v>
      </c>
    </row>
    <row r="4886" spans="1:1">
      <c r="A4886" s="9" t="str">
        <f t="shared" ca="1" si="76"/>
        <v>FY25NDORIS 4883</v>
      </c>
    </row>
    <row r="4887" spans="1:1">
      <c r="A4887" s="9" t="str">
        <f t="shared" ca="1" si="76"/>
        <v>FY25NDORIS 4884</v>
      </c>
    </row>
    <row r="4888" spans="1:1">
      <c r="A4888" s="9" t="str">
        <f t="shared" ca="1" si="76"/>
        <v>FY25NDORIS 4885</v>
      </c>
    </row>
    <row r="4889" spans="1:1">
      <c r="A4889" s="9" t="str">
        <f t="shared" ca="1" si="76"/>
        <v>FY25NDORIS 4886</v>
      </c>
    </row>
    <row r="4890" spans="1:1">
      <c r="A4890" s="9" t="str">
        <f t="shared" ca="1" si="76"/>
        <v>FY25NDORIS 4887</v>
      </c>
    </row>
    <row r="4891" spans="1:1">
      <c r="A4891" s="9" t="str">
        <f t="shared" ca="1" si="76"/>
        <v>FY25NDORIS 4888</v>
      </c>
    </row>
    <row r="4892" spans="1:1">
      <c r="A4892" s="9" t="str">
        <f t="shared" ca="1" si="76"/>
        <v>FY25NDORIS 4889</v>
      </c>
    </row>
    <row r="4893" spans="1:1">
      <c r="A4893" s="9" t="str">
        <f t="shared" ca="1" si="76"/>
        <v>FY25NDORIS 4890</v>
      </c>
    </row>
    <row r="4894" spans="1:1">
      <c r="A4894" s="9" t="str">
        <f t="shared" ca="1" si="76"/>
        <v>FY25NDORIS 4891</v>
      </c>
    </row>
    <row r="4895" spans="1:1">
      <c r="A4895" s="9" t="str">
        <f t="shared" ca="1" si="76"/>
        <v>FY25NDORIS 4892</v>
      </c>
    </row>
    <row r="4896" spans="1:1">
      <c r="A4896" s="9" t="str">
        <f t="shared" ca="1" si="76"/>
        <v>FY25NDORIS 4893</v>
      </c>
    </row>
    <row r="4897" spans="1:1">
      <c r="A4897" s="9" t="str">
        <f t="shared" ca="1" si="76"/>
        <v>FY25NDORIS 4894</v>
      </c>
    </row>
    <row r="4898" spans="1:1">
      <c r="A4898" s="9" t="str">
        <f t="shared" ca="1" si="76"/>
        <v>FY25NDORIS 4895</v>
      </c>
    </row>
    <row r="4899" spans="1:1">
      <c r="A4899" s="9" t="str">
        <f t="shared" ca="1" si="76"/>
        <v>FY25NDORIS 4896</v>
      </c>
    </row>
    <row r="4900" spans="1:1">
      <c r="A4900" s="9" t="str">
        <f t="shared" ca="1" si="76"/>
        <v>FY25NDORIS 4897</v>
      </c>
    </row>
    <row r="4901" spans="1:1">
      <c r="A4901" s="9" t="str">
        <f t="shared" ca="1" si="76"/>
        <v>FY25NDORIS 4898</v>
      </c>
    </row>
    <row r="4902" spans="1:1">
      <c r="A4902" s="9" t="str">
        <f t="shared" ca="1" si="76"/>
        <v>FY25NDORIS 4899</v>
      </c>
    </row>
    <row r="4903" spans="1:1">
      <c r="A4903" s="9" t="str">
        <f t="shared" ca="1" si="76"/>
        <v>FY25NDORIS 4900</v>
      </c>
    </row>
    <row r="4904" spans="1:1">
      <c r="A4904" s="9" t="str">
        <f t="shared" ca="1" si="76"/>
        <v>FY25NDORIS 4901</v>
      </c>
    </row>
    <row r="4905" spans="1:1">
      <c r="A4905" s="9" t="str">
        <f t="shared" ca="1" si="76"/>
        <v>FY25NDORIS 4902</v>
      </c>
    </row>
    <row r="4906" spans="1:1">
      <c r="A4906" s="9" t="str">
        <f t="shared" ca="1" si="76"/>
        <v>FY25NDORIS 4903</v>
      </c>
    </row>
    <row r="4907" spans="1:1">
      <c r="A4907" s="9" t="str">
        <f t="shared" ca="1" si="76"/>
        <v>FY25NDORIS 4904</v>
      </c>
    </row>
    <row r="4908" spans="1:1">
      <c r="A4908" s="9" t="str">
        <f t="shared" ca="1" si="76"/>
        <v>FY25NDORIS 4905</v>
      </c>
    </row>
    <row r="4909" spans="1:1">
      <c r="A4909" s="9" t="str">
        <f t="shared" ca="1" si="76"/>
        <v>FY25NDORIS 4906</v>
      </c>
    </row>
    <row r="4910" spans="1:1">
      <c r="A4910" s="9" t="str">
        <f t="shared" ca="1" si="76"/>
        <v>FY25NDORIS 4907</v>
      </c>
    </row>
    <row r="4911" spans="1:1">
      <c r="A4911" s="9" t="str">
        <f t="shared" ca="1" si="76"/>
        <v>FY25NDORIS 4908</v>
      </c>
    </row>
    <row r="4912" spans="1:1">
      <c r="A4912" s="9" t="str">
        <f t="shared" ca="1" si="76"/>
        <v>FY25NDORIS 4909</v>
      </c>
    </row>
    <row r="4913" spans="1:1">
      <c r="A4913" s="9" t="str">
        <f t="shared" ca="1" si="76"/>
        <v>FY25NDORIS 4910</v>
      </c>
    </row>
    <row r="4914" spans="1:1">
      <c r="A4914" s="9" t="str">
        <f t="shared" ca="1" si="76"/>
        <v>FY25NDORIS 4911</v>
      </c>
    </row>
    <row r="4915" spans="1:1">
      <c r="A4915" s="9" t="str">
        <f t="shared" ca="1" si="76"/>
        <v>FY25NDORIS 4912</v>
      </c>
    </row>
    <row r="4916" spans="1:1">
      <c r="A4916" s="9" t="str">
        <f t="shared" ca="1" si="76"/>
        <v>FY25NDORIS 4913</v>
      </c>
    </row>
    <row r="4917" spans="1:1">
      <c r="A4917" s="9" t="str">
        <f t="shared" ca="1" si="76"/>
        <v>FY25NDORIS 4914</v>
      </c>
    </row>
    <row r="4918" spans="1:1">
      <c r="A4918" s="9" t="str">
        <f t="shared" ca="1" si="76"/>
        <v>FY25NDORIS 4915</v>
      </c>
    </row>
    <row r="4919" spans="1:1">
      <c r="A4919" s="9" t="str">
        <f t="shared" ca="1" si="76"/>
        <v>FY25NDORIS 4916</v>
      </c>
    </row>
    <row r="4920" spans="1:1">
      <c r="A4920" s="9" t="str">
        <f t="shared" ca="1" si="76"/>
        <v>FY25NDORIS 4917</v>
      </c>
    </row>
    <row r="4921" spans="1:1">
      <c r="A4921" s="9" t="str">
        <f t="shared" ca="1" si="76"/>
        <v>FY25NDORIS 4918</v>
      </c>
    </row>
    <row r="4922" spans="1:1">
      <c r="A4922" s="9" t="str">
        <f t="shared" ca="1" si="76"/>
        <v>FY25NDORIS 4919</v>
      </c>
    </row>
    <row r="4923" spans="1:1">
      <c r="A4923" s="9" t="str">
        <f t="shared" ca="1" si="76"/>
        <v>FY25NDORIS 4920</v>
      </c>
    </row>
    <row r="4924" spans="1:1">
      <c r="A4924" s="9" t="str">
        <f t="shared" ca="1" si="76"/>
        <v>FY25NDORIS 4921</v>
      </c>
    </row>
    <row r="4925" spans="1:1">
      <c r="A4925" s="9" t="str">
        <f t="shared" ca="1" si="76"/>
        <v>FY25NDORIS 4922</v>
      </c>
    </row>
    <row r="4926" spans="1:1">
      <c r="A4926" s="9" t="str">
        <f t="shared" ca="1" si="76"/>
        <v>FY25NDORIS 4923</v>
      </c>
    </row>
    <row r="4927" spans="1:1">
      <c r="A4927" s="9" t="str">
        <f t="shared" ca="1" si="76"/>
        <v>FY25NDORIS 4924</v>
      </c>
    </row>
    <row r="4928" spans="1:1">
      <c r="A4928" s="9" t="str">
        <f t="shared" ca="1" si="76"/>
        <v>FY25NDORIS 4925</v>
      </c>
    </row>
    <row r="4929" spans="1:1">
      <c r="A4929" s="9" t="str">
        <f t="shared" ca="1" si="76"/>
        <v>FY25NDORIS 4926</v>
      </c>
    </row>
    <row r="4930" spans="1:1">
      <c r="A4930" s="9" t="str">
        <f t="shared" ca="1" si="76"/>
        <v>FY25NDORIS 4927</v>
      </c>
    </row>
    <row r="4931" spans="1:1">
      <c r="A4931" s="9" t="str">
        <f t="shared" ca="1" si="76"/>
        <v>FY25NDORIS 4928</v>
      </c>
    </row>
    <row r="4932" spans="1:1">
      <c r="A4932" s="9" t="str">
        <f t="shared" ca="1" si="76"/>
        <v>FY25NDORIS 4929</v>
      </c>
    </row>
    <row r="4933" spans="1:1">
      <c r="A4933" s="9" t="str">
        <f t="shared" ref="A4933:A4996" ca="1" si="77">"FY"&amp;RIGHT(YEAR(TODAY())+1,2)&amp;"N"&amp;$C$1&amp;ROW(B4933)-3</f>
        <v>FY25NDORIS 4930</v>
      </c>
    </row>
    <row r="4934" spans="1:1">
      <c r="A4934" s="9" t="str">
        <f t="shared" ca="1" si="77"/>
        <v>FY25NDORIS 4931</v>
      </c>
    </row>
    <row r="4935" spans="1:1">
      <c r="A4935" s="9" t="str">
        <f t="shared" ca="1" si="77"/>
        <v>FY25NDORIS 4932</v>
      </c>
    </row>
    <row r="4936" spans="1:1">
      <c r="A4936" s="9" t="str">
        <f t="shared" ca="1" si="77"/>
        <v>FY25NDORIS 4933</v>
      </c>
    </row>
    <row r="4937" spans="1:1">
      <c r="A4937" s="9" t="str">
        <f t="shared" ca="1" si="77"/>
        <v>FY25NDORIS 4934</v>
      </c>
    </row>
    <row r="4938" spans="1:1">
      <c r="A4938" s="9" t="str">
        <f t="shared" ca="1" si="77"/>
        <v>FY25NDORIS 4935</v>
      </c>
    </row>
    <row r="4939" spans="1:1">
      <c r="A4939" s="9" t="str">
        <f t="shared" ca="1" si="77"/>
        <v>FY25NDORIS 4936</v>
      </c>
    </row>
    <row r="4940" spans="1:1">
      <c r="A4940" s="9" t="str">
        <f t="shared" ca="1" si="77"/>
        <v>FY25NDORIS 4937</v>
      </c>
    </row>
    <row r="4941" spans="1:1">
      <c r="A4941" s="9" t="str">
        <f t="shared" ca="1" si="77"/>
        <v>FY25NDORIS 4938</v>
      </c>
    </row>
    <row r="4942" spans="1:1">
      <c r="A4942" s="9" t="str">
        <f t="shared" ca="1" si="77"/>
        <v>FY25NDORIS 4939</v>
      </c>
    </row>
    <row r="4943" spans="1:1">
      <c r="A4943" s="9" t="str">
        <f t="shared" ca="1" si="77"/>
        <v>FY25NDORIS 4940</v>
      </c>
    </row>
    <row r="4944" spans="1:1">
      <c r="A4944" s="9" t="str">
        <f t="shared" ca="1" si="77"/>
        <v>FY25NDORIS 4941</v>
      </c>
    </row>
    <row r="4945" spans="1:1">
      <c r="A4945" s="9" t="str">
        <f t="shared" ca="1" si="77"/>
        <v>FY25NDORIS 4942</v>
      </c>
    </row>
    <row r="4946" spans="1:1">
      <c r="A4946" s="9" t="str">
        <f t="shared" ca="1" si="77"/>
        <v>FY25NDORIS 4943</v>
      </c>
    </row>
    <row r="4947" spans="1:1">
      <c r="A4947" s="9" t="str">
        <f t="shared" ca="1" si="77"/>
        <v>FY25NDORIS 4944</v>
      </c>
    </row>
    <row r="4948" spans="1:1">
      <c r="A4948" s="9" t="str">
        <f t="shared" ca="1" si="77"/>
        <v>FY25NDORIS 4945</v>
      </c>
    </row>
    <row r="4949" spans="1:1">
      <c r="A4949" s="9" t="str">
        <f t="shared" ca="1" si="77"/>
        <v>FY25NDORIS 4946</v>
      </c>
    </row>
    <row r="4950" spans="1:1">
      <c r="A4950" s="9" t="str">
        <f t="shared" ca="1" si="77"/>
        <v>FY25NDORIS 4947</v>
      </c>
    </row>
    <row r="4951" spans="1:1">
      <c r="A4951" s="9" t="str">
        <f t="shared" ca="1" si="77"/>
        <v>FY25NDORIS 4948</v>
      </c>
    </row>
    <row r="4952" spans="1:1">
      <c r="A4952" s="9" t="str">
        <f t="shared" ca="1" si="77"/>
        <v>FY25NDORIS 4949</v>
      </c>
    </row>
    <row r="4953" spans="1:1">
      <c r="A4953" s="9" t="str">
        <f t="shared" ca="1" si="77"/>
        <v>FY25NDORIS 4950</v>
      </c>
    </row>
    <row r="4954" spans="1:1">
      <c r="A4954" s="9" t="str">
        <f t="shared" ca="1" si="77"/>
        <v>FY25NDORIS 4951</v>
      </c>
    </row>
    <row r="4955" spans="1:1">
      <c r="A4955" s="9" t="str">
        <f t="shared" ca="1" si="77"/>
        <v>FY25NDORIS 4952</v>
      </c>
    </row>
    <row r="4956" spans="1:1">
      <c r="A4956" s="9" t="str">
        <f t="shared" ca="1" si="77"/>
        <v>FY25NDORIS 4953</v>
      </c>
    </row>
    <row r="4957" spans="1:1">
      <c r="A4957" s="9" t="str">
        <f t="shared" ca="1" si="77"/>
        <v>FY25NDORIS 4954</v>
      </c>
    </row>
    <row r="4958" spans="1:1">
      <c r="A4958" s="9" t="str">
        <f t="shared" ca="1" si="77"/>
        <v>FY25NDORIS 4955</v>
      </c>
    </row>
    <row r="4959" spans="1:1">
      <c r="A4959" s="9" t="str">
        <f t="shared" ca="1" si="77"/>
        <v>FY25NDORIS 4956</v>
      </c>
    </row>
    <row r="4960" spans="1:1">
      <c r="A4960" s="9" t="str">
        <f t="shared" ca="1" si="77"/>
        <v>FY25NDORIS 4957</v>
      </c>
    </row>
    <row r="4961" spans="1:1">
      <c r="A4961" s="9" t="str">
        <f t="shared" ca="1" si="77"/>
        <v>FY25NDORIS 4958</v>
      </c>
    </row>
    <row r="4962" spans="1:1">
      <c r="A4962" s="9" t="str">
        <f t="shared" ca="1" si="77"/>
        <v>FY25NDORIS 4959</v>
      </c>
    </row>
    <row r="4963" spans="1:1">
      <c r="A4963" s="9" t="str">
        <f t="shared" ca="1" si="77"/>
        <v>FY25NDORIS 4960</v>
      </c>
    </row>
    <row r="4964" spans="1:1">
      <c r="A4964" s="9" t="str">
        <f t="shared" ca="1" si="77"/>
        <v>FY25NDORIS 4961</v>
      </c>
    </row>
    <row r="4965" spans="1:1">
      <c r="A4965" s="9" t="str">
        <f t="shared" ca="1" si="77"/>
        <v>FY25NDORIS 4962</v>
      </c>
    </row>
    <row r="4966" spans="1:1">
      <c r="A4966" s="9" t="str">
        <f t="shared" ca="1" si="77"/>
        <v>FY25NDORIS 4963</v>
      </c>
    </row>
    <row r="4967" spans="1:1">
      <c r="A4967" s="9" t="str">
        <f t="shared" ca="1" si="77"/>
        <v>FY25NDORIS 4964</v>
      </c>
    </row>
    <row r="4968" spans="1:1">
      <c r="A4968" s="9" t="str">
        <f t="shared" ca="1" si="77"/>
        <v>FY25NDORIS 4965</v>
      </c>
    </row>
    <row r="4969" spans="1:1">
      <c r="A4969" s="9" t="str">
        <f t="shared" ca="1" si="77"/>
        <v>FY25NDORIS 4966</v>
      </c>
    </row>
    <row r="4970" spans="1:1">
      <c r="A4970" s="9" t="str">
        <f t="shared" ca="1" si="77"/>
        <v>FY25NDORIS 4967</v>
      </c>
    </row>
    <row r="4971" spans="1:1">
      <c r="A4971" s="9" t="str">
        <f t="shared" ca="1" si="77"/>
        <v>FY25NDORIS 4968</v>
      </c>
    </row>
    <row r="4972" spans="1:1">
      <c r="A4972" s="9" t="str">
        <f t="shared" ca="1" si="77"/>
        <v>FY25NDORIS 4969</v>
      </c>
    </row>
    <row r="4973" spans="1:1">
      <c r="A4973" s="9" t="str">
        <f t="shared" ca="1" si="77"/>
        <v>FY25NDORIS 4970</v>
      </c>
    </row>
    <row r="4974" spans="1:1">
      <c r="A4974" s="9" t="str">
        <f t="shared" ca="1" si="77"/>
        <v>FY25NDORIS 4971</v>
      </c>
    </row>
    <row r="4975" spans="1:1">
      <c r="A4975" s="9" t="str">
        <f t="shared" ca="1" si="77"/>
        <v>FY25NDORIS 4972</v>
      </c>
    </row>
    <row r="4976" spans="1:1">
      <c r="A4976" s="9" t="str">
        <f t="shared" ca="1" si="77"/>
        <v>FY25NDORIS 4973</v>
      </c>
    </row>
    <row r="4977" spans="1:1">
      <c r="A4977" s="9" t="str">
        <f t="shared" ca="1" si="77"/>
        <v>FY25NDORIS 4974</v>
      </c>
    </row>
    <row r="4978" spans="1:1">
      <c r="A4978" s="9" t="str">
        <f t="shared" ca="1" si="77"/>
        <v>FY25NDORIS 4975</v>
      </c>
    </row>
    <row r="4979" spans="1:1">
      <c r="A4979" s="9" t="str">
        <f t="shared" ca="1" si="77"/>
        <v>FY25NDORIS 4976</v>
      </c>
    </row>
    <row r="4980" spans="1:1">
      <c r="A4980" s="9" t="str">
        <f t="shared" ca="1" si="77"/>
        <v>FY25NDORIS 4977</v>
      </c>
    </row>
    <row r="4981" spans="1:1">
      <c r="A4981" s="9" t="str">
        <f t="shared" ca="1" si="77"/>
        <v>FY25NDORIS 4978</v>
      </c>
    </row>
    <row r="4982" spans="1:1">
      <c r="A4982" s="9" t="str">
        <f t="shared" ca="1" si="77"/>
        <v>FY25NDORIS 4979</v>
      </c>
    </row>
    <row r="4983" spans="1:1">
      <c r="A4983" s="9" t="str">
        <f t="shared" ca="1" si="77"/>
        <v>FY25NDORIS 4980</v>
      </c>
    </row>
    <row r="4984" spans="1:1">
      <c r="A4984" s="9" t="str">
        <f t="shared" ca="1" si="77"/>
        <v>FY25NDORIS 4981</v>
      </c>
    </row>
    <row r="4985" spans="1:1">
      <c r="A4985" s="9" t="str">
        <f t="shared" ca="1" si="77"/>
        <v>FY25NDORIS 4982</v>
      </c>
    </row>
    <row r="4986" spans="1:1">
      <c r="A4986" s="9" t="str">
        <f t="shared" ca="1" si="77"/>
        <v>FY25NDORIS 4983</v>
      </c>
    </row>
    <row r="4987" spans="1:1">
      <c r="A4987" s="9" t="str">
        <f t="shared" ca="1" si="77"/>
        <v>FY25NDORIS 4984</v>
      </c>
    </row>
    <row r="4988" spans="1:1">
      <c r="A4988" s="9" t="str">
        <f t="shared" ca="1" si="77"/>
        <v>FY25NDORIS 4985</v>
      </c>
    </row>
    <row r="4989" spans="1:1">
      <c r="A4989" s="9" t="str">
        <f t="shared" ca="1" si="77"/>
        <v>FY25NDORIS 4986</v>
      </c>
    </row>
    <row r="4990" spans="1:1">
      <c r="A4990" s="9" t="str">
        <f t="shared" ca="1" si="77"/>
        <v>FY25NDORIS 4987</v>
      </c>
    </row>
    <row r="4991" spans="1:1">
      <c r="A4991" s="9" t="str">
        <f t="shared" ca="1" si="77"/>
        <v>FY25NDORIS 4988</v>
      </c>
    </row>
    <row r="4992" spans="1:1">
      <c r="A4992" s="9" t="str">
        <f t="shared" ca="1" si="77"/>
        <v>FY25NDORIS 4989</v>
      </c>
    </row>
    <row r="4993" spans="1:1">
      <c r="A4993" s="9" t="str">
        <f t="shared" ca="1" si="77"/>
        <v>FY25NDORIS 4990</v>
      </c>
    </row>
    <row r="4994" spans="1:1">
      <c r="A4994" s="9" t="str">
        <f t="shared" ca="1" si="77"/>
        <v>FY25NDORIS 4991</v>
      </c>
    </row>
    <row r="4995" spans="1:1">
      <c r="A4995" s="9" t="str">
        <f t="shared" ca="1" si="77"/>
        <v>FY25NDORIS 4992</v>
      </c>
    </row>
    <row r="4996" spans="1:1">
      <c r="A4996" s="9" t="str">
        <f t="shared" ca="1" si="77"/>
        <v>FY25NDORIS 4993</v>
      </c>
    </row>
    <row r="4997" spans="1:1">
      <c r="A4997" s="9" t="str">
        <f t="shared" ref="A4997:A5060" ca="1" si="78">"FY"&amp;RIGHT(YEAR(TODAY())+1,2)&amp;"N"&amp;$C$1&amp;ROW(B4997)-3</f>
        <v>FY25NDORIS 4994</v>
      </c>
    </row>
    <row r="4998" spans="1:1">
      <c r="A4998" s="9" t="str">
        <f t="shared" ca="1" si="78"/>
        <v>FY25NDORIS 4995</v>
      </c>
    </row>
    <row r="4999" spans="1:1">
      <c r="A4999" s="9" t="str">
        <f t="shared" ca="1" si="78"/>
        <v>FY25NDORIS 4996</v>
      </c>
    </row>
    <row r="5000" spans="1:1">
      <c r="A5000" s="9" t="str">
        <f t="shared" ca="1" si="78"/>
        <v>FY25NDORIS 4997</v>
      </c>
    </row>
    <row r="5001" spans="1:1">
      <c r="A5001" s="9" t="str">
        <f t="shared" ca="1" si="78"/>
        <v>FY25NDORIS 4998</v>
      </c>
    </row>
    <row r="5002" spans="1:1">
      <c r="A5002" s="9" t="str">
        <f t="shared" ca="1" si="78"/>
        <v>FY25NDORIS 4999</v>
      </c>
    </row>
    <row r="5003" spans="1:1">
      <c r="A5003" s="9" t="str">
        <f t="shared" ca="1" si="78"/>
        <v>FY25NDORIS 5000</v>
      </c>
    </row>
    <row r="5004" spans="1:1">
      <c r="A5004" s="9" t="str">
        <f t="shared" ca="1" si="78"/>
        <v>FY25NDORIS 5001</v>
      </c>
    </row>
    <row r="5005" spans="1:1">
      <c r="A5005" s="9" t="str">
        <f t="shared" ca="1" si="78"/>
        <v>FY25NDORIS 5002</v>
      </c>
    </row>
    <row r="5006" spans="1:1">
      <c r="A5006" s="9" t="str">
        <f t="shared" ca="1" si="78"/>
        <v>FY25NDORIS 5003</v>
      </c>
    </row>
    <row r="5007" spans="1:1">
      <c r="A5007" s="9" t="str">
        <f t="shared" ca="1" si="78"/>
        <v>FY25NDORIS 5004</v>
      </c>
    </row>
    <row r="5008" spans="1:1">
      <c r="A5008" s="9" t="str">
        <f t="shared" ca="1" si="78"/>
        <v>FY25NDORIS 5005</v>
      </c>
    </row>
    <row r="5009" spans="1:1">
      <c r="A5009" s="9" t="str">
        <f t="shared" ca="1" si="78"/>
        <v>FY25NDORIS 5006</v>
      </c>
    </row>
    <row r="5010" spans="1:1">
      <c r="A5010" s="9" t="str">
        <f t="shared" ca="1" si="78"/>
        <v>FY25NDORIS 5007</v>
      </c>
    </row>
    <row r="5011" spans="1:1">
      <c r="A5011" s="9" t="str">
        <f t="shared" ca="1" si="78"/>
        <v>FY25NDORIS 5008</v>
      </c>
    </row>
    <row r="5012" spans="1:1">
      <c r="A5012" s="9" t="str">
        <f t="shared" ca="1" si="78"/>
        <v>FY25NDORIS 5009</v>
      </c>
    </row>
    <row r="5013" spans="1:1">
      <c r="A5013" s="9" t="str">
        <f t="shared" ca="1" si="78"/>
        <v>FY25NDORIS 5010</v>
      </c>
    </row>
    <row r="5014" spans="1:1">
      <c r="A5014" s="9" t="str">
        <f t="shared" ca="1" si="78"/>
        <v>FY25NDORIS 5011</v>
      </c>
    </row>
    <row r="5015" spans="1:1">
      <c r="A5015" s="9" t="str">
        <f t="shared" ca="1" si="78"/>
        <v>FY25NDORIS 5012</v>
      </c>
    </row>
    <row r="5016" spans="1:1">
      <c r="A5016" s="9" t="str">
        <f t="shared" ca="1" si="78"/>
        <v>FY25NDORIS 5013</v>
      </c>
    </row>
    <row r="5017" spans="1:1">
      <c r="A5017" s="9" t="str">
        <f t="shared" ca="1" si="78"/>
        <v>FY25NDORIS 5014</v>
      </c>
    </row>
    <row r="5018" spans="1:1">
      <c r="A5018" s="9" t="str">
        <f t="shared" ca="1" si="78"/>
        <v>FY25NDORIS 5015</v>
      </c>
    </row>
    <row r="5019" spans="1:1">
      <c r="A5019" s="9" t="str">
        <f t="shared" ca="1" si="78"/>
        <v>FY25NDORIS 5016</v>
      </c>
    </row>
    <row r="5020" spans="1:1">
      <c r="A5020" s="9" t="str">
        <f t="shared" ca="1" si="78"/>
        <v>FY25NDORIS 5017</v>
      </c>
    </row>
    <row r="5021" spans="1:1">
      <c r="A5021" s="9" t="str">
        <f t="shared" ca="1" si="78"/>
        <v>FY25NDORIS 5018</v>
      </c>
    </row>
    <row r="5022" spans="1:1">
      <c r="A5022" s="9" t="str">
        <f t="shared" ca="1" si="78"/>
        <v>FY25NDORIS 5019</v>
      </c>
    </row>
    <row r="5023" spans="1:1">
      <c r="A5023" s="9" t="str">
        <f t="shared" ca="1" si="78"/>
        <v>FY25NDORIS 5020</v>
      </c>
    </row>
    <row r="5024" spans="1:1">
      <c r="A5024" s="9" t="str">
        <f t="shared" ca="1" si="78"/>
        <v>FY25NDORIS 5021</v>
      </c>
    </row>
    <row r="5025" spans="1:1">
      <c r="A5025" s="9" t="str">
        <f t="shared" ca="1" si="78"/>
        <v>FY25NDORIS 5022</v>
      </c>
    </row>
    <row r="5026" spans="1:1">
      <c r="A5026" s="9" t="str">
        <f t="shared" ca="1" si="78"/>
        <v>FY25NDORIS 5023</v>
      </c>
    </row>
    <row r="5027" spans="1:1">
      <c r="A5027" s="9" t="str">
        <f t="shared" ca="1" si="78"/>
        <v>FY25NDORIS 5024</v>
      </c>
    </row>
    <row r="5028" spans="1:1">
      <c r="A5028" s="9" t="str">
        <f t="shared" ca="1" si="78"/>
        <v>FY25NDORIS 5025</v>
      </c>
    </row>
    <row r="5029" spans="1:1">
      <c r="A5029" s="9" t="str">
        <f t="shared" ca="1" si="78"/>
        <v>FY25NDORIS 5026</v>
      </c>
    </row>
    <row r="5030" spans="1:1">
      <c r="A5030" s="9" t="str">
        <f t="shared" ca="1" si="78"/>
        <v>FY25NDORIS 5027</v>
      </c>
    </row>
    <row r="5031" spans="1:1">
      <c r="A5031" s="9" t="str">
        <f t="shared" ca="1" si="78"/>
        <v>FY25NDORIS 5028</v>
      </c>
    </row>
    <row r="5032" spans="1:1">
      <c r="A5032" s="9" t="str">
        <f t="shared" ca="1" si="78"/>
        <v>FY25NDORIS 5029</v>
      </c>
    </row>
    <row r="5033" spans="1:1">
      <c r="A5033" s="9" t="str">
        <f t="shared" ca="1" si="78"/>
        <v>FY25NDORIS 5030</v>
      </c>
    </row>
    <row r="5034" spans="1:1">
      <c r="A5034" s="9" t="str">
        <f t="shared" ca="1" si="78"/>
        <v>FY25NDORIS 5031</v>
      </c>
    </row>
    <row r="5035" spans="1:1">
      <c r="A5035" s="9" t="str">
        <f t="shared" ca="1" si="78"/>
        <v>FY25NDORIS 5032</v>
      </c>
    </row>
    <row r="5036" spans="1:1">
      <c r="A5036" s="9" t="str">
        <f t="shared" ca="1" si="78"/>
        <v>FY25NDORIS 5033</v>
      </c>
    </row>
    <row r="5037" spans="1:1">
      <c r="A5037" s="9" t="str">
        <f t="shared" ca="1" si="78"/>
        <v>FY25NDORIS 5034</v>
      </c>
    </row>
    <row r="5038" spans="1:1">
      <c r="A5038" s="9" t="str">
        <f t="shared" ca="1" si="78"/>
        <v>FY25NDORIS 5035</v>
      </c>
    </row>
    <row r="5039" spans="1:1">
      <c r="A5039" s="9" t="str">
        <f t="shared" ca="1" si="78"/>
        <v>FY25NDORIS 5036</v>
      </c>
    </row>
    <row r="5040" spans="1:1">
      <c r="A5040" s="9" t="str">
        <f t="shared" ca="1" si="78"/>
        <v>FY25NDORIS 5037</v>
      </c>
    </row>
    <row r="5041" spans="1:1">
      <c r="A5041" s="9" t="str">
        <f t="shared" ca="1" si="78"/>
        <v>FY25NDORIS 5038</v>
      </c>
    </row>
    <row r="5042" spans="1:1">
      <c r="A5042" s="9" t="str">
        <f t="shared" ca="1" si="78"/>
        <v>FY25NDORIS 5039</v>
      </c>
    </row>
    <row r="5043" spans="1:1">
      <c r="A5043" s="9" t="str">
        <f t="shared" ca="1" si="78"/>
        <v>FY25NDORIS 5040</v>
      </c>
    </row>
    <row r="5044" spans="1:1">
      <c r="A5044" s="9" t="str">
        <f t="shared" ca="1" si="78"/>
        <v>FY25NDORIS 5041</v>
      </c>
    </row>
    <row r="5045" spans="1:1">
      <c r="A5045" s="9" t="str">
        <f t="shared" ca="1" si="78"/>
        <v>FY25NDORIS 5042</v>
      </c>
    </row>
    <row r="5046" spans="1:1">
      <c r="A5046" s="9" t="str">
        <f t="shared" ca="1" si="78"/>
        <v>FY25NDORIS 5043</v>
      </c>
    </row>
    <row r="5047" spans="1:1">
      <c r="A5047" s="9" t="str">
        <f t="shared" ca="1" si="78"/>
        <v>FY25NDORIS 5044</v>
      </c>
    </row>
    <row r="5048" spans="1:1">
      <c r="A5048" s="9" t="str">
        <f t="shared" ca="1" si="78"/>
        <v>FY25NDORIS 5045</v>
      </c>
    </row>
    <row r="5049" spans="1:1">
      <c r="A5049" s="9" t="str">
        <f t="shared" ca="1" si="78"/>
        <v>FY25NDORIS 5046</v>
      </c>
    </row>
    <row r="5050" spans="1:1">
      <c r="A5050" s="9" t="str">
        <f t="shared" ca="1" si="78"/>
        <v>FY25NDORIS 5047</v>
      </c>
    </row>
    <row r="5051" spans="1:1">
      <c r="A5051" s="9" t="str">
        <f t="shared" ca="1" si="78"/>
        <v>FY25NDORIS 5048</v>
      </c>
    </row>
    <row r="5052" spans="1:1">
      <c r="A5052" s="9" t="str">
        <f t="shared" ca="1" si="78"/>
        <v>FY25NDORIS 5049</v>
      </c>
    </row>
    <row r="5053" spans="1:1">
      <c r="A5053" s="9" t="str">
        <f t="shared" ca="1" si="78"/>
        <v>FY25NDORIS 5050</v>
      </c>
    </row>
    <row r="5054" spans="1:1">
      <c r="A5054" s="9" t="str">
        <f t="shared" ca="1" si="78"/>
        <v>FY25NDORIS 5051</v>
      </c>
    </row>
    <row r="5055" spans="1:1">
      <c r="A5055" s="9" t="str">
        <f t="shared" ca="1" si="78"/>
        <v>FY25NDORIS 5052</v>
      </c>
    </row>
    <row r="5056" spans="1:1">
      <c r="A5056" s="9" t="str">
        <f t="shared" ca="1" si="78"/>
        <v>FY25NDORIS 5053</v>
      </c>
    </row>
    <row r="5057" spans="1:1">
      <c r="A5057" s="9" t="str">
        <f t="shared" ca="1" si="78"/>
        <v>FY25NDORIS 5054</v>
      </c>
    </row>
    <row r="5058" spans="1:1">
      <c r="A5058" s="9" t="str">
        <f t="shared" ca="1" si="78"/>
        <v>FY25NDORIS 5055</v>
      </c>
    </row>
    <row r="5059" spans="1:1">
      <c r="A5059" s="9" t="str">
        <f t="shared" ca="1" si="78"/>
        <v>FY25NDORIS 5056</v>
      </c>
    </row>
    <row r="5060" spans="1:1">
      <c r="A5060" s="9" t="str">
        <f t="shared" ca="1" si="78"/>
        <v>FY25NDORIS 5057</v>
      </c>
    </row>
    <row r="5061" spans="1:1">
      <c r="A5061" s="9" t="str">
        <f t="shared" ref="A5061:A5124" ca="1" si="79">"FY"&amp;RIGHT(YEAR(TODAY())+1,2)&amp;"N"&amp;$C$1&amp;ROW(B5061)-3</f>
        <v>FY25NDORIS 5058</v>
      </c>
    </row>
    <row r="5062" spans="1:1">
      <c r="A5062" s="9" t="str">
        <f t="shared" ca="1" si="79"/>
        <v>FY25NDORIS 5059</v>
      </c>
    </row>
    <row r="5063" spans="1:1">
      <c r="A5063" s="9" t="str">
        <f t="shared" ca="1" si="79"/>
        <v>FY25NDORIS 5060</v>
      </c>
    </row>
    <row r="5064" spans="1:1">
      <c r="A5064" s="9" t="str">
        <f t="shared" ca="1" si="79"/>
        <v>FY25NDORIS 5061</v>
      </c>
    </row>
    <row r="5065" spans="1:1">
      <c r="A5065" s="9" t="str">
        <f t="shared" ca="1" si="79"/>
        <v>FY25NDORIS 5062</v>
      </c>
    </row>
    <row r="5066" spans="1:1">
      <c r="A5066" s="9" t="str">
        <f t="shared" ca="1" si="79"/>
        <v>FY25NDORIS 5063</v>
      </c>
    </row>
    <row r="5067" spans="1:1">
      <c r="A5067" s="9" t="str">
        <f t="shared" ca="1" si="79"/>
        <v>FY25NDORIS 5064</v>
      </c>
    </row>
    <row r="5068" spans="1:1">
      <c r="A5068" s="9" t="str">
        <f t="shared" ca="1" si="79"/>
        <v>FY25NDORIS 5065</v>
      </c>
    </row>
    <row r="5069" spans="1:1">
      <c r="A5069" s="9" t="str">
        <f t="shared" ca="1" si="79"/>
        <v>FY25NDORIS 5066</v>
      </c>
    </row>
    <row r="5070" spans="1:1">
      <c r="A5070" s="9" t="str">
        <f t="shared" ca="1" si="79"/>
        <v>FY25NDORIS 5067</v>
      </c>
    </row>
    <row r="5071" spans="1:1">
      <c r="A5071" s="9" t="str">
        <f t="shared" ca="1" si="79"/>
        <v>FY25NDORIS 5068</v>
      </c>
    </row>
    <row r="5072" spans="1:1">
      <c r="A5072" s="9" t="str">
        <f t="shared" ca="1" si="79"/>
        <v>FY25NDORIS 5069</v>
      </c>
    </row>
    <row r="5073" spans="1:1">
      <c r="A5073" s="9" t="str">
        <f t="shared" ca="1" si="79"/>
        <v>FY25NDORIS 5070</v>
      </c>
    </row>
    <row r="5074" spans="1:1">
      <c r="A5074" s="9" t="str">
        <f t="shared" ca="1" si="79"/>
        <v>FY25NDORIS 5071</v>
      </c>
    </row>
    <row r="5075" spans="1:1">
      <c r="A5075" s="9" t="str">
        <f t="shared" ca="1" si="79"/>
        <v>FY25NDORIS 5072</v>
      </c>
    </row>
    <row r="5076" spans="1:1">
      <c r="A5076" s="9" t="str">
        <f t="shared" ca="1" si="79"/>
        <v>FY25NDORIS 5073</v>
      </c>
    </row>
    <row r="5077" spans="1:1">
      <c r="A5077" s="9" t="str">
        <f t="shared" ca="1" si="79"/>
        <v>FY25NDORIS 5074</v>
      </c>
    </row>
    <row r="5078" spans="1:1">
      <c r="A5078" s="9" t="str">
        <f t="shared" ca="1" si="79"/>
        <v>FY25NDORIS 5075</v>
      </c>
    </row>
    <row r="5079" spans="1:1">
      <c r="A5079" s="9" t="str">
        <f t="shared" ca="1" si="79"/>
        <v>FY25NDORIS 5076</v>
      </c>
    </row>
    <row r="5080" spans="1:1">
      <c r="A5080" s="9" t="str">
        <f t="shared" ca="1" si="79"/>
        <v>FY25NDORIS 5077</v>
      </c>
    </row>
    <row r="5081" spans="1:1">
      <c r="A5081" s="9" t="str">
        <f t="shared" ca="1" si="79"/>
        <v>FY25NDORIS 5078</v>
      </c>
    </row>
    <row r="5082" spans="1:1">
      <c r="A5082" s="9" t="str">
        <f t="shared" ca="1" si="79"/>
        <v>FY25NDORIS 5079</v>
      </c>
    </row>
    <row r="5083" spans="1:1">
      <c r="A5083" s="9" t="str">
        <f t="shared" ca="1" si="79"/>
        <v>FY25NDORIS 5080</v>
      </c>
    </row>
    <row r="5084" spans="1:1">
      <c r="A5084" s="9" t="str">
        <f t="shared" ca="1" si="79"/>
        <v>FY25NDORIS 5081</v>
      </c>
    </row>
    <row r="5085" spans="1:1">
      <c r="A5085" s="9" t="str">
        <f t="shared" ca="1" si="79"/>
        <v>FY25NDORIS 5082</v>
      </c>
    </row>
    <row r="5086" spans="1:1">
      <c r="A5086" s="9" t="str">
        <f t="shared" ca="1" si="79"/>
        <v>FY25NDORIS 5083</v>
      </c>
    </row>
    <row r="5087" spans="1:1">
      <c r="A5087" s="9" t="str">
        <f t="shared" ca="1" si="79"/>
        <v>FY25NDORIS 5084</v>
      </c>
    </row>
    <row r="5088" spans="1:1">
      <c r="A5088" s="9" t="str">
        <f t="shared" ca="1" si="79"/>
        <v>FY25NDORIS 5085</v>
      </c>
    </row>
    <row r="5089" spans="1:1">
      <c r="A5089" s="9" t="str">
        <f t="shared" ca="1" si="79"/>
        <v>FY25NDORIS 5086</v>
      </c>
    </row>
    <row r="5090" spans="1:1">
      <c r="A5090" s="9" t="str">
        <f t="shared" ca="1" si="79"/>
        <v>FY25NDORIS 5087</v>
      </c>
    </row>
    <row r="5091" spans="1:1">
      <c r="A5091" s="9" t="str">
        <f t="shared" ca="1" si="79"/>
        <v>FY25NDORIS 5088</v>
      </c>
    </row>
    <row r="5092" spans="1:1">
      <c r="A5092" s="9" t="str">
        <f t="shared" ca="1" si="79"/>
        <v>FY25NDORIS 5089</v>
      </c>
    </row>
    <row r="5093" spans="1:1">
      <c r="A5093" s="9" t="str">
        <f t="shared" ca="1" si="79"/>
        <v>FY25NDORIS 5090</v>
      </c>
    </row>
    <row r="5094" spans="1:1">
      <c r="A5094" s="9" t="str">
        <f t="shared" ca="1" si="79"/>
        <v>FY25NDORIS 5091</v>
      </c>
    </row>
    <row r="5095" spans="1:1">
      <c r="A5095" s="9" t="str">
        <f t="shared" ca="1" si="79"/>
        <v>FY25NDORIS 5092</v>
      </c>
    </row>
    <row r="5096" spans="1:1">
      <c r="A5096" s="9" t="str">
        <f t="shared" ca="1" si="79"/>
        <v>FY25NDORIS 5093</v>
      </c>
    </row>
    <row r="5097" spans="1:1">
      <c r="A5097" s="9" t="str">
        <f t="shared" ca="1" si="79"/>
        <v>FY25NDORIS 5094</v>
      </c>
    </row>
    <row r="5098" spans="1:1">
      <c r="A5098" s="9" t="str">
        <f t="shared" ca="1" si="79"/>
        <v>FY25NDORIS 5095</v>
      </c>
    </row>
    <row r="5099" spans="1:1">
      <c r="A5099" s="9" t="str">
        <f t="shared" ca="1" si="79"/>
        <v>FY25NDORIS 5096</v>
      </c>
    </row>
    <row r="5100" spans="1:1">
      <c r="A5100" s="9" t="str">
        <f t="shared" ca="1" si="79"/>
        <v>FY25NDORIS 5097</v>
      </c>
    </row>
    <row r="5101" spans="1:1">
      <c r="A5101" s="9" t="str">
        <f t="shared" ca="1" si="79"/>
        <v>FY25NDORIS 5098</v>
      </c>
    </row>
    <row r="5102" spans="1:1">
      <c r="A5102" s="9" t="str">
        <f t="shared" ca="1" si="79"/>
        <v>FY25NDORIS 5099</v>
      </c>
    </row>
    <row r="5103" spans="1:1">
      <c r="A5103" s="9" t="str">
        <f t="shared" ca="1" si="79"/>
        <v>FY25NDORIS 5100</v>
      </c>
    </row>
    <row r="5104" spans="1:1">
      <c r="A5104" s="9" t="str">
        <f t="shared" ca="1" si="79"/>
        <v>FY25NDORIS 5101</v>
      </c>
    </row>
    <row r="5105" spans="1:1">
      <c r="A5105" s="9" t="str">
        <f t="shared" ca="1" si="79"/>
        <v>FY25NDORIS 5102</v>
      </c>
    </row>
    <row r="5106" spans="1:1">
      <c r="A5106" s="9" t="str">
        <f t="shared" ca="1" si="79"/>
        <v>FY25NDORIS 5103</v>
      </c>
    </row>
    <row r="5107" spans="1:1">
      <c r="A5107" s="9" t="str">
        <f t="shared" ca="1" si="79"/>
        <v>FY25NDORIS 5104</v>
      </c>
    </row>
    <row r="5108" spans="1:1">
      <c r="A5108" s="9" t="str">
        <f t="shared" ca="1" si="79"/>
        <v>FY25NDORIS 5105</v>
      </c>
    </row>
    <row r="5109" spans="1:1">
      <c r="A5109" s="9" t="str">
        <f t="shared" ca="1" si="79"/>
        <v>FY25NDORIS 5106</v>
      </c>
    </row>
    <row r="5110" spans="1:1">
      <c r="A5110" s="9" t="str">
        <f t="shared" ca="1" si="79"/>
        <v>FY25NDORIS 5107</v>
      </c>
    </row>
    <row r="5111" spans="1:1">
      <c r="A5111" s="9" t="str">
        <f t="shared" ca="1" si="79"/>
        <v>FY25NDORIS 5108</v>
      </c>
    </row>
    <row r="5112" spans="1:1">
      <c r="A5112" s="9" t="str">
        <f t="shared" ca="1" si="79"/>
        <v>FY25NDORIS 5109</v>
      </c>
    </row>
    <row r="5113" spans="1:1">
      <c r="A5113" s="9" t="str">
        <f t="shared" ca="1" si="79"/>
        <v>FY25NDORIS 5110</v>
      </c>
    </row>
    <row r="5114" spans="1:1">
      <c r="A5114" s="9" t="str">
        <f t="shared" ca="1" si="79"/>
        <v>FY25NDORIS 5111</v>
      </c>
    </row>
    <row r="5115" spans="1:1">
      <c r="A5115" s="9" t="str">
        <f t="shared" ca="1" si="79"/>
        <v>FY25NDORIS 5112</v>
      </c>
    </row>
    <row r="5116" spans="1:1">
      <c r="A5116" s="9" t="str">
        <f t="shared" ca="1" si="79"/>
        <v>FY25NDORIS 5113</v>
      </c>
    </row>
    <row r="5117" spans="1:1">
      <c r="A5117" s="9" t="str">
        <f t="shared" ca="1" si="79"/>
        <v>FY25NDORIS 5114</v>
      </c>
    </row>
    <row r="5118" spans="1:1">
      <c r="A5118" s="9" t="str">
        <f t="shared" ca="1" si="79"/>
        <v>FY25NDORIS 5115</v>
      </c>
    </row>
    <row r="5119" spans="1:1">
      <c r="A5119" s="9" t="str">
        <f t="shared" ca="1" si="79"/>
        <v>FY25NDORIS 5116</v>
      </c>
    </row>
    <row r="5120" spans="1:1">
      <c r="A5120" s="9" t="str">
        <f t="shared" ca="1" si="79"/>
        <v>FY25NDORIS 5117</v>
      </c>
    </row>
    <row r="5121" spans="1:1">
      <c r="A5121" s="9" t="str">
        <f t="shared" ca="1" si="79"/>
        <v>FY25NDORIS 5118</v>
      </c>
    </row>
    <row r="5122" spans="1:1">
      <c r="A5122" s="9" t="str">
        <f t="shared" ca="1" si="79"/>
        <v>FY25NDORIS 5119</v>
      </c>
    </row>
    <row r="5123" spans="1:1">
      <c r="A5123" s="9" t="str">
        <f t="shared" ca="1" si="79"/>
        <v>FY25NDORIS 5120</v>
      </c>
    </row>
    <row r="5124" spans="1:1">
      <c r="A5124" s="9" t="str">
        <f t="shared" ca="1" si="79"/>
        <v>FY25NDORIS 5121</v>
      </c>
    </row>
    <row r="5125" spans="1:1">
      <c r="A5125" s="9" t="str">
        <f t="shared" ref="A5125:A5188" ca="1" si="80">"FY"&amp;RIGHT(YEAR(TODAY())+1,2)&amp;"N"&amp;$C$1&amp;ROW(B5125)-3</f>
        <v>FY25NDORIS 5122</v>
      </c>
    </row>
    <row r="5126" spans="1:1">
      <c r="A5126" s="9" t="str">
        <f t="shared" ca="1" si="80"/>
        <v>FY25NDORIS 5123</v>
      </c>
    </row>
    <row r="5127" spans="1:1">
      <c r="A5127" s="9" t="str">
        <f t="shared" ca="1" si="80"/>
        <v>FY25NDORIS 5124</v>
      </c>
    </row>
    <row r="5128" spans="1:1">
      <c r="A5128" s="9" t="str">
        <f t="shared" ca="1" si="80"/>
        <v>FY25NDORIS 5125</v>
      </c>
    </row>
    <row r="5129" spans="1:1">
      <c r="A5129" s="9" t="str">
        <f t="shared" ca="1" si="80"/>
        <v>FY25NDORIS 5126</v>
      </c>
    </row>
    <row r="5130" spans="1:1">
      <c r="A5130" s="9" t="str">
        <f t="shared" ca="1" si="80"/>
        <v>FY25NDORIS 5127</v>
      </c>
    </row>
    <row r="5131" spans="1:1">
      <c r="A5131" s="9" t="str">
        <f t="shared" ca="1" si="80"/>
        <v>FY25NDORIS 5128</v>
      </c>
    </row>
    <row r="5132" spans="1:1">
      <c r="A5132" s="9" t="str">
        <f t="shared" ca="1" si="80"/>
        <v>FY25NDORIS 5129</v>
      </c>
    </row>
    <row r="5133" spans="1:1">
      <c r="A5133" s="9" t="str">
        <f t="shared" ca="1" si="80"/>
        <v>FY25NDORIS 5130</v>
      </c>
    </row>
    <row r="5134" spans="1:1">
      <c r="A5134" s="9" t="str">
        <f t="shared" ca="1" si="80"/>
        <v>FY25NDORIS 5131</v>
      </c>
    </row>
    <row r="5135" spans="1:1">
      <c r="A5135" s="9" t="str">
        <f t="shared" ca="1" si="80"/>
        <v>FY25NDORIS 5132</v>
      </c>
    </row>
    <row r="5136" spans="1:1">
      <c r="A5136" s="9" t="str">
        <f t="shared" ca="1" si="80"/>
        <v>FY25NDORIS 5133</v>
      </c>
    </row>
    <row r="5137" spans="1:1">
      <c r="A5137" s="9" t="str">
        <f t="shared" ca="1" si="80"/>
        <v>FY25NDORIS 5134</v>
      </c>
    </row>
    <row r="5138" spans="1:1">
      <c r="A5138" s="9" t="str">
        <f t="shared" ca="1" si="80"/>
        <v>FY25NDORIS 5135</v>
      </c>
    </row>
    <row r="5139" spans="1:1">
      <c r="A5139" s="9" t="str">
        <f t="shared" ca="1" si="80"/>
        <v>FY25NDORIS 5136</v>
      </c>
    </row>
    <row r="5140" spans="1:1">
      <c r="A5140" s="9" t="str">
        <f t="shared" ca="1" si="80"/>
        <v>FY25NDORIS 5137</v>
      </c>
    </row>
    <row r="5141" spans="1:1">
      <c r="A5141" s="9" t="str">
        <f t="shared" ca="1" si="80"/>
        <v>FY25NDORIS 5138</v>
      </c>
    </row>
    <row r="5142" spans="1:1">
      <c r="A5142" s="9" t="str">
        <f t="shared" ca="1" si="80"/>
        <v>FY25NDORIS 5139</v>
      </c>
    </row>
    <row r="5143" spans="1:1">
      <c r="A5143" s="9" t="str">
        <f t="shared" ca="1" si="80"/>
        <v>FY25NDORIS 5140</v>
      </c>
    </row>
    <row r="5144" spans="1:1">
      <c r="A5144" s="9" t="str">
        <f t="shared" ca="1" si="80"/>
        <v>FY25NDORIS 5141</v>
      </c>
    </row>
    <row r="5145" spans="1:1">
      <c r="A5145" s="9" t="str">
        <f t="shared" ca="1" si="80"/>
        <v>FY25NDORIS 5142</v>
      </c>
    </row>
    <row r="5146" spans="1:1">
      <c r="A5146" s="9" t="str">
        <f t="shared" ca="1" si="80"/>
        <v>FY25NDORIS 5143</v>
      </c>
    </row>
    <row r="5147" spans="1:1">
      <c r="A5147" s="9" t="str">
        <f t="shared" ca="1" si="80"/>
        <v>FY25NDORIS 5144</v>
      </c>
    </row>
    <row r="5148" spans="1:1">
      <c r="A5148" s="9" t="str">
        <f t="shared" ca="1" si="80"/>
        <v>FY25NDORIS 5145</v>
      </c>
    </row>
    <row r="5149" spans="1:1">
      <c r="A5149" s="9" t="str">
        <f t="shared" ca="1" si="80"/>
        <v>FY25NDORIS 5146</v>
      </c>
    </row>
    <row r="5150" spans="1:1">
      <c r="A5150" s="9" t="str">
        <f t="shared" ca="1" si="80"/>
        <v>FY25NDORIS 5147</v>
      </c>
    </row>
    <row r="5151" spans="1:1">
      <c r="A5151" s="9" t="str">
        <f t="shared" ca="1" si="80"/>
        <v>FY25NDORIS 5148</v>
      </c>
    </row>
    <row r="5152" spans="1:1">
      <c r="A5152" s="9" t="str">
        <f t="shared" ca="1" si="80"/>
        <v>FY25NDORIS 5149</v>
      </c>
    </row>
    <row r="5153" spans="1:1">
      <c r="A5153" s="9" t="str">
        <f t="shared" ca="1" si="80"/>
        <v>FY25NDORIS 5150</v>
      </c>
    </row>
    <row r="5154" spans="1:1">
      <c r="A5154" s="9" t="str">
        <f t="shared" ca="1" si="80"/>
        <v>FY25NDORIS 5151</v>
      </c>
    </row>
    <row r="5155" spans="1:1">
      <c r="A5155" s="9" t="str">
        <f t="shared" ca="1" si="80"/>
        <v>FY25NDORIS 5152</v>
      </c>
    </row>
    <row r="5156" spans="1:1">
      <c r="A5156" s="9" t="str">
        <f t="shared" ca="1" si="80"/>
        <v>FY25NDORIS 5153</v>
      </c>
    </row>
    <row r="5157" spans="1:1">
      <c r="A5157" s="9" t="str">
        <f t="shared" ca="1" si="80"/>
        <v>FY25NDORIS 5154</v>
      </c>
    </row>
    <row r="5158" spans="1:1">
      <c r="A5158" s="9" t="str">
        <f t="shared" ca="1" si="80"/>
        <v>FY25NDORIS 5155</v>
      </c>
    </row>
    <row r="5159" spans="1:1">
      <c r="A5159" s="9" t="str">
        <f t="shared" ca="1" si="80"/>
        <v>FY25NDORIS 5156</v>
      </c>
    </row>
    <row r="5160" spans="1:1">
      <c r="A5160" s="9" t="str">
        <f t="shared" ca="1" si="80"/>
        <v>FY25NDORIS 5157</v>
      </c>
    </row>
    <row r="5161" spans="1:1">
      <c r="A5161" s="9" t="str">
        <f t="shared" ca="1" si="80"/>
        <v>FY25NDORIS 5158</v>
      </c>
    </row>
    <row r="5162" spans="1:1">
      <c r="A5162" s="9" t="str">
        <f t="shared" ca="1" si="80"/>
        <v>FY25NDORIS 5159</v>
      </c>
    </row>
    <row r="5163" spans="1:1">
      <c r="A5163" s="9" t="str">
        <f t="shared" ca="1" si="80"/>
        <v>FY25NDORIS 5160</v>
      </c>
    </row>
    <row r="5164" spans="1:1">
      <c r="A5164" s="9" t="str">
        <f t="shared" ca="1" si="80"/>
        <v>FY25NDORIS 5161</v>
      </c>
    </row>
    <row r="5165" spans="1:1">
      <c r="A5165" s="9" t="str">
        <f t="shared" ca="1" si="80"/>
        <v>FY25NDORIS 5162</v>
      </c>
    </row>
    <row r="5166" spans="1:1">
      <c r="A5166" s="9" t="str">
        <f t="shared" ca="1" si="80"/>
        <v>FY25NDORIS 5163</v>
      </c>
    </row>
    <row r="5167" spans="1:1">
      <c r="A5167" s="9" t="str">
        <f t="shared" ca="1" si="80"/>
        <v>FY25NDORIS 5164</v>
      </c>
    </row>
    <row r="5168" spans="1:1">
      <c r="A5168" s="9" t="str">
        <f t="shared" ca="1" si="80"/>
        <v>FY25NDORIS 5165</v>
      </c>
    </row>
    <row r="5169" spans="1:1">
      <c r="A5169" s="9" t="str">
        <f t="shared" ca="1" si="80"/>
        <v>FY25NDORIS 5166</v>
      </c>
    </row>
    <row r="5170" spans="1:1">
      <c r="A5170" s="9" t="str">
        <f t="shared" ca="1" si="80"/>
        <v>FY25NDORIS 5167</v>
      </c>
    </row>
    <row r="5171" spans="1:1">
      <c r="A5171" s="9" t="str">
        <f t="shared" ca="1" si="80"/>
        <v>FY25NDORIS 5168</v>
      </c>
    </row>
    <row r="5172" spans="1:1">
      <c r="A5172" s="9" t="str">
        <f t="shared" ca="1" si="80"/>
        <v>FY25NDORIS 5169</v>
      </c>
    </row>
    <row r="5173" spans="1:1">
      <c r="A5173" s="9" t="str">
        <f t="shared" ca="1" si="80"/>
        <v>FY25NDORIS 5170</v>
      </c>
    </row>
    <row r="5174" spans="1:1">
      <c r="A5174" s="9" t="str">
        <f t="shared" ca="1" si="80"/>
        <v>FY25NDORIS 5171</v>
      </c>
    </row>
    <row r="5175" spans="1:1">
      <c r="A5175" s="9" t="str">
        <f t="shared" ca="1" si="80"/>
        <v>FY25NDORIS 5172</v>
      </c>
    </row>
    <row r="5176" spans="1:1">
      <c r="A5176" s="9" t="str">
        <f t="shared" ca="1" si="80"/>
        <v>FY25NDORIS 5173</v>
      </c>
    </row>
    <row r="5177" spans="1:1">
      <c r="A5177" s="9" t="str">
        <f t="shared" ca="1" si="80"/>
        <v>FY25NDORIS 5174</v>
      </c>
    </row>
    <row r="5178" spans="1:1">
      <c r="A5178" s="9" t="str">
        <f t="shared" ca="1" si="80"/>
        <v>FY25NDORIS 5175</v>
      </c>
    </row>
    <row r="5179" spans="1:1">
      <c r="A5179" s="9" t="str">
        <f t="shared" ca="1" si="80"/>
        <v>FY25NDORIS 5176</v>
      </c>
    </row>
    <row r="5180" spans="1:1">
      <c r="A5180" s="9" t="str">
        <f t="shared" ca="1" si="80"/>
        <v>FY25NDORIS 5177</v>
      </c>
    </row>
    <row r="5181" spans="1:1">
      <c r="A5181" s="9" t="str">
        <f t="shared" ca="1" si="80"/>
        <v>FY25NDORIS 5178</v>
      </c>
    </row>
    <row r="5182" spans="1:1">
      <c r="A5182" s="9" t="str">
        <f t="shared" ca="1" si="80"/>
        <v>FY25NDORIS 5179</v>
      </c>
    </row>
    <row r="5183" spans="1:1">
      <c r="A5183" s="9" t="str">
        <f t="shared" ca="1" si="80"/>
        <v>FY25NDORIS 5180</v>
      </c>
    </row>
    <row r="5184" spans="1:1">
      <c r="A5184" s="9" t="str">
        <f t="shared" ca="1" si="80"/>
        <v>FY25NDORIS 5181</v>
      </c>
    </row>
    <row r="5185" spans="1:1">
      <c r="A5185" s="9" t="str">
        <f t="shared" ca="1" si="80"/>
        <v>FY25NDORIS 5182</v>
      </c>
    </row>
    <row r="5186" spans="1:1">
      <c r="A5186" s="9" t="str">
        <f t="shared" ca="1" si="80"/>
        <v>FY25NDORIS 5183</v>
      </c>
    </row>
    <row r="5187" spans="1:1">
      <c r="A5187" s="9" t="str">
        <f t="shared" ca="1" si="80"/>
        <v>FY25NDORIS 5184</v>
      </c>
    </row>
    <row r="5188" spans="1:1">
      <c r="A5188" s="9" t="str">
        <f t="shared" ca="1" si="80"/>
        <v>FY25NDORIS 5185</v>
      </c>
    </row>
    <row r="5189" spans="1:1">
      <c r="A5189" s="9" t="str">
        <f t="shared" ref="A5189:A5252" ca="1" si="81">"FY"&amp;RIGHT(YEAR(TODAY())+1,2)&amp;"N"&amp;$C$1&amp;ROW(B5189)-3</f>
        <v>FY25NDORIS 5186</v>
      </c>
    </row>
    <row r="5190" spans="1:1">
      <c r="A5190" s="9" t="str">
        <f t="shared" ca="1" si="81"/>
        <v>FY25NDORIS 5187</v>
      </c>
    </row>
    <row r="5191" spans="1:1">
      <c r="A5191" s="9" t="str">
        <f t="shared" ca="1" si="81"/>
        <v>FY25NDORIS 5188</v>
      </c>
    </row>
    <row r="5192" spans="1:1">
      <c r="A5192" s="9" t="str">
        <f t="shared" ca="1" si="81"/>
        <v>FY25NDORIS 5189</v>
      </c>
    </row>
    <row r="5193" spans="1:1">
      <c r="A5193" s="9" t="str">
        <f t="shared" ca="1" si="81"/>
        <v>FY25NDORIS 5190</v>
      </c>
    </row>
    <row r="5194" spans="1:1">
      <c r="A5194" s="9" t="str">
        <f t="shared" ca="1" si="81"/>
        <v>FY25NDORIS 5191</v>
      </c>
    </row>
    <row r="5195" spans="1:1">
      <c r="A5195" s="9" t="str">
        <f t="shared" ca="1" si="81"/>
        <v>FY25NDORIS 5192</v>
      </c>
    </row>
    <row r="5196" spans="1:1">
      <c r="A5196" s="9" t="str">
        <f t="shared" ca="1" si="81"/>
        <v>FY25NDORIS 5193</v>
      </c>
    </row>
    <row r="5197" spans="1:1">
      <c r="A5197" s="9" t="str">
        <f t="shared" ca="1" si="81"/>
        <v>FY25NDORIS 5194</v>
      </c>
    </row>
    <row r="5198" spans="1:1">
      <c r="A5198" s="9" t="str">
        <f t="shared" ca="1" si="81"/>
        <v>FY25NDORIS 5195</v>
      </c>
    </row>
    <row r="5199" spans="1:1">
      <c r="A5199" s="9" t="str">
        <f t="shared" ca="1" si="81"/>
        <v>FY25NDORIS 5196</v>
      </c>
    </row>
    <row r="5200" spans="1:1">
      <c r="A5200" s="9" t="str">
        <f t="shared" ca="1" si="81"/>
        <v>FY25NDORIS 5197</v>
      </c>
    </row>
    <row r="5201" spans="1:1">
      <c r="A5201" s="9" t="str">
        <f t="shared" ca="1" si="81"/>
        <v>FY25NDORIS 5198</v>
      </c>
    </row>
    <row r="5202" spans="1:1">
      <c r="A5202" s="9" t="str">
        <f t="shared" ca="1" si="81"/>
        <v>FY25NDORIS 5199</v>
      </c>
    </row>
    <row r="5203" spans="1:1">
      <c r="A5203" s="9" t="str">
        <f t="shared" ca="1" si="81"/>
        <v>FY25NDORIS 5200</v>
      </c>
    </row>
    <row r="5204" spans="1:1">
      <c r="A5204" s="9" t="str">
        <f t="shared" ca="1" si="81"/>
        <v>FY25NDORIS 5201</v>
      </c>
    </row>
    <row r="5205" spans="1:1">
      <c r="A5205" s="9" t="str">
        <f t="shared" ca="1" si="81"/>
        <v>FY25NDORIS 5202</v>
      </c>
    </row>
    <row r="5206" spans="1:1">
      <c r="A5206" s="9" t="str">
        <f t="shared" ca="1" si="81"/>
        <v>FY25NDORIS 5203</v>
      </c>
    </row>
    <row r="5207" spans="1:1">
      <c r="A5207" s="9" t="str">
        <f t="shared" ca="1" si="81"/>
        <v>FY25NDORIS 5204</v>
      </c>
    </row>
    <row r="5208" spans="1:1">
      <c r="A5208" s="9" t="str">
        <f t="shared" ca="1" si="81"/>
        <v>FY25NDORIS 5205</v>
      </c>
    </row>
    <row r="5209" spans="1:1">
      <c r="A5209" s="9" t="str">
        <f t="shared" ca="1" si="81"/>
        <v>FY25NDORIS 5206</v>
      </c>
    </row>
    <row r="5210" spans="1:1">
      <c r="A5210" s="9" t="str">
        <f t="shared" ca="1" si="81"/>
        <v>FY25NDORIS 5207</v>
      </c>
    </row>
    <row r="5211" spans="1:1">
      <c r="A5211" s="9" t="str">
        <f t="shared" ca="1" si="81"/>
        <v>FY25NDORIS 5208</v>
      </c>
    </row>
    <row r="5212" spans="1:1">
      <c r="A5212" s="9" t="str">
        <f t="shared" ca="1" si="81"/>
        <v>FY25NDORIS 5209</v>
      </c>
    </row>
    <row r="5213" spans="1:1">
      <c r="A5213" s="9" t="str">
        <f t="shared" ca="1" si="81"/>
        <v>FY25NDORIS 5210</v>
      </c>
    </row>
    <row r="5214" spans="1:1">
      <c r="A5214" s="9" t="str">
        <f t="shared" ca="1" si="81"/>
        <v>FY25NDORIS 5211</v>
      </c>
    </row>
    <row r="5215" spans="1:1">
      <c r="A5215" s="9" t="str">
        <f t="shared" ca="1" si="81"/>
        <v>FY25NDORIS 5212</v>
      </c>
    </row>
    <row r="5216" spans="1:1">
      <c r="A5216" s="9" t="str">
        <f t="shared" ca="1" si="81"/>
        <v>FY25NDORIS 5213</v>
      </c>
    </row>
    <row r="5217" spans="1:1">
      <c r="A5217" s="9" t="str">
        <f t="shared" ca="1" si="81"/>
        <v>FY25NDORIS 5214</v>
      </c>
    </row>
    <row r="5218" spans="1:1">
      <c r="A5218" s="9" t="str">
        <f t="shared" ca="1" si="81"/>
        <v>FY25NDORIS 5215</v>
      </c>
    </row>
    <row r="5219" spans="1:1">
      <c r="A5219" s="9" t="str">
        <f t="shared" ca="1" si="81"/>
        <v>FY25NDORIS 5216</v>
      </c>
    </row>
    <row r="5220" spans="1:1">
      <c r="A5220" s="9" t="str">
        <f t="shared" ca="1" si="81"/>
        <v>FY25NDORIS 5217</v>
      </c>
    </row>
    <row r="5221" spans="1:1">
      <c r="A5221" s="9" t="str">
        <f t="shared" ca="1" si="81"/>
        <v>FY25NDORIS 5218</v>
      </c>
    </row>
    <row r="5222" spans="1:1">
      <c r="A5222" s="9" t="str">
        <f t="shared" ca="1" si="81"/>
        <v>FY25NDORIS 5219</v>
      </c>
    </row>
    <row r="5223" spans="1:1">
      <c r="A5223" s="9" t="str">
        <f t="shared" ca="1" si="81"/>
        <v>FY25NDORIS 5220</v>
      </c>
    </row>
    <row r="5224" spans="1:1">
      <c r="A5224" s="9" t="str">
        <f t="shared" ca="1" si="81"/>
        <v>FY25NDORIS 5221</v>
      </c>
    </row>
    <row r="5225" spans="1:1">
      <c r="A5225" s="9" t="str">
        <f t="shared" ca="1" si="81"/>
        <v>FY25NDORIS 5222</v>
      </c>
    </row>
    <row r="5226" spans="1:1">
      <c r="A5226" s="9" t="str">
        <f t="shared" ca="1" si="81"/>
        <v>FY25NDORIS 5223</v>
      </c>
    </row>
    <row r="5227" spans="1:1">
      <c r="A5227" s="9" t="str">
        <f t="shared" ca="1" si="81"/>
        <v>FY25NDORIS 5224</v>
      </c>
    </row>
    <row r="5228" spans="1:1">
      <c r="A5228" s="9" t="str">
        <f t="shared" ca="1" si="81"/>
        <v>FY25NDORIS 5225</v>
      </c>
    </row>
    <row r="5229" spans="1:1">
      <c r="A5229" s="9" t="str">
        <f t="shared" ca="1" si="81"/>
        <v>FY25NDORIS 5226</v>
      </c>
    </row>
    <row r="5230" spans="1:1">
      <c r="A5230" s="9" t="str">
        <f t="shared" ca="1" si="81"/>
        <v>FY25NDORIS 5227</v>
      </c>
    </row>
    <row r="5231" spans="1:1">
      <c r="A5231" s="9" t="str">
        <f t="shared" ca="1" si="81"/>
        <v>FY25NDORIS 5228</v>
      </c>
    </row>
    <row r="5232" spans="1:1">
      <c r="A5232" s="9" t="str">
        <f t="shared" ca="1" si="81"/>
        <v>FY25NDORIS 5229</v>
      </c>
    </row>
    <row r="5233" spans="1:1">
      <c r="A5233" s="9" t="str">
        <f t="shared" ca="1" si="81"/>
        <v>FY25NDORIS 5230</v>
      </c>
    </row>
    <row r="5234" spans="1:1">
      <c r="A5234" s="9" t="str">
        <f t="shared" ca="1" si="81"/>
        <v>FY25NDORIS 5231</v>
      </c>
    </row>
    <row r="5235" spans="1:1">
      <c r="A5235" s="9" t="str">
        <f t="shared" ca="1" si="81"/>
        <v>FY25NDORIS 5232</v>
      </c>
    </row>
    <row r="5236" spans="1:1">
      <c r="A5236" s="9" t="str">
        <f t="shared" ca="1" si="81"/>
        <v>FY25NDORIS 5233</v>
      </c>
    </row>
    <row r="5237" spans="1:1">
      <c r="A5237" s="9" t="str">
        <f t="shared" ca="1" si="81"/>
        <v>FY25NDORIS 5234</v>
      </c>
    </row>
    <row r="5238" spans="1:1">
      <c r="A5238" s="9" t="str">
        <f t="shared" ca="1" si="81"/>
        <v>FY25NDORIS 5235</v>
      </c>
    </row>
    <row r="5239" spans="1:1">
      <c r="A5239" s="9" t="str">
        <f t="shared" ca="1" si="81"/>
        <v>FY25NDORIS 5236</v>
      </c>
    </row>
    <row r="5240" spans="1:1">
      <c r="A5240" s="9" t="str">
        <f t="shared" ca="1" si="81"/>
        <v>FY25NDORIS 5237</v>
      </c>
    </row>
    <row r="5241" spans="1:1">
      <c r="A5241" s="9" t="str">
        <f t="shared" ca="1" si="81"/>
        <v>FY25NDORIS 5238</v>
      </c>
    </row>
    <row r="5242" spans="1:1">
      <c r="A5242" s="9" t="str">
        <f t="shared" ca="1" si="81"/>
        <v>FY25NDORIS 5239</v>
      </c>
    </row>
    <row r="5243" spans="1:1">
      <c r="A5243" s="9" t="str">
        <f t="shared" ca="1" si="81"/>
        <v>FY25NDORIS 5240</v>
      </c>
    </row>
    <row r="5244" spans="1:1">
      <c r="A5244" s="9" t="str">
        <f t="shared" ca="1" si="81"/>
        <v>FY25NDORIS 5241</v>
      </c>
    </row>
    <row r="5245" spans="1:1">
      <c r="A5245" s="9" t="str">
        <f t="shared" ca="1" si="81"/>
        <v>FY25NDORIS 5242</v>
      </c>
    </row>
    <row r="5246" spans="1:1">
      <c r="A5246" s="9" t="str">
        <f t="shared" ca="1" si="81"/>
        <v>FY25NDORIS 5243</v>
      </c>
    </row>
    <row r="5247" spans="1:1">
      <c r="A5247" s="9" t="str">
        <f t="shared" ca="1" si="81"/>
        <v>FY25NDORIS 5244</v>
      </c>
    </row>
    <row r="5248" spans="1:1">
      <c r="A5248" s="9" t="str">
        <f t="shared" ca="1" si="81"/>
        <v>FY25NDORIS 5245</v>
      </c>
    </row>
    <row r="5249" spans="1:1">
      <c r="A5249" s="9" t="str">
        <f t="shared" ca="1" si="81"/>
        <v>FY25NDORIS 5246</v>
      </c>
    </row>
    <row r="5250" spans="1:1">
      <c r="A5250" s="9" t="str">
        <f t="shared" ca="1" si="81"/>
        <v>FY25NDORIS 5247</v>
      </c>
    </row>
    <row r="5251" spans="1:1">
      <c r="A5251" s="9" t="str">
        <f t="shared" ca="1" si="81"/>
        <v>FY25NDORIS 5248</v>
      </c>
    </row>
    <row r="5252" spans="1:1">
      <c r="A5252" s="9" t="str">
        <f t="shared" ca="1" si="81"/>
        <v>FY25NDORIS 5249</v>
      </c>
    </row>
    <row r="5253" spans="1:1">
      <c r="A5253" s="9" t="str">
        <f t="shared" ref="A5253:A5316" ca="1" si="82">"FY"&amp;RIGHT(YEAR(TODAY())+1,2)&amp;"N"&amp;$C$1&amp;ROW(B5253)-3</f>
        <v>FY25NDORIS 5250</v>
      </c>
    </row>
    <row r="5254" spans="1:1">
      <c r="A5254" s="9" t="str">
        <f t="shared" ca="1" si="82"/>
        <v>FY25NDORIS 5251</v>
      </c>
    </row>
    <row r="5255" spans="1:1">
      <c r="A5255" s="9" t="str">
        <f t="shared" ca="1" si="82"/>
        <v>FY25NDORIS 5252</v>
      </c>
    </row>
    <row r="5256" spans="1:1">
      <c r="A5256" s="9" t="str">
        <f t="shared" ca="1" si="82"/>
        <v>FY25NDORIS 5253</v>
      </c>
    </row>
    <row r="5257" spans="1:1">
      <c r="A5257" s="9" t="str">
        <f t="shared" ca="1" si="82"/>
        <v>FY25NDORIS 5254</v>
      </c>
    </row>
    <row r="5258" spans="1:1">
      <c r="A5258" s="9" t="str">
        <f t="shared" ca="1" si="82"/>
        <v>FY25NDORIS 5255</v>
      </c>
    </row>
    <row r="5259" spans="1:1">
      <c r="A5259" s="9" t="str">
        <f t="shared" ca="1" si="82"/>
        <v>FY25NDORIS 5256</v>
      </c>
    </row>
    <row r="5260" spans="1:1">
      <c r="A5260" s="9" t="str">
        <f t="shared" ca="1" si="82"/>
        <v>FY25NDORIS 5257</v>
      </c>
    </row>
    <row r="5261" spans="1:1">
      <c r="A5261" s="9" t="str">
        <f t="shared" ca="1" si="82"/>
        <v>FY25NDORIS 5258</v>
      </c>
    </row>
    <row r="5262" spans="1:1">
      <c r="A5262" s="9" t="str">
        <f t="shared" ca="1" si="82"/>
        <v>FY25NDORIS 5259</v>
      </c>
    </row>
    <row r="5263" spans="1:1">
      <c r="A5263" s="9" t="str">
        <f t="shared" ca="1" si="82"/>
        <v>FY25NDORIS 5260</v>
      </c>
    </row>
    <row r="5264" spans="1:1">
      <c r="A5264" s="9" t="str">
        <f t="shared" ca="1" si="82"/>
        <v>FY25NDORIS 5261</v>
      </c>
    </row>
    <row r="5265" spans="1:1">
      <c r="A5265" s="9" t="str">
        <f t="shared" ca="1" si="82"/>
        <v>FY25NDORIS 5262</v>
      </c>
    </row>
    <row r="5266" spans="1:1">
      <c r="A5266" s="9" t="str">
        <f t="shared" ca="1" si="82"/>
        <v>FY25NDORIS 5263</v>
      </c>
    </row>
    <row r="5267" spans="1:1">
      <c r="A5267" s="9" t="str">
        <f t="shared" ca="1" si="82"/>
        <v>FY25NDORIS 5264</v>
      </c>
    </row>
    <row r="5268" spans="1:1">
      <c r="A5268" s="9" t="str">
        <f t="shared" ca="1" si="82"/>
        <v>FY25NDORIS 5265</v>
      </c>
    </row>
    <row r="5269" spans="1:1">
      <c r="A5269" s="9" t="str">
        <f t="shared" ca="1" si="82"/>
        <v>FY25NDORIS 5266</v>
      </c>
    </row>
    <row r="5270" spans="1:1">
      <c r="A5270" s="9" t="str">
        <f t="shared" ca="1" si="82"/>
        <v>FY25NDORIS 5267</v>
      </c>
    </row>
    <row r="5271" spans="1:1">
      <c r="A5271" s="9" t="str">
        <f t="shared" ca="1" si="82"/>
        <v>FY25NDORIS 5268</v>
      </c>
    </row>
    <row r="5272" spans="1:1">
      <c r="A5272" s="9" t="str">
        <f t="shared" ca="1" si="82"/>
        <v>FY25NDORIS 5269</v>
      </c>
    </row>
    <row r="5273" spans="1:1">
      <c r="A5273" s="9" t="str">
        <f t="shared" ca="1" si="82"/>
        <v>FY25NDORIS 5270</v>
      </c>
    </row>
    <row r="5274" spans="1:1">
      <c r="A5274" s="9" t="str">
        <f t="shared" ca="1" si="82"/>
        <v>FY25NDORIS 5271</v>
      </c>
    </row>
    <row r="5275" spans="1:1">
      <c r="A5275" s="9" t="str">
        <f t="shared" ca="1" si="82"/>
        <v>FY25NDORIS 5272</v>
      </c>
    </row>
    <row r="5276" spans="1:1">
      <c r="A5276" s="9" t="str">
        <f t="shared" ca="1" si="82"/>
        <v>FY25NDORIS 5273</v>
      </c>
    </row>
    <row r="5277" spans="1:1">
      <c r="A5277" s="9" t="str">
        <f t="shared" ca="1" si="82"/>
        <v>FY25NDORIS 5274</v>
      </c>
    </row>
    <row r="5278" spans="1:1">
      <c r="A5278" s="9" t="str">
        <f t="shared" ca="1" si="82"/>
        <v>FY25NDORIS 5275</v>
      </c>
    </row>
    <row r="5279" spans="1:1">
      <c r="A5279" s="9" t="str">
        <f t="shared" ca="1" si="82"/>
        <v>FY25NDORIS 5276</v>
      </c>
    </row>
    <row r="5280" spans="1:1">
      <c r="A5280" s="9" t="str">
        <f t="shared" ca="1" si="82"/>
        <v>FY25NDORIS 5277</v>
      </c>
    </row>
    <row r="5281" spans="1:1">
      <c r="A5281" s="9" t="str">
        <f t="shared" ca="1" si="82"/>
        <v>FY25NDORIS 5278</v>
      </c>
    </row>
    <row r="5282" spans="1:1">
      <c r="A5282" s="9" t="str">
        <f t="shared" ca="1" si="82"/>
        <v>FY25NDORIS 5279</v>
      </c>
    </row>
    <row r="5283" spans="1:1">
      <c r="A5283" s="9" t="str">
        <f t="shared" ca="1" si="82"/>
        <v>FY25NDORIS 5280</v>
      </c>
    </row>
    <row r="5284" spans="1:1">
      <c r="A5284" s="9" t="str">
        <f t="shared" ca="1" si="82"/>
        <v>FY25NDORIS 5281</v>
      </c>
    </row>
    <row r="5285" spans="1:1">
      <c r="A5285" s="9" t="str">
        <f t="shared" ca="1" si="82"/>
        <v>FY25NDORIS 5282</v>
      </c>
    </row>
    <row r="5286" spans="1:1">
      <c r="A5286" s="9" t="str">
        <f t="shared" ca="1" si="82"/>
        <v>FY25NDORIS 5283</v>
      </c>
    </row>
    <row r="5287" spans="1:1">
      <c r="A5287" s="9" t="str">
        <f t="shared" ca="1" si="82"/>
        <v>FY25NDORIS 5284</v>
      </c>
    </row>
    <row r="5288" spans="1:1">
      <c r="A5288" s="9" t="str">
        <f t="shared" ca="1" si="82"/>
        <v>FY25NDORIS 5285</v>
      </c>
    </row>
    <row r="5289" spans="1:1">
      <c r="A5289" s="9" t="str">
        <f t="shared" ca="1" si="82"/>
        <v>FY25NDORIS 5286</v>
      </c>
    </row>
    <row r="5290" spans="1:1">
      <c r="A5290" s="9" t="str">
        <f t="shared" ca="1" si="82"/>
        <v>FY25NDORIS 5287</v>
      </c>
    </row>
    <row r="5291" spans="1:1">
      <c r="A5291" s="9" t="str">
        <f t="shared" ca="1" si="82"/>
        <v>FY25NDORIS 5288</v>
      </c>
    </row>
    <row r="5292" spans="1:1">
      <c r="A5292" s="9" t="str">
        <f t="shared" ca="1" si="82"/>
        <v>FY25NDORIS 5289</v>
      </c>
    </row>
    <row r="5293" spans="1:1">
      <c r="A5293" s="9" t="str">
        <f t="shared" ca="1" si="82"/>
        <v>FY25NDORIS 5290</v>
      </c>
    </row>
    <row r="5294" spans="1:1">
      <c r="A5294" s="9" t="str">
        <f t="shared" ca="1" si="82"/>
        <v>FY25NDORIS 5291</v>
      </c>
    </row>
    <row r="5295" spans="1:1">
      <c r="A5295" s="9" t="str">
        <f t="shared" ca="1" si="82"/>
        <v>FY25NDORIS 5292</v>
      </c>
    </row>
    <row r="5296" spans="1:1">
      <c r="A5296" s="9" t="str">
        <f t="shared" ca="1" si="82"/>
        <v>FY25NDORIS 5293</v>
      </c>
    </row>
    <row r="5297" spans="1:1">
      <c r="A5297" s="9" t="str">
        <f t="shared" ca="1" si="82"/>
        <v>FY25NDORIS 5294</v>
      </c>
    </row>
    <row r="5298" spans="1:1">
      <c r="A5298" s="9" t="str">
        <f t="shared" ca="1" si="82"/>
        <v>FY25NDORIS 5295</v>
      </c>
    </row>
    <row r="5299" spans="1:1">
      <c r="A5299" s="9" t="str">
        <f t="shared" ca="1" si="82"/>
        <v>FY25NDORIS 5296</v>
      </c>
    </row>
    <row r="5300" spans="1:1">
      <c r="A5300" s="9" t="str">
        <f t="shared" ca="1" si="82"/>
        <v>FY25NDORIS 5297</v>
      </c>
    </row>
    <row r="5301" spans="1:1">
      <c r="A5301" s="9" t="str">
        <f t="shared" ca="1" si="82"/>
        <v>FY25NDORIS 5298</v>
      </c>
    </row>
    <row r="5302" spans="1:1">
      <c r="A5302" s="9" t="str">
        <f t="shared" ca="1" si="82"/>
        <v>FY25NDORIS 5299</v>
      </c>
    </row>
    <row r="5303" spans="1:1">
      <c r="A5303" s="9" t="str">
        <f t="shared" ca="1" si="82"/>
        <v>FY25NDORIS 5300</v>
      </c>
    </row>
    <row r="5304" spans="1:1">
      <c r="A5304" s="9" t="str">
        <f t="shared" ca="1" si="82"/>
        <v>FY25NDORIS 5301</v>
      </c>
    </row>
    <row r="5305" spans="1:1">
      <c r="A5305" s="9" t="str">
        <f t="shared" ca="1" si="82"/>
        <v>FY25NDORIS 5302</v>
      </c>
    </row>
    <row r="5306" spans="1:1">
      <c r="A5306" s="9" t="str">
        <f t="shared" ca="1" si="82"/>
        <v>FY25NDORIS 5303</v>
      </c>
    </row>
    <row r="5307" spans="1:1">
      <c r="A5307" s="9" t="str">
        <f t="shared" ca="1" si="82"/>
        <v>FY25NDORIS 5304</v>
      </c>
    </row>
    <row r="5308" spans="1:1">
      <c r="A5308" s="9" t="str">
        <f t="shared" ca="1" si="82"/>
        <v>FY25NDORIS 5305</v>
      </c>
    </row>
    <row r="5309" spans="1:1">
      <c r="A5309" s="9" t="str">
        <f t="shared" ca="1" si="82"/>
        <v>FY25NDORIS 5306</v>
      </c>
    </row>
    <row r="5310" spans="1:1">
      <c r="A5310" s="9" t="str">
        <f t="shared" ca="1" si="82"/>
        <v>FY25NDORIS 5307</v>
      </c>
    </row>
    <row r="5311" spans="1:1">
      <c r="A5311" s="9" t="str">
        <f t="shared" ca="1" si="82"/>
        <v>FY25NDORIS 5308</v>
      </c>
    </row>
    <row r="5312" spans="1:1">
      <c r="A5312" s="9" t="str">
        <f t="shared" ca="1" si="82"/>
        <v>FY25NDORIS 5309</v>
      </c>
    </row>
    <row r="5313" spans="1:1">
      <c r="A5313" s="9" t="str">
        <f t="shared" ca="1" si="82"/>
        <v>FY25NDORIS 5310</v>
      </c>
    </row>
    <row r="5314" spans="1:1">
      <c r="A5314" s="9" t="str">
        <f t="shared" ca="1" si="82"/>
        <v>FY25NDORIS 5311</v>
      </c>
    </row>
    <row r="5315" spans="1:1">
      <c r="A5315" s="9" t="str">
        <f t="shared" ca="1" si="82"/>
        <v>FY25NDORIS 5312</v>
      </c>
    </row>
    <row r="5316" spans="1:1">
      <c r="A5316" s="9" t="str">
        <f t="shared" ca="1" si="82"/>
        <v>FY25NDORIS 5313</v>
      </c>
    </row>
    <row r="5317" spans="1:1">
      <c r="A5317" s="9" t="str">
        <f t="shared" ref="A5317:A5380" ca="1" si="83">"FY"&amp;RIGHT(YEAR(TODAY())+1,2)&amp;"N"&amp;$C$1&amp;ROW(B5317)-3</f>
        <v>FY25NDORIS 5314</v>
      </c>
    </row>
    <row r="5318" spans="1:1">
      <c r="A5318" s="9" t="str">
        <f t="shared" ca="1" si="83"/>
        <v>FY25NDORIS 5315</v>
      </c>
    </row>
    <row r="5319" spans="1:1">
      <c r="A5319" s="9" t="str">
        <f t="shared" ca="1" si="83"/>
        <v>FY25NDORIS 5316</v>
      </c>
    </row>
    <row r="5320" spans="1:1">
      <c r="A5320" s="9" t="str">
        <f t="shared" ca="1" si="83"/>
        <v>FY25NDORIS 5317</v>
      </c>
    </row>
    <row r="5321" spans="1:1">
      <c r="A5321" s="9" t="str">
        <f t="shared" ca="1" si="83"/>
        <v>FY25NDORIS 5318</v>
      </c>
    </row>
    <row r="5322" spans="1:1">
      <c r="A5322" s="9" t="str">
        <f t="shared" ca="1" si="83"/>
        <v>FY25NDORIS 5319</v>
      </c>
    </row>
    <row r="5323" spans="1:1">
      <c r="A5323" s="9" t="str">
        <f t="shared" ca="1" si="83"/>
        <v>FY25NDORIS 5320</v>
      </c>
    </row>
    <row r="5324" spans="1:1">
      <c r="A5324" s="9" t="str">
        <f t="shared" ca="1" si="83"/>
        <v>FY25NDORIS 5321</v>
      </c>
    </row>
    <row r="5325" spans="1:1">
      <c r="A5325" s="9" t="str">
        <f t="shared" ca="1" si="83"/>
        <v>FY25NDORIS 5322</v>
      </c>
    </row>
    <row r="5326" spans="1:1">
      <c r="A5326" s="9" t="str">
        <f t="shared" ca="1" si="83"/>
        <v>FY25NDORIS 5323</v>
      </c>
    </row>
    <row r="5327" spans="1:1">
      <c r="A5327" s="9" t="str">
        <f t="shared" ca="1" si="83"/>
        <v>FY25NDORIS 5324</v>
      </c>
    </row>
    <row r="5328" spans="1:1">
      <c r="A5328" s="9" t="str">
        <f t="shared" ca="1" si="83"/>
        <v>FY25NDORIS 5325</v>
      </c>
    </row>
    <row r="5329" spans="1:1">
      <c r="A5329" s="9" t="str">
        <f t="shared" ca="1" si="83"/>
        <v>FY25NDORIS 5326</v>
      </c>
    </row>
    <row r="5330" spans="1:1">
      <c r="A5330" s="9" t="str">
        <f t="shared" ca="1" si="83"/>
        <v>FY25NDORIS 5327</v>
      </c>
    </row>
    <row r="5331" spans="1:1">
      <c r="A5331" s="9" t="str">
        <f t="shared" ca="1" si="83"/>
        <v>FY25NDORIS 5328</v>
      </c>
    </row>
    <row r="5332" spans="1:1">
      <c r="A5332" s="9" t="str">
        <f t="shared" ca="1" si="83"/>
        <v>FY25NDORIS 5329</v>
      </c>
    </row>
    <row r="5333" spans="1:1">
      <c r="A5333" s="9" t="str">
        <f t="shared" ca="1" si="83"/>
        <v>FY25NDORIS 5330</v>
      </c>
    </row>
    <row r="5334" spans="1:1">
      <c r="A5334" s="9" t="str">
        <f t="shared" ca="1" si="83"/>
        <v>FY25NDORIS 5331</v>
      </c>
    </row>
    <row r="5335" spans="1:1">
      <c r="A5335" s="9" t="str">
        <f t="shared" ca="1" si="83"/>
        <v>FY25NDORIS 5332</v>
      </c>
    </row>
    <row r="5336" spans="1:1">
      <c r="A5336" s="9" t="str">
        <f t="shared" ca="1" si="83"/>
        <v>FY25NDORIS 5333</v>
      </c>
    </row>
    <row r="5337" spans="1:1">
      <c r="A5337" s="9" t="str">
        <f t="shared" ca="1" si="83"/>
        <v>FY25NDORIS 5334</v>
      </c>
    </row>
    <row r="5338" spans="1:1">
      <c r="A5338" s="9" t="str">
        <f t="shared" ca="1" si="83"/>
        <v>FY25NDORIS 5335</v>
      </c>
    </row>
    <row r="5339" spans="1:1">
      <c r="A5339" s="9" t="str">
        <f t="shared" ca="1" si="83"/>
        <v>FY25NDORIS 5336</v>
      </c>
    </row>
    <row r="5340" spans="1:1">
      <c r="A5340" s="9" t="str">
        <f t="shared" ca="1" si="83"/>
        <v>FY25NDORIS 5337</v>
      </c>
    </row>
    <row r="5341" spans="1:1">
      <c r="A5341" s="9" t="str">
        <f t="shared" ca="1" si="83"/>
        <v>FY25NDORIS 5338</v>
      </c>
    </row>
    <row r="5342" spans="1:1">
      <c r="A5342" s="9" t="str">
        <f t="shared" ca="1" si="83"/>
        <v>FY25NDORIS 5339</v>
      </c>
    </row>
    <row r="5343" spans="1:1">
      <c r="A5343" s="9" t="str">
        <f t="shared" ca="1" si="83"/>
        <v>FY25NDORIS 5340</v>
      </c>
    </row>
    <row r="5344" spans="1:1">
      <c r="A5344" s="9" t="str">
        <f t="shared" ca="1" si="83"/>
        <v>FY25NDORIS 5341</v>
      </c>
    </row>
    <row r="5345" spans="1:1">
      <c r="A5345" s="9" t="str">
        <f t="shared" ca="1" si="83"/>
        <v>FY25NDORIS 5342</v>
      </c>
    </row>
    <row r="5346" spans="1:1">
      <c r="A5346" s="9" t="str">
        <f t="shared" ca="1" si="83"/>
        <v>FY25NDORIS 5343</v>
      </c>
    </row>
    <row r="5347" spans="1:1">
      <c r="A5347" s="9" t="str">
        <f t="shared" ca="1" si="83"/>
        <v>FY25NDORIS 5344</v>
      </c>
    </row>
    <row r="5348" spans="1:1">
      <c r="A5348" s="9" t="str">
        <f t="shared" ca="1" si="83"/>
        <v>FY25NDORIS 5345</v>
      </c>
    </row>
    <row r="5349" spans="1:1">
      <c r="A5349" s="9" t="str">
        <f t="shared" ca="1" si="83"/>
        <v>FY25NDORIS 5346</v>
      </c>
    </row>
    <row r="5350" spans="1:1">
      <c r="A5350" s="9" t="str">
        <f t="shared" ca="1" si="83"/>
        <v>FY25NDORIS 5347</v>
      </c>
    </row>
    <row r="5351" spans="1:1">
      <c r="A5351" s="9" t="str">
        <f t="shared" ca="1" si="83"/>
        <v>FY25NDORIS 5348</v>
      </c>
    </row>
    <row r="5352" spans="1:1">
      <c r="A5352" s="9" t="str">
        <f t="shared" ca="1" si="83"/>
        <v>FY25NDORIS 5349</v>
      </c>
    </row>
    <row r="5353" spans="1:1">
      <c r="A5353" s="9" t="str">
        <f t="shared" ca="1" si="83"/>
        <v>FY25NDORIS 5350</v>
      </c>
    </row>
    <row r="5354" spans="1:1">
      <c r="A5354" s="9" t="str">
        <f t="shared" ca="1" si="83"/>
        <v>FY25NDORIS 5351</v>
      </c>
    </row>
    <row r="5355" spans="1:1">
      <c r="A5355" s="9" t="str">
        <f t="shared" ca="1" si="83"/>
        <v>FY25NDORIS 5352</v>
      </c>
    </row>
    <row r="5356" spans="1:1">
      <c r="A5356" s="9" t="str">
        <f t="shared" ca="1" si="83"/>
        <v>FY25NDORIS 5353</v>
      </c>
    </row>
    <row r="5357" spans="1:1">
      <c r="A5357" s="9" t="str">
        <f t="shared" ca="1" si="83"/>
        <v>FY25NDORIS 5354</v>
      </c>
    </row>
    <row r="5358" spans="1:1">
      <c r="A5358" s="9" t="str">
        <f t="shared" ca="1" si="83"/>
        <v>FY25NDORIS 5355</v>
      </c>
    </row>
    <row r="5359" spans="1:1">
      <c r="A5359" s="9" t="str">
        <f t="shared" ca="1" si="83"/>
        <v>FY25NDORIS 5356</v>
      </c>
    </row>
    <row r="5360" spans="1:1">
      <c r="A5360" s="9" t="str">
        <f t="shared" ca="1" si="83"/>
        <v>FY25NDORIS 5357</v>
      </c>
    </row>
    <row r="5361" spans="1:1">
      <c r="A5361" s="9" t="str">
        <f t="shared" ca="1" si="83"/>
        <v>FY25NDORIS 5358</v>
      </c>
    </row>
    <row r="5362" spans="1:1">
      <c r="A5362" s="9" t="str">
        <f t="shared" ca="1" si="83"/>
        <v>FY25NDORIS 5359</v>
      </c>
    </row>
    <row r="5363" spans="1:1">
      <c r="A5363" s="9" t="str">
        <f t="shared" ca="1" si="83"/>
        <v>FY25NDORIS 5360</v>
      </c>
    </row>
    <row r="5364" spans="1:1">
      <c r="A5364" s="9" t="str">
        <f t="shared" ca="1" si="83"/>
        <v>FY25NDORIS 5361</v>
      </c>
    </row>
    <row r="5365" spans="1:1">
      <c r="A5365" s="9" t="str">
        <f t="shared" ca="1" si="83"/>
        <v>FY25NDORIS 5362</v>
      </c>
    </row>
    <row r="5366" spans="1:1">
      <c r="A5366" s="9" t="str">
        <f t="shared" ca="1" si="83"/>
        <v>FY25NDORIS 5363</v>
      </c>
    </row>
    <row r="5367" spans="1:1">
      <c r="A5367" s="9" t="str">
        <f t="shared" ca="1" si="83"/>
        <v>FY25NDORIS 5364</v>
      </c>
    </row>
    <row r="5368" spans="1:1">
      <c r="A5368" s="9" t="str">
        <f t="shared" ca="1" si="83"/>
        <v>FY25NDORIS 5365</v>
      </c>
    </row>
    <row r="5369" spans="1:1">
      <c r="A5369" s="9" t="str">
        <f t="shared" ca="1" si="83"/>
        <v>FY25NDORIS 5366</v>
      </c>
    </row>
    <row r="5370" spans="1:1">
      <c r="A5370" s="9" t="str">
        <f t="shared" ca="1" si="83"/>
        <v>FY25NDORIS 5367</v>
      </c>
    </row>
    <row r="5371" spans="1:1">
      <c r="A5371" s="9" t="str">
        <f t="shared" ca="1" si="83"/>
        <v>FY25NDORIS 5368</v>
      </c>
    </row>
    <row r="5372" spans="1:1">
      <c r="A5372" s="9" t="str">
        <f t="shared" ca="1" si="83"/>
        <v>FY25NDORIS 5369</v>
      </c>
    </row>
    <row r="5373" spans="1:1">
      <c r="A5373" s="9" t="str">
        <f t="shared" ca="1" si="83"/>
        <v>FY25NDORIS 5370</v>
      </c>
    </row>
    <row r="5374" spans="1:1">
      <c r="A5374" s="9" t="str">
        <f t="shared" ca="1" si="83"/>
        <v>FY25NDORIS 5371</v>
      </c>
    </row>
    <row r="5375" spans="1:1">
      <c r="A5375" s="9" t="str">
        <f t="shared" ca="1" si="83"/>
        <v>FY25NDORIS 5372</v>
      </c>
    </row>
    <row r="5376" spans="1:1">
      <c r="A5376" s="9" t="str">
        <f t="shared" ca="1" si="83"/>
        <v>FY25NDORIS 5373</v>
      </c>
    </row>
    <row r="5377" spans="1:1">
      <c r="A5377" s="9" t="str">
        <f t="shared" ca="1" si="83"/>
        <v>FY25NDORIS 5374</v>
      </c>
    </row>
    <row r="5378" spans="1:1">
      <c r="A5378" s="9" t="str">
        <f t="shared" ca="1" si="83"/>
        <v>FY25NDORIS 5375</v>
      </c>
    </row>
    <row r="5379" spans="1:1">
      <c r="A5379" s="9" t="str">
        <f t="shared" ca="1" si="83"/>
        <v>FY25NDORIS 5376</v>
      </c>
    </row>
    <row r="5380" spans="1:1">
      <c r="A5380" s="9" t="str">
        <f t="shared" ca="1" si="83"/>
        <v>FY25NDORIS 5377</v>
      </c>
    </row>
    <row r="5381" spans="1:1">
      <c r="A5381" s="9" t="str">
        <f t="shared" ref="A5381:A5444" ca="1" si="84">"FY"&amp;RIGHT(YEAR(TODAY())+1,2)&amp;"N"&amp;$C$1&amp;ROW(B5381)-3</f>
        <v>FY25NDORIS 5378</v>
      </c>
    </row>
    <row r="5382" spans="1:1">
      <c r="A5382" s="9" t="str">
        <f t="shared" ca="1" si="84"/>
        <v>FY25NDORIS 5379</v>
      </c>
    </row>
    <row r="5383" spans="1:1">
      <c r="A5383" s="9" t="str">
        <f t="shared" ca="1" si="84"/>
        <v>FY25NDORIS 5380</v>
      </c>
    </row>
    <row r="5384" spans="1:1">
      <c r="A5384" s="9" t="str">
        <f t="shared" ca="1" si="84"/>
        <v>FY25NDORIS 5381</v>
      </c>
    </row>
    <row r="5385" spans="1:1">
      <c r="A5385" s="9" t="str">
        <f t="shared" ca="1" si="84"/>
        <v>FY25NDORIS 5382</v>
      </c>
    </row>
    <row r="5386" spans="1:1">
      <c r="A5386" s="9" t="str">
        <f t="shared" ca="1" si="84"/>
        <v>FY25NDORIS 5383</v>
      </c>
    </row>
    <row r="5387" spans="1:1">
      <c r="A5387" s="9" t="str">
        <f t="shared" ca="1" si="84"/>
        <v>FY25NDORIS 5384</v>
      </c>
    </row>
    <row r="5388" spans="1:1">
      <c r="A5388" s="9" t="str">
        <f t="shared" ca="1" si="84"/>
        <v>FY25NDORIS 5385</v>
      </c>
    </row>
    <row r="5389" spans="1:1">
      <c r="A5389" s="9" t="str">
        <f t="shared" ca="1" si="84"/>
        <v>FY25NDORIS 5386</v>
      </c>
    </row>
    <row r="5390" spans="1:1">
      <c r="A5390" s="9" t="str">
        <f t="shared" ca="1" si="84"/>
        <v>FY25NDORIS 5387</v>
      </c>
    </row>
    <row r="5391" spans="1:1">
      <c r="A5391" s="9" t="str">
        <f t="shared" ca="1" si="84"/>
        <v>FY25NDORIS 5388</v>
      </c>
    </row>
    <row r="5392" spans="1:1">
      <c r="A5392" s="9" t="str">
        <f t="shared" ca="1" si="84"/>
        <v>FY25NDORIS 5389</v>
      </c>
    </row>
    <row r="5393" spans="1:1">
      <c r="A5393" s="9" t="str">
        <f t="shared" ca="1" si="84"/>
        <v>FY25NDORIS 5390</v>
      </c>
    </row>
    <row r="5394" spans="1:1">
      <c r="A5394" s="9" t="str">
        <f t="shared" ca="1" si="84"/>
        <v>FY25NDORIS 5391</v>
      </c>
    </row>
    <row r="5395" spans="1:1">
      <c r="A5395" s="9" t="str">
        <f t="shared" ca="1" si="84"/>
        <v>FY25NDORIS 5392</v>
      </c>
    </row>
    <row r="5396" spans="1:1">
      <c r="A5396" s="9" t="str">
        <f t="shared" ca="1" si="84"/>
        <v>FY25NDORIS 5393</v>
      </c>
    </row>
    <row r="5397" spans="1:1">
      <c r="A5397" s="9" t="str">
        <f t="shared" ca="1" si="84"/>
        <v>FY25NDORIS 5394</v>
      </c>
    </row>
    <row r="5398" spans="1:1">
      <c r="A5398" s="9" t="str">
        <f t="shared" ca="1" si="84"/>
        <v>FY25NDORIS 5395</v>
      </c>
    </row>
    <row r="5399" spans="1:1">
      <c r="A5399" s="9" t="str">
        <f t="shared" ca="1" si="84"/>
        <v>FY25NDORIS 5396</v>
      </c>
    </row>
    <row r="5400" spans="1:1">
      <c r="A5400" s="9" t="str">
        <f t="shared" ca="1" si="84"/>
        <v>FY25NDORIS 5397</v>
      </c>
    </row>
    <row r="5401" spans="1:1">
      <c r="A5401" s="9" t="str">
        <f t="shared" ca="1" si="84"/>
        <v>FY25NDORIS 5398</v>
      </c>
    </row>
    <row r="5402" spans="1:1">
      <c r="A5402" s="9" t="str">
        <f t="shared" ca="1" si="84"/>
        <v>FY25NDORIS 5399</v>
      </c>
    </row>
    <row r="5403" spans="1:1">
      <c r="A5403" s="9" t="str">
        <f t="shared" ca="1" si="84"/>
        <v>FY25NDORIS 5400</v>
      </c>
    </row>
    <row r="5404" spans="1:1">
      <c r="A5404" s="9" t="str">
        <f t="shared" ca="1" si="84"/>
        <v>FY25NDORIS 5401</v>
      </c>
    </row>
    <row r="5405" spans="1:1">
      <c r="A5405" s="9" t="str">
        <f t="shared" ca="1" si="84"/>
        <v>FY25NDORIS 5402</v>
      </c>
    </row>
    <row r="5406" spans="1:1">
      <c r="A5406" s="9" t="str">
        <f t="shared" ca="1" si="84"/>
        <v>FY25NDORIS 5403</v>
      </c>
    </row>
    <row r="5407" spans="1:1">
      <c r="A5407" s="9" t="str">
        <f t="shared" ca="1" si="84"/>
        <v>FY25NDORIS 5404</v>
      </c>
    </row>
    <row r="5408" spans="1:1">
      <c r="A5408" s="9" t="str">
        <f t="shared" ca="1" si="84"/>
        <v>FY25NDORIS 5405</v>
      </c>
    </row>
    <row r="5409" spans="1:1">
      <c r="A5409" s="9" t="str">
        <f t="shared" ca="1" si="84"/>
        <v>FY25NDORIS 5406</v>
      </c>
    </row>
    <row r="5410" spans="1:1">
      <c r="A5410" s="9" t="str">
        <f t="shared" ca="1" si="84"/>
        <v>FY25NDORIS 5407</v>
      </c>
    </row>
    <row r="5411" spans="1:1">
      <c r="A5411" s="9" t="str">
        <f t="shared" ca="1" si="84"/>
        <v>FY25NDORIS 5408</v>
      </c>
    </row>
    <row r="5412" spans="1:1">
      <c r="A5412" s="9" t="str">
        <f t="shared" ca="1" si="84"/>
        <v>FY25NDORIS 5409</v>
      </c>
    </row>
    <row r="5413" spans="1:1">
      <c r="A5413" s="9" t="str">
        <f t="shared" ca="1" si="84"/>
        <v>FY25NDORIS 5410</v>
      </c>
    </row>
    <row r="5414" spans="1:1">
      <c r="A5414" s="9" t="str">
        <f t="shared" ca="1" si="84"/>
        <v>FY25NDORIS 5411</v>
      </c>
    </row>
    <row r="5415" spans="1:1">
      <c r="A5415" s="9" t="str">
        <f t="shared" ca="1" si="84"/>
        <v>FY25NDORIS 5412</v>
      </c>
    </row>
    <row r="5416" spans="1:1">
      <c r="A5416" s="9" t="str">
        <f t="shared" ca="1" si="84"/>
        <v>FY25NDORIS 5413</v>
      </c>
    </row>
    <row r="5417" spans="1:1">
      <c r="A5417" s="9" t="str">
        <f t="shared" ca="1" si="84"/>
        <v>FY25NDORIS 5414</v>
      </c>
    </row>
    <row r="5418" spans="1:1">
      <c r="A5418" s="9" t="str">
        <f t="shared" ca="1" si="84"/>
        <v>FY25NDORIS 5415</v>
      </c>
    </row>
    <row r="5419" spans="1:1">
      <c r="A5419" s="9" t="str">
        <f t="shared" ca="1" si="84"/>
        <v>FY25NDORIS 5416</v>
      </c>
    </row>
    <row r="5420" spans="1:1">
      <c r="A5420" s="9" t="str">
        <f t="shared" ca="1" si="84"/>
        <v>FY25NDORIS 5417</v>
      </c>
    </row>
    <row r="5421" spans="1:1">
      <c r="A5421" s="9" t="str">
        <f t="shared" ca="1" si="84"/>
        <v>FY25NDORIS 5418</v>
      </c>
    </row>
    <row r="5422" spans="1:1">
      <c r="A5422" s="9" t="str">
        <f t="shared" ca="1" si="84"/>
        <v>FY25NDORIS 5419</v>
      </c>
    </row>
    <row r="5423" spans="1:1">
      <c r="A5423" s="9" t="str">
        <f t="shared" ca="1" si="84"/>
        <v>FY25NDORIS 5420</v>
      </c>
    </row>
    <row r="5424" spans="1:1">
      <c r="A5424" s="9" t="str">
        <f t="shared" ca="1" si="84"/>
        <v>FY25NDORIS 5421</v>
      </c>
    </row>
    <row r="5425" spans="1:1">
      <c r="A5425" s="9" t="str">
        <f t="shared" ca="1" si="84"/>
        <v>FY25NDORIS 5422</v>
      </c>
    </row>
    <row r="5426" spans="1:1">
      <c r="A5426" s="9" t="str">
        <f t="shared" ca="1" si="84"/>
        <v>FY25NDORIS 5423</v>
      </c>
    </row>
    <row r="5427" spans="1:1">
      <c r="A5427" s="9" t="str">
        <f t="shared" ca="1" si="84"/>
        <v>FY25NDORIS 5424</v>
      </c>
    </row>
    <row r="5428" spans="1:1">
      <c r="A5428" s="9" t="str">
        <f t="shared" ca="1" si="84"/>
        <v>FY25NDORIS 5425</v>
      </c>
    </row>
    <row r="5429" spans="1:1">
      <c r="A5429" s="9" t="str">
        <f t="shared" ca="1" si="84"/>
        <v>FY25NDORIS 5426</v>
      </c>
    </row>
    <row r="5430" spans="1:1">
      <c r="A5430" s="9" t="str">
        <f t="shared" ca="1" si="84"/>
        <v>FY25NDORIS 5427</v>
      </c>
    </row>
    <row r="5431" spans="1:1">
      <c r="A5431" s="9" t="str">
        <f t="shared" ca="1" si="84"/>
        <v>FY25NDORIS 5428</v>
      </c>
    </row>
    <row r="5432" spans="1:1">
      <c r="A5432" s="9" t="str">
        <f t="shared" ca="1" si="84"/>
        <v>FY25NDORIS 5429</v>
      </c>
    </row>
    <row r="5433" spans="1:1">
      <c r="A5433" s="9" t="str">
        <f t="shared" ca="1" si="84"/>
        <v>FY25NDORIS 5430</v>
      </c>
    </row>
    <row r="5434" spans="1:1">
      <c r="A5434" s="9" t="str">
        <f t="shared" ca="1" si="84"/>
        <v>FY25NDORIS 5431</v>
      </c>
    </row>
    <row r="5435" spans="1:1">
      <c r="A5435" s="9" t="str">
        <f t="shared" ca="1" si="84"/>
        <v>FY25NDORIS 5432</v>
      </c>
    </row>
    <row r="5436" spans="1:1">
      <c r="A5436" s="9" t="str">
        <f t="shared" ca="1" si="84"/>
        <v>FY25NDORIS 5433</v>
      </c>
    </row>
    <row r="5437" spans="1:1">
      <c r="A5437" s="9" t="str">
        <f t="shared" ca="1" si="84"/>
        <v>FY25NDORIS 5434</v>
      </c>
    </row>
    <row r="5438" spans="1:1">
      <c r="A5438" s="9" t="str">
        <f t="shared" ca="1" si="84"/>
        <v>FY25NDORIS 5435</v>
      </c>
    </row>
    <row r="5439" spans="1:1">
      <c r="A5439" s="9" t="str">
        <f t="shared" ca="1" si="84"/>
        <v>FY25NDORIS 5436</v>
      </c>
    </row>
    <row r="5440" spans="1:1">
      <c r="A5440" s="9" t="str">
        <f t="shared" ca="1" si="84"/>
        <v>FY25NDORIS 5437</v>
      </c>
    </row>
    <row r="5441" spans="1:1">
      <c r="A5441" s="9" t="str">
        <f t="shared" ca="1" si="84"/>
        <v>FY25NDORIS 5438</v>
      </c>
    </row>
    <row r="5442" spans="1:1">
      <c r="A5442" s="9" t="str">
        <f t="shared" ca="1" si="84"/>
        <v>FY25NDORIS 5439</v>
      </c>
    </row>
    <row r="5443" spans="1:1">
      <c r="A5443" s="9" t="str">
        <f t="shared" ca="1" si="84"/>
        <v>FY25NDORIS 5440</v>
      </c>
    </row>
    <row r="5444" spans="1:1">
      <c r="A5444" s="9" t="str">
        <f t="shared" ca="1" si="84"/>
        <v>FY25NDORIS 5441</v>
      </c>
    </row>
    <row r="5445" spans="1:1">
      <c r="A5445" s="9" t="str">
        <f t="shared" ref="A5445:A5508" ca="1" si="85">"FY"&amp;RIGHT(YEAR(TODAY())+1,2)&amp;"N"&amp;$C$1&amp;ROW(B5445)-3</f>
        <v>FY25NDORIS 5442</v>
      </c>
    </row>
    <row r="5446" spans="1:1">
      <c r="A5446" s="9" t="str">
        <f t="shared" ca="1" si="85"/>
        <v>FY25NDORIS 5443</v>
      </c>
    </row>
    <row r="5447" spans="1:1">
      <c r="A5447" s="9" t="str">
        <f t="shared" ca="1" si="85"/>
        <v>FY25NDORIS 5444</v>
      </c>
    </row>
    <row r="5448" spans="1:1">
      <c r="A5448" s="9" t="str">
        <f t="shared" ca="1" si="85"/>
        <v>FY25NDORIS 5445</v>
      </c>
    </row>
    <row r="5449" spans="1:1">
      <c r="A5449" s="9" t="str">
        <f t="shared" ca="1" si="85"/>
        <v>FY25NDORIS 5446</v>
      </c>
    </row>
    <row r="5450" spans="1:1">
      <c r="A5450" s="9" t="str">
        <f t="shared" ca="1" si="85"/>
        <v>FY25NDORIS 5447</v>
      </c>
    </row>
    <row r="5451" spans="1:1">
      <c r="A5451" s="9" t="str">
        <f t="shared" ca="1" si="85"/>
        <v>FY25NDORIS 5448</v>
      </c>
    </row>
    <row r="5452" spans="1:1">
      <c r="A5452" s="9" t="str">
        <f t="shared" ca="1" si="85"/>
        <v>FY25NDORIS 5449</v>
      </c>
    </row>
    <row r="5453" spans="1:1">
      <c r="A5453" s="9" t="str">
        <f t="shared" ca="1" si="85"/>
        <v>FY25NDORIS 5450</v>
      </c>
    </row>
    <row r="5454" spans="1:1">
      <c r="A5454" s="9" t="str">
        <f t="shared" ca="1" si="85"/>
        <v>FY25NDORIS 5451</v>
      </c>
    </row>
    <row r="5455" spans="1:1">
      <c r="A5455" s="9" t="str">
        <f t="shared" ca="1" si="85"/>
        <v>FY25NDORIS 5452</v>
      </c>
    </row>
    <row r="5456" spans="1:1">
      <c r="A5456" s="9" t="str">
        <f t="shared" ca="1" si="85"/>
        <v>FY25NDORIS 5453</v>
      </c>
    </row>
    <row r="5457" spans="1:1">
      <c r="A5457" s="9" t="str">
        <f t="shared" ca="1" si="85"/>
        <v>FY25NDORIS 5454</v>
      </c>
    </row>
    <row r="5458" spans="1:1">
      <c r="A5458" s="9" t="str">
        <f t="shared" ca="1" si="85"/>
        <v>FY25NDORIS 5455</v>
      </c>
    </row>
    <row r="5459" spans="1:1">
      <c r="A5459" s="9" t="str">
        <f t="shared" ca="1" si="85"/>
        <v>FY25NDORIS 5456</v>
      </c>
    </row>
    <row r="5460" spans="1:1">
      <c r="A5460" s="9" t="str">
        <f t="shared" ca="1" si="85"/>
        <v>FY25NDORIS 5457</v>
      </c>
    </row>
    <row r="5461" spans="1:1">
      <c r="A5461" s="9" t="str">
        <f t="shared" ca="1" si="85"/>
        <v>FY25NDORIS 5458</v>
      </c>
    </row>
    <row r="5462" spans="1:1">
      <c r="A5462" s="9" t="str">
        <f t="shared" ca="1" si="85"/>
        <v>FY25NDORIS 5459</v>
      </c>
    </row>
    <row r="5463" spans="1:1">
      <c r="A5463" s="9" t="str">
        <f t="shared" ca="1" si="85"/>
        <v>FY25NDORIS 5460</v>
      </c>
    </row>
    <row r="5464" spans="1:1">
      <c r="A5464" s="9" t="str">
        <f t="shared" ca="1" si="85"/>
        <v>FY25NDORIS 5461</v>
      </c>
    </row>
    <row r="5465" spans="1:1">
      <c r="A5465" s="9" t="str">
        <f t="shared" ca="1" si="85"/>
        <v>FY25NDORIS 5462</v>
      </c>
    </row>
    <row r="5466" spans="1:1">
      <c r="A5466" s="9" t="str">
        <f t="shared" ca="1" si="85"/>
        <v>FY25NDORIS 5463</v>
      </c>
    </row>
    <row r="5467" spans="1:1">
      <c r="A5467" s="9" t="str">
        <f t="shared" ca="1" si="85"/>
        <v>FY25NDORIS 5464</v>
      </c>
    </row>
    <row r="5468" spans="1:1">
      <c r="A5468" s="9" t="str">
        <f t="shared" ca="1" si="85"/>
        <v>FY25NDORIS 5465</v>
      </c>
    </row>
    <row r="5469" spans="1:1">
      <c r="A5469" s="9" t="str">
        <f t="shared" ca="1" si="85"/>
        <v>FY25NDORIS 5466</v>
      </c>
    </row>
    <row r="5470" spans="1:1">
      <c r="A5470" s="9" t="str">
        <f t="shared" ca="1" si="85"/>
        <v>FY25NDORIS 5467</v>
      </c>
    </row>
    <row r="5471" spans="1:1">
      <c r="A5471" s="9" t="str">
        <f t="shared" ca="1" si="85"/>
        <v>FY25NDORIS 5468</v>
      </c>
    </row>
    <row r="5472" spans="1:1">
      <c r="A5472" s="9" t="str">
        <f t="shared" ca="1" si="85"/>
        <v>FY25NDORIS 5469</v>
      </c>
    </row>
    <row r="5473" spans="1:1">
      <c r="A5473" s="9" t="str">
        <f t="shared" ca="1" si="85"/>
        <v>FY25NDORIS 5470</v>
      </c>
    </row>
    <row r="5474" spans="1:1">
      <c r="A5474" s="9" t="str">
        <f t="shared" ca="1" si="85"/>
        <v>FY25NDORIS 5471</v>
      </c>
    </row>
    <row r="5475" spans="1:1">
      <c r="A5475" s="9" t="str">
        <f t="shared" ca="1" si="85"/>
        <v>FY25NDORIS 5472</v>
      </c>
    </row>
    <row r="5476" spans="1:1">
      <c r="A5476" s="9" t="str">
        <f t="shared" ca="1" si="85"/>
        <v>FY25NDORIS 5473</v>
      </c>
    </row>
    <row r="5477" spans="1:1">
      <c r="A5477" s="9" t="str">
        <f t="shared" ca="1" si="85"/>
        <v>FY25NDORIS 5474</v>
      </c>
    </row>
    <row r="5478" spans="1:1">
      <c r="A5478" s="9" t="str">
        <f t="shared" ca="1" si="85"/>
        <v>FY25NDORIS 5475</v>
      </c>
    </row>
    <row r="5479" spans="1:1">
      <c r="A5479" s="9" t="str">
        <f t="shared" ca="1" si="85"/>
        <v>FY25NDORIS 5476</v>
      </c>
    </row>
    <row r="5480" spans="1:1">
      <c r="A5480" s="9" t="str">
        <f t="shared" ca="1" si="85"/>
        <v>FY25NDORIS 5477</v>
      </c>
    </row>
    <row r="5481" spans="1:1">
      <c r="A5481" s="9" t="str">
        <f t="shared" ca="1" si="85"/>
        <v>FY25NDORIS 5478</v>
      </c>
    </row>
    <row r="5482" spans="1:1">
      <c r="A5482" s="9" t="str">
        <f t="shared" ca="1" si="85"/>
        <v>FY25NDORIS 5479</v>
      </c>
    </row>
    <row r="5483" spans="1:1">
      <c r="A5483" s="9" t="str">
        <f t="shared" ca="1" si="85"/>
        <v>FY25NDORIS 5480</v>
      </c>
    </row>
    <row r="5484" spans="1:1">
      <c r="A5484" s="9" t="str">
        <f t="shared" ca="1" si="85"/>
        <v>FY25NDORIS 5481</v>
      </c>
    </row>
    <row r="5485" spans="1:1">
      <c r="A5485" s="9" t="str">
        <f t="shared" ca="1" si="85"/>
        <v>FY25NDORIS 5482</v>
      </c>
    </row>
    <row r="5486" spans="1:1">
      <c r="A5486" s="9" t="str">
        <f t="shared" ca="1" si="85"/>
        <v>FY25NDORIS 5483</v>
      </c>
    </row>
    <row r="5487" spans="1:1">
      <c r="A5487" s="9" t="str">
        <f t="shared" ca="1" si="85"/>
        <v>FY25NDORIS 5484</v>
      </c>
    </row>
    <row r="5488" spans="1:1">
      <c r="A5488" s="9" t="str">
        <f t="shared" ca="1" si="85"/>
        <v>FY25NDORIS 5485</v>
      </c>
    </row>
    <row r="5489" spans="1:1">
      <c r="A5489" s="9" t="str">
        <f t="shared" ca="1" si="85"/>
        <v>FY25NDORIS 5486</v>
      </c>
    </row>
    <row r="5490" spans="1:1">
      <c r="A5490" s="9" t="str">
        <f t="shared" ca="1" si="85"/>
        <v>FY25NDORIS 5487</v>
      </c>
    </row>
    <row r="5491" spans="1:1">
      <c r="A5491" s="9" t="str">
        <f t="shared" ca="1" si="85"/>
        <v>FY25NDORIS 5488</v>
      </c>
    </row>
    <row r="5492" spans="1:1">
      <c r="A5492" s="9" t="str">
        <f t="shared" ca="1" si="85"/>
        <v>FY25NDORIS 5489</v>
      </c>
    </row>
    <row r="5493" spans="1:1">
      <c r="A5493" s="9" t="str">
        <f t="shared" ca="1" si="85"/>
        <v>FY25NDORIS 5490</v>
      </c>
    </row>
    <row r="5494" spans="1:1">
      <c r="A5494" s="9" t="str">
        <f t="shared" ca="1" si="85"/>
        <v>FY25NDORIS 5491</v>
      </c>
    </row>
    <row r="5495" spans="1:1">
      <c r="A5495" s="9" t="str">
        <f t="shared" ca="1" si="85"/>
        <v>FY25NDORIS 5492</v>
      </c>
    </row>
    <row r="5496" spans="1:1">
      <c r="A5496" s="9" t="str">
        <f t="shared" ca="1" si="85"/>
        <v>FY25NDORIS 5493</v>
      </c>
    </row>
    <row r="5497" spans="1:1">
      <c r="A5497" s="9" t="str">
        <f t="shared" ca="1" si="85"/>
        <v>FY25NDORIS 5494</v>
      </c>
    </row>
    <row r="5498" spans="1:1">
      <c r="A5498" s="9" t="str">
        <f t="shared" ca="1" si="85"/>
        <v>FY25NDORIS 5495</v>
      </c>
    </row>
    <row r="5499" spans="1:1">
      <c r="A5499" s="9" t="str">
        <f t="shared" ca="1" si="85"/>
        <v>FY25NDORIS 5496</v>
      </c>
    </row>
    <row r="5500" spans="1:1">
      <c r="A5500" s="9" t="str">
        <f t="shared" ca="1" si="85"/>
        <v>FY25NDORIS 5497</v>
      </c>
    </row>
    <row r="5501" spans="1:1">
      <c r="A5501" s="9" t="str">
        <f t="shared" ca="1" si="85"/>
        <v>FY25NDORIS 5498</v>
      </c>
    </row>
    <row r="5502" spans="1:1">
      <c r="A5502" s="9" t="str">
        <f t="shared" ca="1" si="85"/>
        <v>FY25NDORIS 5499</v>
      </c>
    </row>
    <row r="5503" spans="1:1">
      <c r="A5503" s="9" t="str">
        <f t="shared" ca="1" si="85"/>
        <v>FY25NDORIS 5500</v>
      </c>
    </row>
    <row r="5504" spans="1:1">
      <c r="A5504" s="9" t="str">
        <f t="shared" ca="1" si="85"/>
        <v>FY25NDORIS 5501</v>
      </c>
    </row>
    <row r="5505" spans="1:1">
      <c r="A5505" s="9" t="str">
        <f t="shared" ca="1" si="85"/>
        <v>FY25NDORIS 5502</v>
      </c>
    </row>
    <row r="5506" spans="1:1">
      <c r="A5506" s="9" t="str">
        <f t="shared" ca="1" si="85"/>
        <v>FY25NDORIS 5503</v>
      </c>
    </row>
    <row r="5507" spans="1:1">
      <c r="A5507" s="9" t="str">
        <f t="shared" ca="1" si="85"/>
        <v>FY25NDORIS 5504</v>
      </c>
    </row>
    <row r="5508" spans="1:1">
      <c r="A5508" s="9" t="str">
        <f t="shared" ca="1" si="85"/>
        <v>FY25NDORIS 5505</v>
      </c>
    </row>
    <row r="5509" spans="1:1">
      <c r="A5509" s="9" t="str">
        <f t="shared" ref="A5509:A5572" ca="1" si="86">"FY"&amp;RIGHT(YEAR(TODAY())+1,2)&amp;"N"&amp;$C$1&amp;ROW(B5509)-3</f>
        <v>FY25NDORIS 5506</v>
      </c>
    </row>
    <row r="5510" spans="1:1">
      <c r="A5510" s="9" t="str">
        <f t="shared" ca="1" si="86"/>
        <v>FY25NDORIS 5507</v>
      </c>
    </row>
    <row r="5511" spans="1:1">
      <c r="A5511" s="9" t="str">
        <f t="shared" ca="1" si="86"/>
        <v>FY25NDORIS 5508</v>
      </c>
    </row>
    <row r="5512" spans="1:1">
      <c r="A5512" s="9" t="str">
        <f t="shared" ca="1" si="86"/>
        <v>FY25NDORIS 5509</v>
      </c>
    </row>
    <row r="5513" spans="1:1">
      <c r="A5513" s="9" t="str">
        <f t="shared" ca="1" si="86"/>
        <v>FY25NDORIS 5510</v>
      </c>
    </row>
    <row r="5514" spans="1:1">
      <c r="A5514" s="9" t="str">
        <f t="shared" ca="1" si="86"/>
        <v>FY25NDORIS 5511</v>
      </c>
    </row>
    <row r="5515" spans="1:1">
      <c r="A5515" s="9" t="str">
        <f t="shared" ca="1" si="86"/>
        <v>FY25NDORIS 5512</v>
      </c>
    </row>
    <row r="5516" spans="1:1">
      <c r="A5516" s="9" t="str">
        <f t="shared" ca="1" si="86"/>
        <v>FY25NDORIS 5513</v>
      </c>
    </row>
    <row r="5517" spans="1:1">
      <c r="A5517" s="9" t="str">
        <f t="shared" ca="1" si="86"/>
        <v>FY25NDORIS 5514</v>
      </c>
    </row>
    <row r="5518" spans="1:1">
      <c r="A5518" s="9" t="str">
        <f t="shared" ca="1" si="86"/>
        <v>FY25NDORIS 5515</v>
      </c>
    </row>
    <row r="5519" spans="1:1">
      <c r="A5519" s="9" t="str">
        <f t="shared" ca="1" si="86"/>
        <v>FY25NDORIS 5516</v>
      </c>
    </row>
    <row r="5520" spans="1:1">
      <c r="A5520" s="9" t="str">
        <f t="shared" ca="1" si="86"/>
        <v>FY25NDORIS 5517</v>
      </c>
    </row>
    <row r="5521" spans="1:1">
      <c r="A5521" s="9" t="str">
        <f t="shared" ca="1" si="86"/>
        <v>FY25NDORIS 5518</v>
      </c>
    </row>
    <row r="5522" spans="1:1">
      <c r="A5522" s="9" t="str">
        <f t="shared" ca="1" si="86"/>
        <v>FY25NDORIS 5519</v>
      </c>
    </row>
    <row r="5523" spans="1:1">
      <c r="A5523" s="9" t="str">
        <f t="shared" ca="1" si="86"/>
        <v>FY25NDORIS 5520</v>
      </c>
    </row>
    <row r="5524" spans="1:1">
      <c r="A5524" s="9" t="str">
        <f t="shared" ca="1" si="86"/>
        <v>FY25NDORIS 5521</v>
      </c>
    </row>
    <row r="5525" spans="1:1">
      <c r="A5525" s="9" t="str">
        <f t="shared" ca="1" si="86"/>
        <v>FY25NDORIS 5522</v>
      </c>
    </row>
    <row r="5526" spans="1:1">
      <c r="A5526" s="9" t="str">
        <f t="shared" ca="1" si="86"/>
        <v>FY25NDORIS 5523</v>
      </c>
    </row>
    <row r="5527" spans="1:1">
      <c r="A5527" s="9" t="str">
        <f t="shared" ca="1" si="86"/>
        <v>FY25NDORIS 5524</v>
      </c>
    </row>
    <row r="5528" spans="1:1">
      <c r="A5528" s="9" t="str">
        <f t="shared" ca="1" si="86"/>
        <v>FY25NDORIS 5525</v>
      </c>
    </row>
    <row r="5529" spans="1:1">
      <c r="A5529" s="9" t="str">
        <f t="shared" ca="1" si="86"/>
        <v>FY25NDORIS 5526</v>
      </c>
    </row>
    <row r="5530" spans="1:1">
      <c r="A5530" s="9" t="str">
        <f t="shared" ca="1" si="86"/>
        <v>FY25NDORIS 5527</v>
      </c>
    </row>
    <row r="5531" spans="1:1">
      <c r="A5531" s="9" t="str">
        <f t="shared" ca="1" si="86"/>
        <v>FY25NDORIS 5528</v>
      </c>
    </row>
    <row r="5532" spans="1:1">
      <c r="A5532" s="9" t="str">
        <f t="shared" ca="1" si="86"/>
        <v>FY25NDORIS 5529</v>
      </c>
    </row>
    <row r="5533" spans="1:1">
      <c r="A5533" s="9" t="str">
        <f t="shared" ca="1" si="86"/>
        <v>FY25NDORIS 5530</v>
      </c>
    </row>
    <row r="5534" spans="1:1">
      <c r="A5534" s="9" t="str">
        <f t="shared" ca="1" si="86"/>
        <v>FY25NDORIS 5531</v>
      </c>
    </row>
    <row r="5535" spans="1:1">
      <c r="A5535" s="9" t="str">
        <f t="shared" ca="1" si="86"/>
        <v>FY25NDORIS 5532</v>
      </c>
    </row>
    <row r="5536" spans="1:1">
      <c r="A5536" s="9" t="str">
        <f t="shared" ca="1" si="86"/>
        <v>FY25NDORIS 5533</v>
      </c>
    </row>
    <row r="5537" spans="1:1">
      <c r="A5537" s="9" t="str">
        <f t="shared" ca="1" si="86"/>
        <v>FY25NDORIS 5534</v>
      </c>
    </row>
    <row r="5538" spans="1:1">
      <c r="A5538" s="9" t="str">
        <f t="shared" ca="1" si="86"/>
        <v>FY25NDORIS 5535</v>
      </c>
    </row>
    <row r="5539" spans="1:1">
      <c r="A5539" s="9" t="str">
        <f t="shared" ca="1" si="86"/>
        <v>FY25NDORIS 5536</v>
      </c>
    </row>
    <row r="5540" spans="1:1">
      <c r="A5540" s="9" t="str">
        <f t="shared" ca="1" si="86"/>
        <v>FY25NDORIS 5537</v>
      </c>
    </row>
    <row r="5541" spans="1:1">
      <c r="A5541" s="9" t="str">
        <f t="shared" ca="1" si="86"/>
        <v>FY25NDORIS 5538</v>
      </c>
    </row>
    <row r="5542" spans="1:1">
      <c r="A5542" s="9" t="str">
        <f t="shared" ca="1" si="86"/>
        <v>FY25NDORIS 5539</v>
      </c>
    </row>
    <row r="5543" spans="1:1">
      <c r="A5543" s="9" t="str">
        <f t="shared" ca="1" si="86"/>
        <v>FY25NDORIS 5540</v>
      </c>
    </row>
    <row r="5544" spans="1:1">
      <c r="A5544" s="9" t="str">
        <f t="shared" ca="1" si="86"/>
        <v>FY25NDORIS 5541</v>
      </c>
    </row>
    <row r="5545" spans="1:1">
      <c r="A5545" s="9" t="str">
        <f t="shared" ca="1" si="86"/>
        <v>FY25NDORIS 5542</v>
      </c>
    </row>
    <row r="5546" spans="1:1">
      <c r="A5546" s="9" t="str">
        <f t="shared" ca="1" si="86"/>
        <v>FY25NDORIS 5543</v>
      </c>
    </row>
    <row r="5547" spans="1:1">
      <c r="A5547" s="9" t="str">
        <f t="shared" ca="1" si="86"/>
        <v>FY25NDORIS 5544</v>
      </c>
    </row>
    <row r="5548" spans="1:1">
      <c r="A5548" s="9" t="str">
        <f t="shared" ca="1" si="86"/>
        <v>FY25NDORIS 5545</v>
      </c>
    </row>
    <row r="5549" spans="1:1">
      <c r="A5549" s="9" t="str">
        <f t="shared" ca="1" si="86"/>
        <v>FY25NDORIS 5546</v>
      </c>
    </row>
    <row r="5550" spans="1:1">
      <c r="A5550" s="9" t="str">
        <f t="shared" ca="1" si="86"/>
        <v>FY25NDORIS 5547</v>
      </c>
    </row>
    <row r="5551" spans="1:1">
      <c r="A5551" s="9" t="str">
        <f t="shared" ca="1" si="86"/>
        <v>FY25NDORIS 5548</v>
      </c>
    </row>
    <row r="5552" spans="1:1">
      <c r="A5552" s="9" t="str">
        <f t="shared" ca="1" si="86"/>
        <v>FY25NDORIS 5549</v>
      </c>
    </row>
    <row r="5553" spans="1:1">
      <c r="A5553" s="9" t="str">
        <f t="shared" ca="1" si="86"/>
        <v>FY25NDORIS 5550</v>
      </c>
    </row>
    <row r="5554" spans="1:1">
      <c r="A5554" s="9" t="str">
        <f t="shared" ca="1" si="86"/>
        <v>FY25NDORIS 5551</v>
      </c>
    </row>
    <row r="5555" spans="1:1">
      <c r="A5555" s="9" t="str">
        <f t="shared" ca="1" si="86"/>
        <v>FY25NDORIS 5552</v>
      </c>
    </row>
    <row r="5556" spans="1:1">
      <c r="A5556" s="9" t="str">
        <f t="shared" ca="1" si="86"/>
        <v>FY25NDORIS 5553</v>
      </c>
    </row>
    <row r="5557" spans="1:1">
      <c r="A5557" s="9" t="str">
        <f t="shared" ca="1" si="86"/>
        <v>FY25NDORIS 5554</v>
      </c>
    </row>
    <row r="5558" spans="1:1">
      <c r="A5558" s="9" t="str">
        <f t="shared" ca="1" si="86"/>
        <v>FY25NDORIS 5555</v>
      </c>
    </row>
    <row r="5559" spans="1:1">
      <c r="A5559" s="9" t="str">
        <f t="shared" ca="1" si="86"/>
        <v>FY25NDORIS 5556</v>
      </c>
    </row>
    <row r="5560" spans="1:1">
      <c r="A5560" s="9" t="str">
        <f t="shared" ca="1" si="86"/>
        <v>FY25NDORIS 5557</v>
      </c>
    </row>
    <row r="5561" spans="1:1">
      <c r="A5561" s="9" t="str">
        <f t="shared" ca="1" si="86"/>
        <v>FY25NDORIS 5558</v>
      </c>
    </row>
    <row r="5562" spans="1:1">
      <c r="A5562" s="9" t="str">
        <f t="shared" ca="1" si="86"/>
        <v>FY25NDORIS 5559</v>
      </c>
    </row>
    <row r="5563" spans="1:1">
      <c r="A5563" s="9" t="str">
        <f t="shared" ca="1" si="86"/>
        <v>FY25NDORIS 5560</v>
      </c>
    </row>
    <row r="5564" spans="1:1">
      <c r="A5564" s="9" t="str">
        <f t="shared" ca="1" si="86"/>
        <v>FY25NDORIS 5561</v>
      </c>
    </row>
    <row r="5565" spans="1:1">
      <c r="A5565" s="9" t="str">
        <f t="shared" ca="1" si="86"/>
        <v>FY25NDORIS 5562</v>
      </c>
    </row>
    <row r="5566" spans="1:1">
      <c r="A5566" s="9" t="str">
        <f t="shared" ca="1" si="86"/>
        <v>FY25NDORIS 5563</v>
      </c>
    </row>
    <row r="5567" spans="1:1">
      <c r="A5567" s="9" t="str">
        <f t="shared" ca="1" si="86"/>
        <v>FY25NDORIS 5564</v>
      </c>
    </row>
    <row r="5568" spans="1:1">
      <c r="A5568" s="9" t="str">
        <f t="shared" ca="1" si="86"/>
        <v>FY25NDORIS 5565</v>
      </c>
    </row>
    <row r="5569" spans="1:1">
      <c r="A5569" s="9" t="str">
        <f t="shared" ca="1" si="86"/>
        <v>FY25NDORIS 5566</v>
      </c>
    </row>
    <row r="5570" spans="1:1">
      <c r="A5570" s="9" t="str">
        <f t="shared" ca="1" si="86"/>
        <v>FY25NDORIS 5567</v>
      </c>
    </row>
    <row r="5571" spans="1:1">
      <c r="A5571" s="9" t="str">
        <f t="shared" ca="1" si="86"/>
        <v>FY25NDORIS 5568</v>
      </c>
    </row>
    <row r="5572" spans="1:1">
      <c r="A5572" s="9" t="str">
        <f t="shared" ca="1" si="86"/>
        <v>FY25NDORIS 5569</v>
      </c>
    </row>
    <row r="5573" spans="1:1">
      <c r="A5573" s="9" t="str">
        <f t="shared" ref="A5573:A5636" ca="1" si="87">"FY"&amp;RIGHT(YEAR(TODAY())+1,2)&amp;"N"&amp;$C$1&amp;ROW(B5573)-3</f>
        <v>FY25NDORIS 5570</v>
      </c>
    </row>
    <row r="5574" spans="1:1">
      <c r="A5574" s="9" t="str">
        <f t="shared" ca="1" si="87"/>
        <v>FY25NDORIS 5571</v>
      </c>
    </row>
    <row r="5575" spans="1:1">
      <c r="A5575" s="9" t="str">
        <f t="shared" ca="1" si="87"/>
        <v>FY25NDORIS 5572</v>
      </c>
    </row>
    <row r="5576" spans="1:1">
      <c r="A5576" s="9" t="str">
        <f t="shared" ca="1" si="87"/>
        <v>FY25NDORIS 5573</v>
      </c>
    </row>
    <row r="5577" spans="1:1">
      <c r="A5577" s="9" t="str">
        <f t="shared" ca="1" si="87"/>
        <v>FY25NDORIS 5574</v>
      </c>
    </row>
    <row r="5578" spans="1:1">
      <c r="A5578" s="9" t="str">
        <f t="shared" ca="1" si="87"/>
        <v>FY25NDORIS 5575</v>
      </c>
    </row>
    <row r="5579" spans="1:1">
      <c r="A5579" s="9" t="str">
        <f t="shared" ca="1" si="87"/>
        <v>FY25NDORIS 5576</v>
      </c>
    </row>
    <row r="5580" spans="1:1">
      <c r="A5580" s="9" t="str">
        <f t="shared" ca="1" si="87"/>
        <v>FY25NDORIS 5577</v>
      </c>
    </row>
    <row r="5581" spans="1:1">
      <c r="A5581" s="9" t="str">
        <f t="shared" ca="1" si="87"/>
        <v>FY25NDORIS 5578</v>
      </c>
    </row>
    <row r="5582" spans="1:1">
      <c r="A5582" s="9" t="str">
        <f t="shared" ca="1" si="87"/>
        <v>FY25NDORIS 5579</v>
      </c>
    </row>
    <row r="5583" spans="1:1">
      <c r="A5583" s="9" t="str">
        <f t="shared" ca="1" si="87"/>
        <v>FY25NDORIS 5580</v>
      </c>
    </row>
    <row r="5584" spans="1:1">
      <c r="A5584" s="9" t="str">
        <f t="shared" ca="1" si="87"/>
        <v>FY25NDORIS 5581</v>
      </c>
    </row>
    <row r="5585" spans="1:1">
      <c r="A5585" s="9" t="str">
        <f t="shared" ca="1" si="87"/>
        <v>FY25NDORIS 5582</v>
      </c>
    </row>
    <row r="5586" spans="1:1">
      <c r="A5586" s="9" t="str">
        <f t="shared" ca="1" si="87"/>
        <v>FY25NDORIS 5583</v>
      </c>
    </row>
    <row r="5587" spans="1:1">
      <c r="A5587" s="9" t="str">
        <f t="shared" ca="1" si="87"/>
        <v>FY25NDORIS 5584</v>
      </c>
    </row>
    <row r="5588" spans="1:1">
      <c r="A5588" s="9" t="str">
        <f t="shared" ca="1" si="87"/>
        <v>FY25NDORIS 5585</v>
      </c>
    </row>
    <row r="5589" spans="1:1">
      <c r="A5589" s="9" t="str">
        <f t="shared" ca="1" si="87"/>
        <v>FY25NDORIS 5586</v>
      </c>
    </row>
    <row r="5590" spans="1:1">
      <c r="A5590" s="9" t="str">
        <f t="shared" ca="1" si="87"/>
        <v>FY25NDORIS 5587</v>
      </c>
    </row>
    <row r="5591" spans="1:1">
      <c r="A5591" s="9" t="str">
        <f t="shared" ca="1" si="87"/>
        <v>FY25NDORIS 5588</v>
      </c>
    </row>
    <row r="5592" spans="1:1">
      <c r="A5592" s="9" t="str">
        <f t="shared" ca="1" si="87"/>
        <v>FY25NDORIS 5589</v>
      </c>
    </row>
    <row r="5593" spans="1:1">
      <c r="A5593" s="9" t="str">
        <f t="shared" ca="1" si="87"/>
        <v>FY25NDORIS 5590</v>
      </c>
    </row>
    <row r="5594" spans="1:1">
      <c r="A5594" s="9" t="str">
        <f t="shared" ca="1" si="87"/>
        <v>FY25NDORIS 5591</v>
      </c>
    </row>
    <row r="5595" spans="1:1">
      <c r="A5595" s="9" t="str">
        <f t="shared" ca="1" si="87"/>
        <v>FY25NDORIS 5592</v>
      </c>
    </row>
    <row r="5596" spans="1:1">
      <c r="A5596" s="9" t="str">
        <f t="shared" ca="1" si="87"/>
        <v>FY25NDORIS 5593</v>
      </c>
    </row>
    <row r="5597" spans="1:1">
      <c r="A5597" s="9" t="str">
        <f t="shared" ca="1" si="87"/>
        <v>FY25NDORIS 5594</v>
      </c>
    </row>
    <row r="5598" spans="1:1">
      <c r="A5598" s="9" t="str">
        <f t="shared" ca="1" si="87"/>
        <v>FY25NDORIS 5595</v>
      </c>
    </row>
    <row r="5599" spans="1:1">
      <c r="A5599" s="9" t="str">
        <f t="shared" ca="1" si="87"/>
        <v>FY25NDORIS 5596</v>
      </c>
    </row>
    <row r="5600" spans="1:1">
      <c r="A5600" s="9" t="str">
        <f t="shared" ca="1" si="87"/>
        <v>FY25NDORIS 5597</v>
      </c>
    </row>
    <row r="5601" spans="1:1">
      <c r="A5601" s="9" t="str">
        <f t="shared" ca="1" si="87"/>
        <v>FY25NDORIS 5598</v>
      </c>
    </row>
    <row r="5602" spans="1:1">
      <c r="A5602" s="9" t="str">
        <f t="shared" ca="1" si="87"/>
        <v>FY25NDORIS 5599</v>
      </c>
    </row>
    <row r="5603" spans="1:1">
      <c r="A5603" s="9" t="str">
        <f t="shared" ca="1" si="87"/>
        <v>FY25NDORIS 5600</v>
      </c>
    </row>
    <row r="5604" spans="1:1">
      <c r="A5604" s="9" t="str">
        <f t="shared" ca="1" si="87"/>
        <v>FY25NDORIS 5601</v>
      </c>
    </row>
    <row r="5605" spans="1:1">
      <c r="A5605" s="9" t="str">
        <f t="shared" ca="1" si="87"/>
        <v>FY25NDORIS 5602</v>
      </c>
    </row>
    <row r="5606" spans="1:1">
      <c r="A5606" s="9" t="str">
        <f t="shared" ca="1" si="87"/>
        <v>FY25NDORIS 5603</v>
      </c>
    </row>
    <row r="5607" spans="1:1">
      <c r="A5607" s="9" t="str">
        <f t="shared" ca="1" si="87"/>
        <v>FY25NDORIS 5604</v>
      </c>
    </row>
    <row r="5608" spans="1:1">
      <c r="A5608" s="9" t="str">
        <f t="shared" ca="1" si="87"/>
        <v>FY25NDORIS 5605</v>
      </c>
    </row>
    <row r="5609" spans="1:1">
      <c r="A5609" s="9" t="str">
        <f t="shared" ca="1" si="87"/>
        <v>FY25NDORIS 5606</v>
      </c>
    </row>
    <row r="5610" spans="1:1">
      <c r="A5610" s="9" t="str">
        <f t="shared" ca="1" si="87"/>
        <v>FY25NDORIS 5607</v>
      </c>
    </row>
    <row r="5611" spans="1:1">
      <c r="A5611" s="9" t="str">
        <f t="shared" ca="1" si="87"/>
        <v>FY25NDORIS 5608</v>
      </c>
    </row>
    <row r="5612" spans="1:1">
      <c r="A5612" s="9" t="str">
        <f t="shared" ca="1" si="87"/>
        <v>FY25NDORIS 5609</v>
      </c>
    </row>
    <row r="5613" spans="1:1">
      <c r="A5613" s="9" t="str">
        <f t="shared" ca="1" si="87"/>
        <v>FY25NDORIS 5610</v>
      </c>
    </row>
    <row r="5614" spans="1:1">
      <c r="A5614" s="9" t="str">
        <f t="shared" ca="1" si="87"/>
        <v>FY25NDORIS 5611</v>
      </c>
    </row>
    <row r="5615" spans="1:1">
      <c r="A5615" s="9" t="str">
        <f t="shared" ca="1" si="87"/>
        <v>FY25NDORIS 5612</v>
      </c>
    </row>
    <row r="5616" spans="1:1">
      <c r="A5616" s="9" t="str">
        <f t="shared" ca="1" si="87"/>
        <v>FY25NDORIS 5613</v>
      </c>
    </row>
    <row r="5617" spans="1:1">
      <c r="A5617" s="9" t="str">
        <f t="shared" ca="1" si="87"/>
        <v>FY25NDORIS 5614</v>
      </c>
    </row>
    <row r="5618" spans="1:1">
      <c r="A5618" s="9" t="str">
        <f t="shared" ca="1" si="87"/>
        <v>FY25NDORIS 5615</v>
      </c>
    </row>
    <row r="5619" spans="1:1">
      <c r="A5619" s="9" t="str">
        <f t="shared" ca="1" si="87"/>
        <v>FY25NDORIS 5616</v>
      </c>
    </row>
    <row r="5620" spans="1:1">
      <c r="A5620" s="9" t="str">
        <f t="shared" ca="1" si="87"/>
        <v>FY25NDORIS 5617</v>
      </c>
    </row>
    <row r="5621" spans="1:1">
      <c r="A5621" s="9" t="str">
        <f t="shared" ca="1" si="87"/>
        <v>FY25NDORIS 5618</v>
      </c>
    </row>
    <row r="5622" spans="1:1">
      <c r="A5622" s="9" t="str">
        <f t="shared" ca="1" si="87"/>
        <v>FY25NDORIS 5619</v>
      </c>
    </row>
    <row r="5623" spans="1:1">
      <c r="A5623" s="9" t="str">
        <f t="shared" ca="1" si="87"/>
        <v>FY25NDORIS 5620</v>
      </c>
    </row>
    <row r="5624" spans="1:1">
      <c r="A5624" s="9" t="str">
        <f t="shared" ca="1" si="87"/>
        <v>FY25NDORIS 5621</v>
      </c>
    </row>
    <row r="5625" spans="1:1">
      <c r="A5625" s="9" t="str">
        <f t="shared" ca="1" si="87"/>
        <v>FY25NDORIS 5622</v>
      </c>
    </row>
    <row r="5626" spans="1:1">
      <c r="A5626" s="9" t="str">
        <f t="shared" ca="1" si="87"/>
        <v>FY25NDORIS 5623</v>
      </c>
    </row>
    <row r="5627" spans="1:1">
      <c r="A5627" s="9" t="str">
        <f t="shared" ca="1" si="87"/>
        <v>FY25NDORIS 5624</v>
      </c>
    </row>
    <row r="5628" spans="1:1">
      <c r="A5628" s="9" t="str">
        <f t="shared" ca="1" si="87"/>
        <v>FY25NDORIS 5625</v>
      </c>
    </row>
    <row r="5629" spans="1:1">
      <c r="A5629" s="9" t="str">
        <f t="shared" ca="1" si="87"/>
        <v>FY25NDORIS 5626</v>
      </c>
    </row>
    <row r="5630" spans="1:1">
      <c r="A5630" s="9" t="str">
        <f t="shared" ca="1" si="87"/>
        <v>FY25NDORIS 5627</v>
      </c>
    </row>
    <row r="5631" spans="1:1">
      <c r="A5631" s="9" t="str">
        <f t="shared" ca="1" si="87"/>
        <v>FY25NDORIS 5628</v>
      </c>
    </row>
    <row r="5632" spans="1:1">
      <c r="A5632" s="9" t="str">
        <f t="shared" ca="1" si="87"/>
        <v>FY25NDORIS 5629</v>
      </c>
    </row>
    <row r="5633" spans="1:1">
      <c r="A5633" s="9" t="str">
        <f t="shared" ca="1" si="87"/>
        <v>FY25NDORIS 5630</v>
      </c>
    </row>
    <row r="5634" spans="1:1">
      <c r="A5634" s="9" t="str">
        <f t="shared" ca="1" si="87"/>
        <v>FY25NDORIS 5631</v>
      </c>
    </row>
    <row r="5635" spans="1:1">
      <c r="A5635" s="9" t="str">
        <f t="shared" ca="1" si="87"/>
        <v>FY25NDORIS 5632</v>
      </c>
    </row>
    <row r="5636" spans="1:1">
      <c r="A5636" s="9" t="str">
        <f t="shared" ca="1" si="87"/>
        <v>FY25NDORIS 5633</v>
      </c>
    </row>
    <row r="5637" spans="1:1">
      <c r="A5637" s="9" t="str">
        <f t="shared" ref="A5637:A5700" ca="1" si="88">"FY"&amp;RIGHT(YEAR(TODAY())+1,2)&amp;"N"&amp;$C$1&amp;ROW(B5637)-3</f>
        <v>FY25NDORIS 5634</v>
      </c>
    </row>
    <row r="5638" spans="1:1">
      <c r="A5638" s="9" t="str">
        <f t="shared" ca="1" si="88"/>
        <v>FY25NDORIS 5635</v>
      </c>
    </row>
    <row r="5639" spans="1:1">
      <c r="A5639" s="9" t="str">
        <f t="shared" ca="1" si="88"/>
        <v>FY25NDORIS 5636</v>
      </c>
    </row>
    <row r="5640" spans="1:1">
      <c r="A5640" s="9" t="str">
        <f t="shared" ca="1" si="88"/>
        <v>FY25NDORIS 5637</v>
      </c>
    </row>
    <row r="5641" spans="1:1">
      <c r="A5641" s="9" t="str">
        <f t="shared" ca="1" si="88"/>
        <v>FY25NDORIS 5638</v>
      </c>
    </row>
    <row r="5642" spans="1:1">
      <c r="A5642" s="9" t="str">
        <f t="shared" ca="1" si="88"/>
        <v>FY25NDORIS 5639</v>
      </c>
    </row>
    <row r="5643" spans="1:1">
      <c r="A5643" s="9" t="str">
        <f t="shared" ca="1" si="88"/>
        <v>FY25NDORIS 5640</v>
      </c>
    </row>
    <row r="5644" spans="1:1">
      <c r="A5644" s="9" t="str">
        <f t="shared" ca="1" si="88"/>
        <v>FY25NDORIS 5641</v>
      </c>
    </row>
    <row r="5645" spans="1:1">
      <c r="A5645" s="9" t="str">
        <f t="shared" ca="1" si="88"/>
        <v>FY25NDORIS 5642</v>
      </c>
    </row>
    <row r="5646" spans="1:1">
      <c r="A5646" s="9" t="str">
        <f t="shared" ca="1" si="88"/>
        <v>FY25NDORIS 5643</v>
      </c>
    </row>
    <row r="5647" spans="1:1">
      <c r="A5647" s="9" t="str">
        <f t="shared" ca="1" si="88"/>
        <v>FY25NDORIS 5644</v>
      </c>
    </row>
    <row r="5648" spans="1:1">
      <c r="A5648" s="9" t="str">
        <f t="shared" ca="1" si="88"/>
        <v>FY25NDORIS 5645</v>
      </c>
    </row>
    <row r="5649" spans="1:1">
      <c r="A5649" s="9" t="str">
        <f t="shared" ca="1" si="88"/>
        <v>FY25NDORIS 5646</v>
      </c>
    </row>
    <row r="5650" spans="1:1">
      <c r="A5650" s="9" t="str">
        <f t="shared" ca="1" si="88"/>
        <v>FY25NDORIS 5647</v>
      </c>
    </row>
    <row r="5651" spans="1:1">
      <c r="A5651" s="9" t="str">
        <f t="shared" ca="1" si="88"/>
        <v>FY25NDORIS 5648</v>
      </c>
    </row>
    <row r="5652" spans="1:1">
      <c r="A5652" s="9" t="str">
        <f t="shared" ca="1" si="88"/>
        <v>FY25NDORIS 5649</v>
      </c>
    </row>
    <row r="5653" spans="1:1">
      <c r="A5653" s="9" t="str">
        <f t="shared" ca="1" si="88"/>
        <v>FY25NDORIS 5650</v>
      </c>
    </row>
    <row r="5654" spans="1:1">
      <c r="A5654" s="9" t="str">
        <f t="shared" ca="1" si="88"/>
        <v>FY25NDORIS 5651</v>
      </c>
    </row>
    <row r="5655" spans="1:1">
      <c r="A5655" s="9" t="str">
        <f t="shared" ca="1" si="88"/>
        <v>FY25NDORIS 5652</v>
      </c>
    </row>
    <row r="5656" spans="1:1">
      <c r="A5656" s="9" t="str">
        <f t="shared" ca="1" si="88"/>
        <v>FY25NDORIS 5653</v>
      </c>
    </row>
    <row r="5657" spans="1:1">
      <c r="A5657" s="9" t="str">
        <f t="shared" ca="1" si="88"/>
        <v>FY25NDORIS 5654</v>
      </c>
    </row>
    <row r="5658" spans="1:1">
      <c r="A5658" s="9" t="str">
        <f t="shared" ca="1" si="88"/>
        <v>FY25NDORIS 5655</v>
      </c>
    </row>
    <row r="5659" spans="1:1">
      <c r="A5659" s="9" t="str">
        <f t="shared" ca="1" si="88"/>
        <v>FY25NDORIS 5656</v>
      </c>
    </row>
    <row r="5660" spans="1:1">
      <c r="A5660" s="9" t="str">
        <f t="shared" ca="1" si="88"/>
        <v>FY25NDORIS 5657</v>
      </c>
    </row>
    <row r="5661" spans="1:1">
      <c r="A5661" s="9" t="str">
        <f t="shared" ca="1" si="88"/>
        <v>FY25NDORIS 5658</v>
      </c>
    </row>
    <row r="5662" spans="1:1">
      <c r="A5662" s="9" t="str">
        <f t="shared" ca="1" si="88"/>
        <v>FY25NDORIS 5659</v>
      </c>
    </row>
    <row r="5663" spans="1:1">
      <c r="A5663" s="9" t="str">
        <f t="shared" ca="1" si="88"/>
        <v>FY25NDORIS 5660</v>
      </c>
    </row>
    <row r="5664" spans="1:1">
      <c r="A5664" s="9" t="str">
        <f t="shared" ca="1" si="88"/>
        <v>FY25NDORIS 5661</v>
      </c>
    </row>
    <row r="5665" spans="1:1">
      <c r="A5665" s="9" t="str">
        <f t="shared" ca="1" si="88"/>
        <v>FY25NDORIS 5662</v>
      </c>
    </row>
    <row r="5666" spans="1:1">
      <c r="A5666" s="9" t="str">
        <f t="shared" ca="1" si="88"/>
        <v>FY25NDORIS 5663</v>
      </c>
    </row>
    <row r="5667" spans="1:1">
      <c r="A5667" s="9" t="str">
        <f t="shared" ca="1" si="88"/>
        <v>FY25NDORIS 5664</v>
      </c>
    </row>
    <row r="5668" spans="1:1">
      <c r="A5668" s="9" t="str">
        <f t="shared" ca="1" si="88"/>
        <v>FY25NDORIS 5665</v>
      </c>
    </row>
    <row r="5669" spans="1:1">
      <c r="A5669" s="9" t="str">
        <f t="shared" ca="1" si="88"/>
        <v>FY25NDORIS 5666</v>
      </c>
    </row>
    <row r="5670" spans="1:1">
      <c r="A5670" s="9" t="str">
        <f t="shared" ca="1" si="88"/>
        <v>FY25NDORIS 5667</v>
      </c>
    </row>
    <row r="5671" spans="1:1">
      <c r="A5671" s="9" t="str">
        <f t="shared" ca="1" si="88"/>
        <v>FY25NDORIS 5668</v>
      </c>
    </row>
    <row r="5672" spans="1:1">
      <c r="A5672" s="9" t="str">
        <f t="shared" ca="1" si="88"/>
        <v>FY25NDORIS 5669</v>
      </c>
    </row>
    <row r="5673" spans="1:1">
      <c r="A5673" s="9" t="str">
        <f t="shared" ca="1" si="88"/>
        <v>FY25NDORIS 5670</v>
      </c>
    </row>
    <row r="5674" spans="1:1">
      <c r="A5674" s="9" t="str">
        <f t="shared" ca="1" si="88"/>
        <v>FY25NDORIS 5671</v>
      </c>
    </row>
    <row r="5675" spans="1:1">
      <c r="A5675" s="9" t="str">
        <f t="shared" ca="1" si="88"/>
        <v>FY25NDORIS 5672</v>
      </c>
    </row>
    <row r="5676" spans="1:1">
      <c r="A5676" s="9" t="str">
        <f t="shared" ca="1" si="88"/>
        <v>FY25NDORIS 5673</v>
      </c>
    </row>
    <row r="5677" spans="1:1">
      <c r="A5677" s="9" t="str">
        <f t="shared" ca="1" si="88"/>
        <v>FY25NDORIS 5674</v>
      </c>
    </row>
    <row r="5678" spans="1:1">
      <c r="A5678" s="9" t="str">
        <f t="shared" ca="1" si="88"/>
        <v>FY25NDORIS 5675</v>
      </c>
    </row>
    <row r="5679" spans="1:1">
      <c r="A5679" s="9" t="str">
        <f t="shared" ca="1" si="88"/>
        <v>FY25NDORIS 5676</v>
      </c>
    </row>
    <row r="5680" spans="1:1">
      <c r="A5680" s="9" t="str">
        <f t="shared" ca="1" si="88"/>
        <v>FY25NDORIS 5677</v>
      </c>
    </row>
    <row r="5681" spans="1:1">
      <c r="A5681" s="9" t="str">
        <f t="shared" ca="1" si="88"/>
        <v>FY25NDORIS 5678</v>
      </c>
    </row>
    <row r="5682" spans="1:1">
      <c r="A5682" s="9" t="str">
        <f t="shared" ca="1" si="88"/>
        <v>FY25NDORIS 5679</v>
      </c>
    </row>
    <row r="5683" spans="1:1">
      <c r="A5683" s="9" t="str">
        <f t="shared" ca="1" si="88"/>
        <v>FY25NDORIS 5680</v>
      </c>
    </row>
    <row r="5684" spans="1:1">
      <c r="A5684" s="9" t="str">
        <f t="shared" ca="1" si="88"/>
        <v>FY25NDORIS 5681</v>
      </c>
    </row>
    <row r="5685" spans="1:1">
      <c r="A5685" s="9" t="str">
        <f t="shared" ca="1" si="88"/>
        <v>FY25NDORIS 5682</v>
      </c>
    </row>
    <row r="5686" spans="1:1">
      <c r="A5686" s="9" t="str">
        <f t="shared" ca="1" si="88"/>
        <v>FY25NDORIS 5683</v>
      </c>
    </row>
    <row r="5687" spans="1:1">
      <c r="A5687" s="9" t="str">
        <f t="shared" ca="1" si="88"/>
        <v>FY25NDORIS 5684</v>
      </c>
    </row>
    <row r="5688" spans="1:1">
      <c r="A5688" s="9" t="str">
        <f t="shared" ca="1" si="88"/>
        <v>FY25NDORIS 5685</v>
      </c>
    </row>
    <row r="5689" spans="1:1">
      <c r="A5689" s="9" t="str">
        <f t="shared" ca="1" si="88"/>
        <v>FY25NDORIS 5686</v>
      </c>
    </row>
    <row r="5690" spans="1:1">
      <c r="A5690" s="9" t="str">
        <f t="shared" ca="1" si="88"/>
        <v>FY25NDORIS 5687</v>
      </c>
    </row>
    <row r="5691" spans="1:1">
      <c r="A5691" s="9" t="str">
        <f t="shared" ca="1" si="88"/>
        <v>FY25NDORIS 5688</v>
      </c>
    </row>
    <row r="5692" spans="1:1">
      <c r="A5692" s="9" t="str">
        <f t="shared" ca="1" si="88"/>
        <v>FY25NDORIS 5689</v>
      </c>
    </row>
    <row r="5693" spans="1:1">
      <c r="A5693" s="9" t="str">
        <f t="shared" ca="1" si="88"/>
        <v>FY25NDORIS 5690</v>
      </c>
    </row>
    <row r="5694" spans="1:1">
      <c r="A5694" s="9" t="str">
        <f t="shared" ca="1" si="88"/>
        <v>FY25NDORIS 5691</v>
      </c>
    </row>
    <row r="5695" spans="1:1">
      <c r="A5695" s="9" t="str">
        <f t="shared" ca="1" si="88"/>
        <v>FY25NDORIS 5692</v>
      </c>
    </row>
    <row r="5696" spans="1:1">
      <c r="A5696" s="9" t="str">
        <f t="shared" ca="1" si="88"/>
        <v>FY25NDORIS 5693</v>
      </c>
    </row>
    <row r="5697" spans="1:1">
      <c r="A5697" s="9" t="str">
        <f t="shared" ca="1" si="88"/>
        <v>FY25NDORIS 5694</v>
      </c>
    </row>
    <row r="5698" spans="1:1">
      <c r="A5698" s="9" t="str">
        <f t="shared" ca="1" si="88"/>
        <v>FY25NDORIS 5695</v>
      </c>
    </row>
    <row r="5699" spans="1:1">
      <c r="A5699" s="9" t="str">
        <f t="shared" ca="1" si="88"/>
        <v>FY25NDORIS 5696</v>
      </c>
    </row>
    <row r="5700" spans="1:1">
      <c r="A5700" s="9" t="str">
        <f t="shared" ca="1" si="88"/>
        <v>FY25NDORIS 5697</v>
      </c>
    </row>
    <row r="5701" spans="1:1">
      <c r="A5701" s="9" t="str">
        <f t="shared" ref="A5701:A5764" ca="1" si="89">"FY"&amp;RIGHT(YEAR(TODAY())+1,2)&amp;"N"&amp;$C$1&amp;ROW(B5701)-3</f>
        <v>FY25NDORIS 5698</v>
      </c>
    </row>
    <row r="5702" spans="1:1">
      <c r="A5702" s="9" t="str">
        <f t="shared" ca="1" si="89"/>
        <v>FY25NDORIS 5699</v>
      </c>
    </row>
    <row r="5703" spans="1:1">
      <c r="A5703" s="9" t="str">
        <f t="shared" ca="1" si="89"/>
        <v>FY25NDORIS 5700</v>
      </c>
    </row>
    <row r="5704" spans="1:1">
      <c r="A5704" s="9" t="str">
        <f t="shared" ca="1" si="89"/>
        <v>FY25NDORIS 5701</v>
      </c>
    </row>
    <row r="5705" spans="1:1">
      <c r="A5705" s="9" t="str">
        <f t="shared" ca="1" si="89"/>
        <v>FY25NDORIS 5702</v>
      </c>
    </row>
    <row r="5706" spans="1:1">
      <c r="A5706" s="9" t="str">
        <f t="shared" ca="1" si="89"/>
        <v>FY25NDORIS 5703</v>
      </c>
    </row>
    <row r="5707" spans="1:1">
      <c r="A5707" s="9" t="str">
        <f t="shared" ca="1" si="89"/>
        <v>FY25NDORIS 5704</v>
      </c>
    </row>
    <row r="5708" spans="1:1">
      <c r="A5708" s="9" t="str">
        <f t="shared" ca="1" si="89"/>
        <v>FY25NDORIS 5705</v>
      </c>
    </row>
    <row r="5709" spans="1:1">
      <c r="A5709" s="9" t="str">
        <f t="shared" ca="1" si="89"/>
        <v>FY25NDORIS 5706</v>
      </c>
    </row>
    <row r="5710" spans="1:1">
      <c r="A5710" s="9" t="str">
        <f t="shared" ca="1" si="89"/>
        <v>FY25NDORIS 5707</v>
      </c>
    </row>
    <row r="5711" spans="1:1">
      <c r="A5711" s="9" t="str">
        <f t="shared" ca="1" si="89"/>
        <v>FY25NDORIS 5708</v>
      </c>
    </row>
    <row r="5712" spans="1:1">
      <c r="A5712" s="9" t="str">
        <f t="shared" ca="1" si="89"/>
        <v>FY25NDORIS 5709</v>
      </c>
    </row>
    <row r="5713" spans="1:1">
      <c r="A5713" s="9" t="str">
        <f t="shared" ca="1" si="89"/>
        <v>FY25NDORIS 5710</v>
      </c>
    </row>
    <row r="5714" spans="1:1">
      <c r="A5714" s="9" t="str">
        <f t="shared" ca="1" si="89"/>
        <v>FY25NDORIS 5711</v>
      </c>
    </row>
    <row r="5715" spans="1:1">
      <c r="A5715" s="9" t="str">
        <f t="shared" ca="1" si="89"/>
        <v>FY25NDORIS 5712</v>
      </c>
    </row>
    <row r="5716" spans="1:1">
      <c r="A5716" s="9" t="str">
        <f t="shared" ca="1" si="89"/>
        <v>FY25NDORIS 5713</v>
      </c>
    </row>
    <row r="5717" spans="1:1">
      <c r="A5717" s="9" t="str">
        <f t="shared" ca="1" si="89"/>
        <v>FY25NDORIS 5714</v>
      </c>
    </row>
    <row r="5718" spans="1:1">
      <c r="A5718" s="9" t="str">
        <f t="shared" ca="1" si="89"/>
        <v>FY25NDORIS 5715</v>
      </c>
    </row>
    <row r="5719" spans="1:1">
      <c r="A5719" s="9" t="str">
        <f t="shared" ca="1" si="89"/>
        <v>FY25NDORIS 5716</v>
      </c>
    </row>
    <row r="5720" spans="1:1">
      <c r="A5720" s="9" t="str">
        <f t="shared" ca="1" si="89"/>
        <v>FY25NDORIS 5717</v>
      </c>
    </row>
    <row r="5721" spans="1:1">
      <c r="A5721" s="9" t="str">
        <f t="shared" ca="1" si="89"/>
        <v>FY25NDORIS 5718</v>
      </c>
    </row>
    <row r="5722" spans="1:1">
      <c r="A5722" s="9" t="str">
        <f t="shared" ca="1" si="89"/>
        <v>FY25NDORIS 5719</v>
      </c>
    </row>
    <row r="5723" spans="1:1">
      <c r="A5723" s="9" t="str">
        <f t="shared" ca="1" si="89"/>
        <v>FY25NDORIS 5720</v>
      </c>
    </row>
    <row r="5724" spans="1:1">
      <c r="A5724" s="9" t="str">
        <f t="shared" ca="1" si="89"/>
        <v>FY25NDORIS 5721</v>
      </c>
    </row>
    <row r="5725" spans="1:1">
      <c r="A5725" s="9" t="str">
        <f t="shared" ca="1" si="89"/>
        <v>FY25NDORIS 5722</v>
      </c>
    </row>
    <row r="5726" spans="1:1">
      <c r="A5726" s="9" t="str">
        <f t="shared" ca="1" si="89"/>
        <v>FY25NDORIS 5723</v>
      </c>
    </row>
    <row r="5727" spans="1:1">
      <c r="A5727" s="9" t="str">
        <f t="shared" ca="1" si="89"/>
        <v>FY25NDORIS 5724</v>
      </c>
    </row>
    <row r="5728" spans="1:1">
      <c r="A5728" s="9" t="str">
        <f t="shared" ca="1" si="89"/>
        <v>FY25NDORIS 5725</v>
      </c>
    </row>
    <row r="5729" spans="1:1">
      <c r="A5729" s="9" t="str">
        <f t="shared" ca="1" si="89"/>
        <v>FY25NDORIS 5726</v>
      </c>
    </row>
    <row r="5730" spans="1:1">
      <c r="A5730" s="9" t="str">
        <f t="shared" ca="1" si="89"/>
        <v>FY25NDORIS 5727</v>
      </c>
    </row>
    <row r="5731" spans="1:1">
      <c r="A5731" s="9" t="str">
        <f t="shared" ca="1" si="89"/>
        <v>FY25NDORIS 5728</v>
      </c>
    </row>
    <row r="5732" spans="1:1">
      <c r="A5732" s="9" t="str">
        <f t="shared" ca="1" si="89"/>
        <v>FY25NDORIS 5729</v>
      </c>
    </row>
    <row r="5733" spans="1:1">
      <c r="A5733" s="9" t="str">
        <f t="shared" ca="1" si="89"/>
        <v>FY25NDORIS 5730</v>
      </c>
    </row>
    <row r="5734" spans="1:1">
      <c r="A5734" s="9" t="str">
        <f t="shared" ca="1" si="89"/>
        <v>FY25NDORIS 5731</v>
      </c>
    </row>
    <row r="5735" spans="1:1">
      <c r="A5735" s="9" t="str">
        <f t="shared" ca="1" si="89"/>
        <v>FY25NDORIS 5732</v>
      </c>
    </row>
    <row r="5736" spans="1:1">
      <c r="A5736" s="9" t="str">
        <f t="shared" ca="1" si="89"/>
        <v>FY25NDORIS 5733</v>
      </c>
    </row>
    <row r="5737" spans="1:1">
      <c r="A5737" s="9" t="str">
        <f t="shared" ca="1" si="89"/>
        <v>FY25NDORIS 5734</v>
      </c>
    </row>
    <row r="5738" spans="1:1">
      <c r="A5738" s="9" t="str">
        <f t="shared" ca="1" si="89"/>
        <v>FY25NDORIS 5735</v>
      </c>
    </row>
    <row r="5739" spans="1:1">
      <c r="A5739" s="9" t="str">
        <f t="shared" ca="1" si="89"/>
        <v>FY25NDORIS 5736</v>
      </c>
    </row>
    <row r="5740" spans="1:1">
      <c r="A5740" s="9" t="str">
        <f t="shared" ca="1" si="89"/>
        <v>FY25NDORIS 5737</v>
      </c>
    </row>
    <row r="5741" spans="1:1">
      <c r="A5741" s="9" t="str">
        <f t="shared" ca="1" si="89"/>
        <v>FY25NDORIS 5738</v>
      </c>
    </row>
    <row r="5742" spans="1:1">
      <c r="A5742" s="9" t="str">
        <f t="shared" ca="1" si="89"/>
        <v>FY25NDORIS 5739</v>
      </c>
    </row>
    <row r="5743" spans="1:1">
      <c r="A5743" s="9" t="str">
        <f t="shared" ca="1" si="89"/>
        <v>FY25NDORIS 5740</v>
      </c>
    </row>
    <row r="5744" spans="1:1">
      <c r="A5744" s="9" t="str">
        <f t="shared" ca="1" si="89"/>
        <v>FY25NDORIS 5741</v>
      </c>
    </row>
    <row r="5745" spans="1:1">
      <c r="A5745" s="9" t="str">
        <f t="shared" ca="1" si="89"/>
        <v>FY25NDORIS 5742</v>
      </c>
    </row>
    <row r="5746" spans="1:1">
      <c r="A5746" s="9" t="str">
        <f t="shared" ca="1" si="89"/>
        <v>FY25NDORIS 5743</v>
      </c>
    </row>
    <row r="5747" spans="1:1">
      <c r="A5747" s="9" t="str">
        <f t="shared" ca="1" si="89"/>
        <v>FY25NDORIS 5744</v>
      </c>
    </row>
    <row r="5748" spans="1:1">
      <c r="A5748" s="9" t="str">
        <f t="shared" ca="1" si="89"/>
        <v>FY25NDORIS 5745</v>
      </c>
    </row>
    <row r="5749" spans="1:1">
      <c r="A5749" s="9" t="str">
        <f t="shared" ca="1" si="89"/>
        <v>FY25NDORIS 5746</v>
      </c>
    </row>
    <row r="5750" spans="1:1">
      <c r="A5750" s="9" t="str">
        <f t="shared" ca="1" si="89"/>
        <v>FY25NDORIS 5747</v>
      </c>
    </row>
    <row r="5751" spans="1:1">
      <c r="A5751" s="9" t="str">
        <f t="shared" ca="1" si="89"/>
        <v>FY25NDORIS 5748</v>
      </c>
    </row>
    <row r="5752" spans="1:1">
      <c r="A5752" s="9" t="str">
        <f t="shared" ca="1" si="89"/>
        <v>FY25NDORIS 5749</v>
      </c>
    </row>
    <row r="5753" spans="1:1">
      <c r="A5753" s="9" t="str">
        <f t="shared" ca="1" si="89"/>
        <v>FY25NDORIS 5750</v>
      </c>
    </row>
    <row r="5754" spans="1:1">
      <c r="A5754" s="9" t="str">
        <f t="shared" ca="1" si="89"/>
        <v>FY25NDORIS 5751</v>
      </c>
    </row>
    <row r="5755" spans="1:1">
      <c r="A5755" s="9" t="str">
        <f t="shared" ca="1" si="89"/>
        <v>FY25NDORIS 5752</v>
      </c>
    </row>
    <row r="5756" spans="1:1">
      <c r="A5756" s="9" t="str">
        <f t="shared" ca="1" si="89"/>
        <v>FY25NDORIS 5753</v>
      </c>
    </row>
    <row r="5757" spans="1:1">
      <c r="A5757" s="9" t="str">
        <f t="shared" ca="1" si="89"/>
        <v>FY25NDORIS 5754</v>
      </c>
    </row>
    <row r="5758" spans="1:1">
      <c r="A5758" s="9" t="str">
        <f t="shared" ca="1" si="89"/>
        <v>FY25NDORIS 5755</v>
      </c>
    </row>
    <row r="5759" spans="1:1">
      <c r="A5759" s="9" t="str">
        <f t="shared" ca="1" si="89"/>
        <v>FY25NDORIS 5756</v>
      </c>
    </row>
    <row r="5760" spans="1:1">
      <c r="A5760" s="9" t="str">
        <f t="shared" ca="1" si="89"/>
        <v>FY25NDORIS 5757</v>
      </c>
    </row>
    <row r="5761" spans="1:1">
      <c r="A5761" s="9" t="str">
        <f t="shared" ca="1" si="89"/>
        <v>FY25NDORIS 5758</v>
      </c>
    </row>
    <row r="5762" spans="1:1">
      <c r="A5762" s="9" t="str">
        <f t="shared" ca="1" si="89"/>
        <v>FY25NDORIS 5759</v>
      </c>
    </row>
    <row r="5763" spans="1:1">
      <c r="A5763" s="9" t="str">
        <f t="shared" ca="1" si="89"/>
        <v>FY25NDORIS 5760</v>
      </c>
    </row>
    <row r="5764" spans="1:1">
      <c r="A5764" s="9" t="str">
        <f t="shared" ca="1" si="89"/>
        <v>FY25NDORIS 5761</v>
      </c>
    </row>
    <row r="5765" spans="1:1">
      <c r="A5765" s="9" t="str">
        <f t="shared" ref="A5765:A5828" ca="1" si="90">"FY"&amp;RIGHT(YEAR(TODAY())+1,2)&amp;"N"&amp;$C$1&amp;ROW(B5765)-3</f>
        <v>FY25NDORIS 5762</v>
      </c>
    </row>
    <row r="5766" spans="1:1">
      <c r="A5766" s="9" t="str">
        <f t="shared" ca="1" si="90"/>
        <v>FY25NDORIS 5763</v>
      </c>
    </row>
    <row r="5767" spans="1:1">
      <c r="A5767" s="9" t="str">
        <f t="shared" ca="1" si="90"/>
        <v>FY25NDORIS 5764</v>
      </c>
    </row>
    <row r="5768" spans="1:1">
      <c r="A5768" s="9" t="str">
        <f t="shared" ca="1" si="90"/>
        <v>FY25NDORIS 5765</v>
      </c>
    </row>
    <row r="5769" spans="1:1">
      <c r="A5769" s="9" t="str">
        <f t="shared" ca="1" si="90"/>
        <v>FY25NDORIS 5766</v>
      </c>
    </row>
    <row r="5770" spans="1:1">
      <c r="A5770" s="9" t="str">
        <f t="shared" ca="1" si="90"/>
        <v>FY25NDORIS 5767</v>
      </c>
    </row>
    <row r="5771" spans="1:1">
      <c r="A5771" s="9" t="str">
        <f t="shared" ca="1" si="90"/>
        <v>FY25NDORIS 5768</v>
      </c>
    </row>
    <row r="5772" spans="1:1">
      <c r="A5772" s="9" t="str">
        <f t="shared" ca="1" si="90"/>
        <v>FY25NDORIS 5769</v>
      </c>
    </row>
    <row r="5773" spans="1:1">
      <c r="A5773" s="9" t="str">
        <f t="shared" ca="1" si="90"/>
        <v>FY25NDORIS 5770</v>
      </c>
    </row>
    <row r="5774" spans="1:1">
      <c r="A5774" s="9" t="str">
        <f t="shared" ca="1" si="90"/>
        <v>FY25NDORIS 5771</v>
      </c>
    </row>
    <row r="5775" spans="1:1">
      <c r="A5775" s="9" t="str">
        <f t="shared" ca="1" si="90"/>
        <v>FY25NDORIS 5772</v>
      </c>
    </row>
    <row r="5776" spans="1:1">
      <c r="A5776" s="9" t="str">
        <f t="shared" ca="1" si="90"/>
        <v>FY25NDORIS 5773</v>
      </c>
    </row>
    <row r="5777" spans="1:1">
      <c r="A5777" s="9" t="str">
        <f t="shared" ca="1" si="90"/>
        <v>FY25NDORIS 5774</v>
      </c>
    </row>
    <row r="5778" spans="1:1">
      <c r="A5778" s="9" t="str">
        <f t="shared" ca="1" si="90"/>
        <v>FY25NDORIS 5775</v>
      </c>
    </row>
    <row r="5779" spans="1:1">
      <c r="A5779" s="9" t="str">
        <f t="shared" ca="1" si="90"/>
        <v>FY25NDORIS 5776</v>
      </c>
    </row>
    <row r="5780" spans="1:1">
      <c r="A5780" s="9" t="str">
        <f t="shared" ca="1" si="90"/>
        <v>FY25NDORIS 5777</v>
      </c>
    </row>
    <row r="5781" spans="1:1">
      <c r="A5781" s="9" t="str">
        <f t="shared" ca="1" si="90"/>
        <v>FY25NDORIS 5778</v>
      </c>
    </row>
    <row r="5782" spans="1:1">
      <c r="A5782" s="9" t="str">
        <f t="shared" ca="1" si="90"/>
        <v>FY25NDORIS 5779</v>
      </c>
    </row>
    <row r="5783" spans="1:1">
      <c r="A5783" s="9" t="str">
        <f t="shared" ca="1" si="90"/>
        <v>FY25NDORIS 5780</v>
      </c>
    </row>
    <row r="5784" spans="1:1">
      <c r="A5784" s="9" t="str">
        <f t="shared" ca="1" si="90"/>
        <v>FY25NDORIS 5781</v>
      </c>
    </row>
    <row r="5785" spans="1:1">
      <c r="A5785" s="9" t="str">
        <f t="shared" ca="1" si="90"/>
        <v>FY25NDORIS 5782</v>
      </c>
    </row>
    <row r="5786" spans="1:1">
      <c r="A5786" s="9" t="str">
        <f t="shared" ca="1" si="90"/>
        <v>FY25NDORIS 5783</v>
      </c>
    </row>
    <row r="5787" spans="1:1">
      <c r="A5787" s="9" t="str">
        <f t="shared" ca="1" si="90"/>
        <v>FY25NDORIS 5784</v>
      </c>
    </row>
    <row r="5788" spans="1:1">
      <c r="A5788" s="9" t="str">
        <f t="shared" ca="1" si="90"/>
        <v>FY25NDORIS 5785</v>
      </c>
    </row>
    <row r="5789" spans="1:1">
      <c r="A5789" s="9" t="str">
        <f t="shared" ca="1" si="90"/>
        <v>FY25NDORIS 5786</v>
      </c>
    </row>
    <row r="5790" spans="1:1">
      <c r="A5790" s="9" t="str">
        <f t="shared" ca="1" si="90"/>
        <v>FY25NDORIS 5787</v>
      </c>
    </row>
    <row r="5791" spans="1:1">
      <c r="A5791" s="9" t="str">
        <f t="shared" ca="1" si="90"/>
        <v>FY25NDORIS 5788</v>
      </c>
    </row>
    <row r="5792" spans="1:1">
      <c r="A5792" s="9" t="str">
        <f t="shared" ca="1" si="90"/>
        <v>FY25NDORIS 5789</v>
      </c>
    </row>
    <row r="5793" spans="1:1">
      <c r="A5793" s="9" t="str">
        <f t="shared" ca="1" si="90"/>
        <v>FY25NDORIS 5790</v>
      </c>
    </row>
    <row r="5794" spans="1:1">
      <c r="A5794" s="9" t="str">
        <f t="shared" ca="1" si="90"/>
        <v>FY25NDORIS 5791</v>
      </c>
    </row>
    <row r="5795" spans="1:1">
      <c r="A5795" s="9" t="str">
        <f t="shared" ca="1" si="90"/>
        <v>FY25NDORIS 5792</v>
      </c>
    </row>
    <row r="5796" spans="1:1">
      <c r="A5796" s="9" t="str">
        <f t="shared" ca="1" si="90"/>
        <v>FY25NDORIS 5793</v>
      </c>
    </row>
    <row r="5797" spans="1:1">
      <c r="A5797" s="9" t="str">
        <f t="shared" ca="1" si="90"/>
        <v>FY25NDORIS 5794</v>
      </c>
    </row>
    <row r="5798" spans="1:1">
      <c r="A5798" s="9" t="str">
        <f t="shared" ca="1" si="90"/>
        <v>FY25NDORIS 5795</v>
      </c>
    </row>
    <row r="5799" spans="1:1">
      <c r="A5799" s="9" t="str">
        <f t="shared" ca="1" si="90"/>
        <v>FY25NDORIS 5796</v>
      </c>
    </row>
    <row r="5800" spans="1:1">
      <c r="A5800" s="9" t="str">
        <f t="shared" ca="1" si="90"/>
        <v>FY25NDORIS 5797</v>
      </c>
    </row>
    <row r="5801" spans="1:1">
      <c r="A5801" s="9" t="str">
        <f t="shared" ca="1" si="90"/>
        <v>FY25NDORIS 5798</v>
      </c>
    </row>
    <row r="5802" spans="1:1">
      <c r="A5802" s="9" t="str">
        <f t="shared" ca="1" si="90"/>
        <v>FY25NDORIS 5799</v>
      </c>
    </row>
    <row r="5803" spans="1:1">
      <c r="A5803" s="9" t="str">
        <f t="shared" ca="1" si="90"/>
        <v>FY25NDORIS 5800</v>
      </c>
    </row>
    <row r="5804" spans="1:1">
      <c r="A5804" s="9" t="str">
        <f t="shared" ca="1" si="90"/>
        <v>FY25NDORIS 5801</v>
      </c>
    </row>
    <row r="5805" spans="1:1">
      <c r="A5805" s="9" t="str">
        <f t="shared" ca="1" si="90"/>
        <v>FY25NDORIS 5802</v>
      </c>
    </row>
    <row r="5806" spans="1:1">
      <c r="A5806" s="9" t="str">
        <f t="shared" ca="1" si="90"/>
        <v>FY25NDORIS 5803</v>
      </c>
    </row>
    <row r="5807" spans="1:1">
      <c r="A5807" s="9" t="str">
        <f t="shared" ca="1" si="90"/>
        <v>FY25NDORIS 5804</v>
      </c>
    </row>
    <row r="5808" spans="1:1">
      <c r="A5808" s="9" t="str">
        <f t="shared" ca="1" si="90"/>
        <v>FY25NDORIS 5805</v>
      </c>
    </row>
    <row r="5809" spans="1:1">
      <c r="A5809" s="9" t="str">
        <f t="shared" ca="1" si="90"/>
        <v>FY25NDORIS 5806</v>
      </c>
    </row>
    <row r="5810" spans="1:1">
      <c r="A5810" s="9" t="str">
        <f t="shared" ca="1" si="90"/>
        <v>FY25NDORIS 5807</v>
      </c>
    </row>
    <row r="5811" spans="1:1">
      <c r="A5811" s="9" t="str">
        <f t="shared" ca="1" si="90"/>
        <v>FY25NDORIS 5808</v>
      </c>
    </row>
    <row r="5812" spans="1:1">
      <c r="A5812" s="9" t="str">
        <f t="shared" ca="1" si="90"/>
        <v>FY25NDORIS 5809</v>
      </c>
    </row>
    <row r="5813" spans="1:1">
      <c r="A5813" s="9" t="str">
        <f t="shared" ca="1" si="90"/>
        <v>FY25NDORIS 5810</v>
      </c>
    </row>
    <row r="5814" spans="1:1">
      <c r="A5814" s="9" t="str">
        <f t="shared" ca="1" si="90"/>
        <v>FY25NDORIS 5811</v>
      </c>
    </row>
    <row r="5815" spans="1:1">
      <c r="A5815" s="9" t="str">
        <f t="shared" ca="1" si="90"/>
        <v>FY25NDORIS 5812</v>
      </c>
    </row>
    <row r="5816" spans="1:1">
      <c r="A5816" s="9" t="str">
        <f t="shared" ca="1" si="90"/>
        <v>FY25NDORIS 5813</v>
      </c>
    </row>
    <row r="5817" spans="1:1">
      <c r="A5817" s="9" t="str">
        <f t="shared" ca="1" si="90"/>
        <v>FY25NDORIS 5814</v>
      </c>
    </row>
    <row r="5818" spans="1:1">
      <c r="A5818" s="9" t="str">
        <f t="shared" ca="1" si="90"/>
        <v>FY25NDORIS 5815</v>
      </c>
    </row>
    <row r="5819" spans="1:1">
      <c r="A5819" s="9" t="str">
        <f t="shared" ca="1" si="90"/>
        <v>FY25NDORIS 5816</v>
      </c>
    </row>
    <row r="5820" spans="1:1">
      <c r="A5820" s="9" t="str">
        <f t="shared" ca="1" si="90"/>
        <v>FY25NDORIS 5817</v>
      </c>
    </row>
    <row r="5821" spans="1:1">
      <c r="A5821" s="9" t="str">
        <f t="shared" ca="1" si="90"/>
        <v>FY25NDORIS 5818</v>
      </c>
    </row>
    <row r="5822" spans="1:1">
      <c r="A5822" s="9" t="str">
        <f t="shared" ca="1" si="90"/>
        <v>FY25NDORIS 5819</v>
      </c>
    </row>
    <row r="5823" spans="1:1">
      <c r="A5823" s="9" t="str">
        <f t="shared" ca="1" si="90"/>
        <v>FY25NDORIS 5820</v>
      </c>
    </row>
    <row r="5824" spans="1:1">
      <c r="A5824" s="9" t="str">
        <f t="shared" ca="1" si="90"/>
        <v>FY25NDORIS 5821</v>
      </c>
    </row>
    <row r="5825" spans="1:1">
      <c r="A5825" s="9" t="str">
        <f t="shared" ca="1" si="90"/>
        <v>FY25NDORIS 5822</v>
      </c>
    </row>
    <row r="5826" spans="1:1">
      <c r="A5826" s="9" t="str">
        <f t="shared" ca="1" si="90"/>
        <v>FY25NDORIS 5823</v>
      </c>
    </row>
    <row r="5827" spans="1:1">
      <c r="A5827" s="9" t="str">
        <f t="shared" ca="1" si="90"/>
        <v>FY25NDORIS 5824</v>
      </c>
    </row>
    <row r="5828" spans="1:1">
      <c r="A5828" s="9" t="str">
        <f t="shared" ca="1" si="90"/>
        <v>FY25NDORIS 5825</v>
      </c>
    </row>
    <row r="5829" spans="1:1">
      <c r="A5829" s="9" t="str">
        <f t="shared" ref="A5829:A5892" ca="1" si="91">"FY"&amp;RIGHT(YEAR(TODAY())+1,2)&amp;"N"&amp;$C$1&amp;ROW(B5829)-3</f>
        <v>FY25NDORIS 5826</v>
      </c>
    </row>
    <row r="5830" spans="1:1">
      <c r="A5830" s="9" t="str">
        <f t="shared" ca="1" si="91"/>
        <v>FY25NDORIS 5827</v>
      </c>
    </row>
    <row r="5831" spans="1:1">
      <c r="A5831" s="9" t="str">
        <f t="shared" ca="1" si="91"/>
        <v>FY25NDORIS 5828</v>
      </c>
    </row>
    <row r="5832" spans="1:1">
      <c r="A5832" s="9" t="str">
        <f t="shared" ca="1" si="91"/>
        <v>FY25NDORIS 5829</v>
      </c>
    </row>
    <row r="5833" spans="1:1">
      <c r="A5833" s="9" t="str">
        <f t="shared" ca="1" si="91"/>
        <v>FY25NDORIS 5830</v>
      </c>
    </row>
    <row r="5834" spans="1:1">
      <c r="A5834" s="9" t="str">
        <f t="shared" ca="1" si="91"/>
        <v>FY25NDORIS 5831</v>
      </c>
    </row>
    <row r="5835" spans="1:1">
      <c r="A5835" s="9" t="str">
        <f t="shared" ca="1" si="91"/>
        <v>FY25NDORIS 5832</v>
      </c>
    </row>
    <row r="5836" spans="1:1">
      <c r="A5836" s="9" t="str">
        <f t="shared" ca="1" si="91"/>
        <v>FY25NDORIS 5833</v>
      </c>
    </row>
    <row r="5837" spans="1:1">
      <c r="A5837" s="9" t="str">
        <f t="shared" ca="1" si="91"/>
        <v>FY25NDORIS 5834</v>
      </c>
    </row>
    <row r="5838" spans="1:1">
      <c r="A5838" s="9" t="str">
        <f t="shared" ca="1" si="91"/>
        <v>FY25NDORIS 5835</v>
      </c>
    </row>
    <row r="5839" spans="1:1">
      <c r="A5839" s="9" t="str">
        <f t="shared" ca="1" si="91"/>
        <v>FY25NDORIS 5836</v>
      </c>
    </row>
    <row r="5840" spans="1:1">
      <c r="A5840" s="9" t="str">
        <f t="shared" ca="1" si="91"/>
        <v>FY25NDORIS 5837</v>
      </c>
    </row>
    <row r="5841" spans="1:1">
      <c r="A5841" s="9" t="str">
        <f t="shared" ca="1" si="91"/>
        <v>FY25NDORIS 5838</v>
      </c>
    </row>
    <row r="5842" spans="1:1">
      <c r="A5842" s="9" t="str">
        <f t="shared" ca="1" si="91"/>
        <v>FY25NDORIS 5839</v>
      </c>
    </row>
    <row r="5843" spans="1:1">
      <c r="A5843" s="9" t="str">
        <f t="shared" ca="1" si="91"/>
        <v>FY25NDORIS 5840</v>
      </c>
    </row>
    <row r="5844" spans="1:1">
      <c r="A5844" s="9" t="str">
        <f t="shared" ca="1" si="91"/>
        <v>FY25NDORIS 5841</v>
      </c>
    </row>
    <row r="5845" spans="1:1">
      <c r="A5845" s="9" t="str">
        <f t="shared" ca="1" si="91"/>
        <v>FY25NDORIS 5842</v>
      </c>
    </row>
    <row r="5846" spans="1:1">
      <c r="A5846" s="9" t="str">
        <f t="shared" ca="1" si="91"/>
        <v>FY25NDORIS 5843</v>
      </c>
    </row>
    <row r="5847" spans="1:1">
      <c r="A5847" s="9" t="str">
        <f t="shared" ca="1" si="91"/>
        <v>FY25NDORIS 5844</v>
      </c>
    </row>
    <row r="5848" spans="1:1">
      <c r="A5848" s="9" t="str">
        <f t="shared" ca="1" si="91"/>
        <v>FY25NDORIS 5845</v>
      </c>
    </row>
    <row r="5849" spans="1:1">
      <c r="A5849" s="9" t="str">
        <f t="shared" ca="1" si="91"/>
        <v>FY25NDORIS 5846</v>
      </c>
    </row>
    <row r="5850" spans="1:1">
      <c r="A5850" s="9" t="str">
        <f t="shared" ca="1" si="91"/>
        <v>FY25NDORIS 5847</v>
      </c>
    </row>
    <row r="5851" spans="1:1">
      <c r="A5851" s="9" t="str">
        <f t="shared" ca="1" si="91"/>
        <v>FY25NDORIS 5848</v>
      </c>
    </row>
    <row r="5852" spans="1:1">
      <c r="A5852" s="9" t="str">
        <f t="shared" ca="1" si="91"/>
        <v>FY25NDORIS 5849</v>
      </c>
    </row>
    <row r="5853" spans="1:1">
      <c r="A5853" s="9" t="str">
        <f t="shared" ca="1" si="91"/>
        <v>FY25NDORIS 5850</v>
      </c>
    </row>
    <row r="5854" spans="1:1">
      <c r="A5854" s="9" t="str">
        <f t="shared" ca="1" si="91"/>
        <v>FY25NDORIS 5851</v>
      </c>
    </row>
    <row r="5855" spans="1:1">
      <c r="A5855" s="9" t="str">
        <f t="shared" ca="1" si="91"/>
        <v>FY25NDORIS 5852</v>
      </c>
    </row>
    <row r="5856" spans="1:1">
      <c r="A5856" s="9" t="str">
        <f t="shared" ca="1" si="91"/>
        <v>FY25NDORIS 5853</v>
      </c>
    </row>
    <row r="5857" spans="1:1">
      <c r="A5857" s="9" t="str">
        <f t="shared" ca="1" si="91"/>
        <v>FY25NDORIS 5854</v>
      </c>
    </row>
    <row r="5858" spans="1:1">
      <c r="A5858" s="9" t="str">
        <f t="shared" ca="1" si="91"/>
        <v>FY25NDORIS 5855</v>
      </c>
    </row>
    <row r="5859" spans="1:1">
      <c r="A5859" s="9" t="str">
        <f t="shared" ca="1" si="91"/>
        <v>FY25NDORIS 5856</v>
      </c>
    </row>
    <row r="5860" spans="1:1">
      <c r="A5860" s="9" t="str">
        <f t="shared" ca="1" si="91"/>
        <v>FY25NDORIS 5857</v>
      </c>
    </row>
    <row r="5861" spans="1:1">
      <c r="A5861" s="9" t="str">
        <f t="shared" ca="1" si="91"/>
        <v>FY25NDORIS 5858</v>
      </c>
    </row>
    <row r="5862" spans="1:1">
      <c r="A5862" s="9" t="str">
        <f t="shared" ca="1" si="91"/>
        <v>FY25NDORIS 5859</v>
      </c>
    </row>
    <row r="5863" spans="1:1">
      <c r="A5863" s="9" t="str">
        <f t="shared" ca="1" si="91"/>
        <v>FY25NDORIS 5860</v>
      </c>
    </row>
    <row r="5864" spans="1:1">
      <c r="A5864" s="9" t="str">
        <f t="shared" ca="1" si="91"/>
        <v>FY25NDORIS 5861</v>
      </c>
    </row>
    <row r="5865" spans="1:1">
      <c r="A5865" s="9" t="str">
        <f t="shared" ca="1" si="91"/>
        <v>FY25NDORIS 5862</v>
      </c>
    </row>
    <row r="5866" spans="1:1">
      <c r="A5866" s="9" t="str">
        <f t="shared" ca="1" si="91"/>
        <v>FY25NDORIS 5863</v>
      </c>
    </row>
    <row r="5867" spans="1:1">
      <c r="A5867" s="9" t="str">
        <f t="shared" ca="1" si="91"/>
        <v>FY25NDORIS 5864</v>
      </c>
    </row>
    <row r="5868" spans="1:1">
      <c r="A5868" s="9" t="str">
        <f t="shared" ca="1" si="91"/>
        <v>FY25NDORIS 5865</v>
      </c>
    </row>
    <row r="5869" spans="1:1">
      <c r="A5869" s="9" t="str">
        <f t="shared" ca="1" si="91"/>
        <v>FY25NDORIS 5866</v>
      </c>
    </row>
    <row r="5870" spans="1:1">
      <c r="A5870" s="9" t="str">
        <f t="shared" ca="1" si="91"/>
        <v>FY25NDORIS 5867</v>
      </c>
    </row>
    <row r="5871" spans="1:1">
      <c r="A5871" s="9" t="str">
        <f t="shared" ca="1" si="91"/>
        <v>FY25NDORIS 5868</v>
      </c>
    </row>
    <row r="5872" spans="1:1">
      <c r="A5872" s="9" t="str">
        <f t="shared" ca="1" si="91"/>
        <v>FY25NDORIS 5869</v>
      </c>
    </row>
    <row r="5873" spans="1:1">
      <c r="A5873" s="9" t="str">
        <f t="shared" ca="1" si="91"/>
        <v>FY25NDORIS 5870</v>
      </c>
    </row>
    <row r="5874" spans="1:1">
      <c r="A5874" s="9" t="str">
        <f t="shared" ca="1" si="91"/>
        <v>FY25NDORIS 5871</v>
      </c>
    </row>
    <row r="5875" spans="1:1">
      <c r="A5875" s="9" t="str">
        <f t="shared" ca="1" si="91"/>
        <v>FY25NDORIS 5872</v>
      </c>
    </row>
    <row r="5876" spans="1:1">
      <c r="A5876" s="9" t="str">
        <f t="shared" ca="1" si="91"/>
        <v>FY25NDORIS 5873</v>
      </c>
    </row>
    <row r="5877" spans="1:1">
      <c r="A5877" s="9" t="str">
        <f t="shared" ca="1" si="91"/>
        <v>FY25NDORIS 5874</v>
      </c>
    </row>
    <row r="5878" spans="1:1">
      <c r="A5878" s="9" t="str">
        <f t="shared" ca="1" si="91"/>
        <v>FY25NDORIS 5875</v>
      </c>
    </row>
    <row r="5879" spans="1:1">
      <c r="A5879" s="9" t="str">
        <f t="shared" ca="1" si="91"/>
        <v>FY25NDORIS 5876</v>
      </c>
    </row>
    <row r="5880" spans="1:1">
      <c r="A5880" s="9" t="str">
        <f t="shared" ca="1" si="91"/>
        <v>FY25NDORIS 5877</v>
      </c>
    </row>
    <row r="5881" spans="1:1">
      <c r="A5881" s="9" t="str">
        <f t="shared" ca="1" si="91"/>
        <v>FY25NDORIS 5878</v>
      </c>
    </row>
    <row r="5882" spans="1:1">
      <c r="A5882" s="9" t="str">
        <f t="shared" ca="1" si="91"/>
        <v>FY25NDORIS 5879</v>
      </c>
    </row>
    <row r="5883" spans="1:1">
      <c r="A5883" s="9" t="str">
        <f t="shared" ca="1" si="91"/>
        <v>FY25NDORIS 5880</v>
      </c>
    </row>
    <row r="5884" spans="1:1">
      <c r="A5884" s="9" t="str">
        <f t="shared" ca="1" si="91"/>
        <v>FY25NDORIS 5881</v>
      </c>
    </row>
    <row r="5885" spans="1:1">
      <c r="A5885" s="9" t="str">
        <f t="shared" ca="1" si="91"/>
        <v>FY25NDORIS 5882</v>
      </c>
    </row>
    <row r="5886" spans="1:1">
      <c r="A5886" s="9" t="str">
        <f t="shared" ca="1" si="91"/>
        <v>FY25NDORIS 5883</v>
      </c>
    </row>
    <row r="5887" spans="1:1">
      <c r="A5887" s="9" t="str">
        <f t="shared" ca="1" si="91"/>
        <v>FY25NDORIS 5884</v>
      </c>
    </row>
    <row r="5888" spans="1:1">
      <c r="A5888" s="9" t="str">
        <f t="shared" ca="1" si="91"/>
        <v>FY25NDORIS 5885</v>
      </c>
    </row>
    <row r="5889" spans="1:1">
      <c r="A5889" s="9" t="str">
        <f t="shared" ca="1" si="91"/>
        <v>FY25NDORIS 5886</v>
      </c>
    </row>
    <row r="5890" spans="1:1">
      <c r="A5890" s="9" t="str">
        <f t="shared" ca="1" si="91"/>
        <v>FY25NDORIS 5887</v>
      </c>
    </row>
    <row r="5891" spans="1:1">
      <c r="A5891" s="9" t="str">
        <f t="shared" ca="1" si="91"/>
        <v>FY25NDORIS 5888</v>
      </c>
    </row>
    <row r="5892" spans="1:1">
      <c r="A5892" s="9" t="str">
        <f t="shared" ca="1" si="91"/>
        <v>FY25NDORIS 5889</v>
      </c>
    </row>
    <row r="5893" spans="1:1">
      <c r="A5893" s="9" t="str">
        <f t="shared" ref="A5893:A5956" ca="1" si="92">"FY"&amp;RIGHT(YEAR(TODAY())+1,2)&amp;"N"&amp;$C$1&amp;ROW(B5893)-3</f>
        <v>FY25NDORIS 5890</v>
      </c>
    </row>
    <row r="5894" spans="1:1">
      <c r="A5894" s="9" t="str">
        <f t="shared" ca="1" si="92"/>
        <v>FY25NDORIS 5891</v>
      </c>
    </row>
    <row r="5895" spans="1:1">
      <c r="A5895" s="9" t="str">
        <f t="shared" ca="1" si="92"/>
        <v>FY25NDORIS 5892</v>
      </c>
    </row>
    <row r="5896" spans="1:1">
      <c r="A5896" s="9" t="str">
        <f t="shared" ca="1" si="92"/>
        <v>FY25NDORIS 5893</v>
      </c>
    </row>
    <row r="5897" spans="1:1">
      <c r="A5897" s="9" t="str">
        <f t="shared" ca="1" si="92"/>
        <v>FY25NDORIS 5894</v>
      </c>
    </row>
    <row r="5898" spans="1:1">
      <c r="A5898" s="9" t="str">
        <f t="shared" ca="1" si="92"/>
        <v>FY25NDORIS 5895</v>
      </c>
    </row>
    <row r="5899" spans="1:1">
      <c r="A5899" s="9" t="str">
        <f t="shared" ca="1" si="92"/>
        <v>FY25NDORIS 5896</v>
      </c>
    </row>
    <row r="5900" spans="1:1">
      <c r="A5900" s="9" t="str">
        <f t="shared" ca="1" si="92"/>
        <v>FY25NDORIS 5897</v>
      </c>
    </row>
    <row r="5901" spans="1:1">
      <c r="A5901" s="9" t="str">
        <f t="shared" ca="1" si="92"/>
        <v>FY25NDORIS 5898</v>
      </c>
    </row>
    <row r="5902" spans="1:1">
      <c r="A5902" s="9" t="str">
        <f t="shared" ca="1" si="92"/>
        <v>FY25NDORIS 5899</v>
      </c>
    </row>
    <row r="5903" spans="1:1">
      <c r="A5903" s="9" t="str">
        <f t="shared" ca="1" si="92"/>
        <v>FY25NDORIS 5900</v>
      </c>
    </row>
    <row r="5904" spans="1:1">
      <c r="A5904" s="9" t="str">
        <f t="shared" ca="1" si="92"/>
        <v>FY25NDORIS 5901</v>
      </c>
    </row>
    <row r="5905" spans="1:1">
      <c r="A5905" s="9" t="str">
        <f t="shared" ca="1" si="92"/>
        <v>FY25NDORIS 5902</v>
      </c>
    </row>
    <row r="5906" spans="1:1">
      <c r="A5906" s="9" t="str">
        <f t="shared" ca="1" si="92"/>
        <v>FY25NDORIS 5903</v>
      </c>
    </row>
    <row r="5907" spans="1:1">
      <c r="A5907" s="9" t="str">
        <f t="shared" ca="1" si="92"/>
        <v>FY25NDORIS 5904</v>
      </c>
    </row>
    <row r="5908" spans="1:1">
      <c r="A5908" s="9" t="str">
        <f t="shared" ca="1" si="92"/>
        <v>FY25NDORIS 5905</v>
      </c>
    </row>
    <row r="5909" spans="1:1">
      <c r="A5909" s="9" t="str">
        <f t="shared" ca="1" si="92"/>
        <v>FY25NDORIS 5906</v>
      </c>
    </row>
    <row r="5910" spans="1:1">
      <c r="A5910" s="9" t="str">
        <f t="shared" ca="1" si="92"/>
        <v>FY25NDORIS 5907</v>
      </c>
    </row>
    <row r="5911" spans="1:1">
      <c r="A5911" s="9" t="str">
        <f t="shared" ca="1" si="92"/>
        <v>FY25NDORIS 5908</v>
      </c>
    </row>
    <row r="5912" spans="1:1">
      <c r="A5912" s="9" t="str">
        <f t="shared" ca="1" si="92"/>
        <v>FY25NDORIS 5909</v>
      </c>
    </row>
    <row r="5913" spans="1:1">
      <c r="A5913" s="9" t="str">
        <f t="shared" ca="1" si="92"/>
        <v>FY25NDORIS 5910</v>
      </c>
    </row>
    <row r="5914" spans="1:1">
      <c r="A5914" s="9" t="str">
        <f t="shared" ca="1" si="92"/>
        <v>FY25NDORIS 5911</v>
      </c>
    </row>
    <row r="5915" spans="1:1">
      <c r="A5915" s="9" t="str">
        <f t="shared" ca="1" si="92"/>
        <v>FY25NDORIS 5912</v>
      </c>
    </row>
    <row r="5916" spans="1:1">
      <c r="A5916" s="9" t="str">
        <f t="shared" ca="1" si="92"/>
        <v>FY25NDORIS 5913</v>
      </c>
    </row>
    <row r="5917" spans="1:1">
      <c r="A5917" s="9" t="str">
        <f t="shared" ca="1" si="92"/>
        <v>FY25NDORIS 5914</v>
      </c>
    </row>
    <row r="5918" spans="1:1">
      <c r="A5918" s="9" t="str">
        <f t="shared" ca="1" si="92"/>
        <v>FY25NDORIS 5915</v>
      </c>
    </row>
    <row r="5919" spans="1:1">
      <c r="A5919" s="9" t="str">
        <f t="shared" ca="1" si="92"/>
        <v>FY25NDORIS 5916</v>
      </c>
    </row>
    <row r="5920" spans="1:1">
      <c r="A5920" s="9" t="str">
        <f t="shared" ca="1" si="92"/>
        <v>FY25NDORIS 5917</v>
      </c>
    </row>
    <row r="5921" spans="1:1">
      <c r="A5921" s="9" t="str">
        <f t="shared" ca="1" si="92"/>
        <v>FY25NDORIS 5918</v>
      </c>
    </row>
    <row r="5922" spans="1:1">
      <c r="A5922" s="9" t="str">
        <f t="shared" ca="1" si="92"/>
        <v>FY25NDORIS 5919</v>
      </c>
    </row>
    <row r="5923" spans="1:1">
      <c r="A5923" s="9" t="str">
        <f t="shared" ca="1" si="92"/>
        <v>FY25NDORIS 5920</v>
      </c>
    </row>
    <row r="5924" spans="1:1">
      <c r="A5924" s="9" t="str">
        <f t="shared" ca="1" si="92"/>
        <v>FY25NDORIS 5921</v>
      </c>
    </row>
    <row r="5925" spans="1:1">
      <c r="A5925" s="9" t="str">
        <f t="shared" ca="1" si="92"/>
        <v>FY25NDORIS 5922</v>
      </c>
    </row>
    <row r="5926" spans="1:1">
      <c r="A5926" s="9" t="str">
        <f t="shared" ca="1" si="92"/>
        <v>FY25NDORIS 5923</v>
      </c>
    </row>
    <row r="5927" spans="1:1">
      <c r="A5927" s="9" t="str">
        <f t="shared" ca="1" si="92"/>
        <v>FY25NDORIS 5924</v>
      </c>
    </row>
    <row r="5928" spans="1:1">
      <c r="A5928" s="9" t="str">
        <f t="shared" ca="1" si="92"/>
        <v>FY25NDORIS 5925</v>
      </c>
    </row>
    <row r="5929" spans="1:1">
      <c r="A5929" s="9" t="str">
        <f t="shared" ca="1" si="92"/>
        <v>FY25NDORIS 5926</v>
      </c>
    </row>
    <row r="5930" spans="1:1">
      <c r="A5930" s="9" t="str">
        <f t="shared" ca="1" si="92"/>
        <v>FY25NDORIS 5927</v>
      </c>
    </row>
    <row r="5931" spans="1:1">
      <c r="A5931" s="9" t="str">
        <f t="shared" ca="1" si="92"/>
        <v>FY25NDORIS 5928</v>
      </c>
    </row>
    <row r="5932" spans="1:1">
      <c r="A5932" s="9" t="str">
        <f t="shared" ca="1" si="92"/>
        <v>FY25NDORIS 5929</v>
      </c>
    </row>
    <row r="5933" spans="1:1">
      <c r="A5933" s="9" t="str">
        <f t="shared" ca="1" si="92"/>
        <v>FY25NDORIS 5930</v>
      </c>
    </row>
    <row r="5934" spans="1:1">
      <c r="A5934" s="9" t="str">
        <f t="shared" ca="1" si="92"/>
        <v>FY25NDORIS 5931</v>
      </c>
    </row>
    <row r="5935" spans="1:1">
      <c r="A5935" s="9" t="str">
        <f t="shared" ca="1" si="92"/>
        <v>FY25NDORIS 5932</v>
      </c>
    </row>
    <row r="5936" spans="1:1">
      <c r="A5936" s="9" t="str">
        <f t="shared" ca="1" si="92"/>
        <v>FY25NDORIS 5933</v>
      </c>
    </row>
    <row r="5937" spans="1:1">
      <c r="A5937" s="9" t="str">
        <f t="shared" ca="1" si="92"/>
        <v>FY25NDORIS 5934</v>
      </c>
    </row>
    <row r="5938" spans="1:1">
      <c r="A5938" s="9" t="str">
        <f t="shared" ca="1" si="92"/>
        <v>FY25NDORIS 5935</v>
      </c>
    </row>
    <row r="5939" spans="1:1">
      <c r="A5939" s="9" t="str">
        <f t="shared" ca="1" si="92"/>
        <v>FY25NDORIS 5936</v>
      </c>
    </row>
    <row r="5940" spans="1:1">
      <c r="A5940" s="9" t="str">
        <f t="shared" ca="1" si="92"/>
        <v>FY25NDORIS 5937</v>
      </c>
    </row>
    <row r="5941" spans="1:1">
      <c r="A5941" s="9" t="str">
        <f t="shared" ca="1" si="92"/>
        <v>FY25NDORIS 5938</v>
      </c>
    </row>
    <row r="5942" spans="1:1">
      <c r="A5942" s="9" t="str">
        <f t="shared" ca="1" si="92"/>
        <v>FY25NDORIS 5939</v>
      </c>
    </row>
    <row r="5943" spans="1:1">
      <c r="A5943" s="9" t="str">
        <f t="shared" ca="1" si="92"/>
        <v>FY25NDORIS 5940</v>
      </c>
    </row>
    <row r="5944" spans="1:1">
      <c r="A5944" s="9" t="str">
        <f t="shared" ca="1" si="92"/>
        <v>FY25NDORIS 5941</v>
      </c>
    </row>
    <row r="5945" spans="1:1">
      <c r="A5945" s="9" t="str">
        <f t="shared" ca="1" si="92"/>
        <v>FY25NDORIS 5942</v>
      </c>
    </row>
    <row r="5946" spans="1:1">
      <c r="A5946" s="9" t="str">
        <f t="shared" ca="1" si="92"/>
        <v>FY25NDORIS 5943</v>
      </c>
    </row>
    <row r="5947" spans="1:1">
      <c r="A5947" s="9" t="str">
        <f t="shared" ca="1" si="92"/>
        <v>FY25NDORIS 5944</v>
      </c>
    </row>
    <row r="5948" spans="1:1">
      <c r="A5948" s="9" t="str">
        <f t="shared" ca="1" si="92"/>
        <v>FY25NDORIS 5945</v>
      </c>
    </row>
    <row r="5949" spans="1:1">
      <c r="A5949" s="9" t="str">
        <f t="shared" ca="1" si="92"/>
        <v>FY25NDORIS 5946</v>
      </c>
    </row>
    <row r="5950" spans="1:1">
      <c r="A5950" s="9" t="str">
        <f t="shared" ca="1" si="92"/>
        <v>FY25NDORIS 5947</v>
      </c>
    </row>
    <row r="5951" spans="1:1">
      <c r="A5951" s="9" t="str">
        <f t="shared" ca="1" si="92"/>
        <v>FY25NDORIS 5948</v>
      </c>
    </row>
    <row r="5952" spans="1:1">
      <c r="A5952" s="9" t="str">
        <f t="shared" ca="1" si="92"/>
        <v>FY25NDORIS 5949</v>
      </c>
    </row>
    <row r="5953" spans="1:1">
      <c r="A5953" s="9" t="str">
        <f t="shared" ca="1" si="92"/>
        <v>FY25NDORIS 5950</v>
      </c>
    </row>
    <row r="5954" spans="1:1">
      <c r="A5954" s="9" t="str">
        <f t="shared" ca="1" si="92"/>
        <v>FY25NDORIS 5951</v>
      </c>
    </row>
    <row r="5955" spans="1:1">
      <c r="A5955" s="9" t="str">
        <f t="shared" ca="1" si="92"/>
        <v>FY25NDORIS 5952</v>
      </c>
    </row>
    <row r="5956" spans="1:1">
      <c r="A5956" s="9" t="str">
        <f t="shared" ca="1" si="92"/>
        <v>FY25NDORIS 5953</v>
      </c>
    </row>
    <row r="5957" spans="1:1">
      <c r="A5957" s="9" t="str">
        <f t="shared" ref="A5957:A6020" ca="1" si="93">"FY"&amp;RIGHT(YEAR(TODAY())+1,2)&amp;"N"&amp;$C$1&amp;ROW(B5957)-3</f>
        <v>FY25NDORIS 5954</v>
      </c>
    </row>
    <row r="5958" spans="1:1">
      <c r="A5958" s="9" t="str">
        <f t="shared" ca="1" si="93"/>
        <v>FY25NDORIS 5955</v>
      </c>
    </row>
    <row r="5959" spans="1:1">
      <c r="A5959" s="9" t="str">
        <f t="shared" ca="1" si="93"/>
        <v>FY25NDORIS 5956</v>
      </c>
    </row>
    <row r="5960" spans="1:1">
      <c r="A5960" s="9" t="str">
        <f t="shared" ca="1" si="93"/>
        <v>FY25NDORIS 5957</v>
      </c>
    </row>
    <row r="5961" spans="1:1">
      <c r="A5961" s="9" t="str">
        <f t="shared" ca="1" si="93"/>
        <v>FY25NDORIS 5958</v>
      </c>
    </row>
    <row r="5962" spans="1:1">
      <c r="A5962" s="9" t="str">
        <f t="shared" ca="1" si="93"/>
        <v>FY25NDORIS 5959</v>
      </c>
    </row>
    <row r="5963" spans="1:1">
      <c r="A5963" s="9" t="str">
        <f t="shared" ca="1" si="93"/>
        <v>FY25NDORIS 5960</v>
      </c>
    </row>
    <row r="5964" spans="1:1">
      <c r="A5964" s="9" t="str">
        <f t="shared" ca="1" si="93"/>
        <v>FY25NDORIS 5961</v>
      </c>
    </row>
    <row r="5965" spans="1:1">
      <c r="A5965" s="9" t="str">
        <f t="shared" ca="1" si="93"/>
        <v>FY25NDORIS 5962</v>
      </c>
    </row>
    <row r="5966" spans="1:1">
      <c r="A5966" s="9" t="str">
        <f t="shared" ca="1" si="93"/>
        <v>FY25NDORIS 5963</v>
      </c>
    </row>
    <row r="5967" spans="1:1">
      <c r="A5967" s="9" t="str">
        <f t="shared" ca="1" si="93"/>
        <v>FY25NDORIS 5964</v>
      </c>
    </row>
    <row r="5968" spans="1:1">
      <c r="A5968" s="9" t="str">
        <f t="shared" ca="1" si="93"/>
        <v>FY25NDORIS 5965</v>
      </c>
    </row>
    <row r="5969" spans="1:1">
      <c r="A5969" s="9" t="str">
        <f t="shared" ca="1" si="93"/>
        <v>FY25NDORIS 5966</v>
      </c>
    </row>
    <row r="5970" spans="1:1">
      <c r="A5970" s="9" t="str">
        <f t="shared" ca="1" si="93"/>
        <v>FY25NDORIS 5967</v>
      </c>
    </row>
    <row r="5971" spans="1:1">
      <c r="A5971" s="9" t="str">
        <f t="shared" ca="1" si="93"/>
        <v>FY25NDORIS 5968</v>
      </c>
    </row>
    <row r="5972" spans="1:1">
      <c r="A5972" s="9" t="str">
        <f t="shared" ca="1" si="93"/>
        <v>FY25NDORIS 5969</v>
      </c>
    </row>
    <row r="5973" spans="1:1">
      <c r="A5973" s="9" t="str">
        <f t="shared" ca="1" si="93"/>
        <v>FY25NDORIS 5970</v>
      </c>
    </row>
    <row r="5974" spans="1:1">
      <c r="A5974" s="9" t="str">
        <f t="shared" ca="1" si="93"/>
        <v>FY25NDORIS 5971</v>
      </c>
    </row>
    <row r="5975" spans="1:1">
      <c r="A5975" s="9" t="str">
        <f t="shared" ca="1" si="93"/>
        <v>FY25NDORIS 5972</v>
      </c>
    </row>
    <row r="5976" spans="1:1">
      <c r="A5976" s="9" t="str">
        <f t="shared" ca="1" si="93"/>
        <v>FY25NDORIS 5973</v>
      </c>
    </row>
    <row r="5977" spans="1:1">
      <c r="A5977" s="9" t="str">
        <f t="shared" ca="1" si="93"/>
        <v>FY25NDORIS 5974</v>
      </c>
    </row>
    <row r="5978" spans="1:1">
      <c r="A5978" s="9" t="str">
        <f t="shared" ca="1" si="93"/>
        <v>FY25NDORIS 5975</v>
      </c>
    </row>
    <row r="5979" spans="1:1">
      <c r="A5979" s="9" t="str">
        <f t="shared" ca="1" si="93"/>
        <v>FY25NDORIS 5976</v>
      </c>
    </row>
    <row r="5980" spans="1:1">
      <c r="A5980" s="9" t="str">
        <f t="shared" ca="1" si="93"/>
        <v>FY25NDORIS 5977</v>
      </c>
    </row>
    <row r="5981" spans="1:1">
      <c r="A5981" s="9" t="str">
        <f t="shared" ca="1" si="93"/>
        <v>FY25NDORIS 5978</v>
      </c>
    </row>
    <row r="5982" spans="1:1">
      <c r="A5982" s="9" t="str">
        <f t="shared" ca="1" si="93"/>
        <v>FY25NDORIS 5979</v>
      </c>
    </row>
    <row r="5983" spans="1:1">
      <c r="A5983" s="9" t="str">
        <f t="shared" ca="1" si="93"/>
        <v>FY25NDORIS 5980</v>
      </c>
    </row>
    <row r="5984" spans="1:1">
      <c r="A5984" s="9" t="str">
        <f t="shared" ca="1" si="93"/>
        <v>FY25NDORIS 5981</v>
      </c>
    </row>
    <row r="5985" spans="1:1">
      <c r="A5985" s="9" t="str">
        <f t="shared" ca="1" si="93"/>
        <v>FY25NDORIS 5982</v>
      </c>
    </row>
    <row r="5986" spans="1:1">
      <c r="A5986" s="9" t="str">
        <f t="shared" ca="1" si="93"/>
        <v>FY25NDORIS 5983</v>
      </c>
    </row>
    <row r="5987" spans="1:1">
      <c r="A5987" s="9" t="str">
        <f t="shared" ca="1" si="93"/>
        <v>FY25NDORIS 5984</v>
      </c>
    </row>
    <row r="5988" spans="1:1">
      <c r="A5988" s="9" t="str">
        <f t="shared" ca="1" si="93"/>
        <v>FY25NDORIS 5985</v>
      </c>
    </row>
    <row r="5989" spans="1:1">
      <c r="A5989" s="9" t="str">
        <f t="shared" ca="1" si="93"/>
        <v>FY25NDORIS 5986</v>
      </c>
    </row>
    <row r="5990" spans="1:1">
      <c r="A5990" s="9" t="str">
        <f t="shared" ca="1" si="93"/>
        <v>FY25NDORIS 5987</v>
      </c>
    </row>
    <row r="5991" spans="1:1">
      <c r="A5991" s="9" t="str">
        <f t="shared" ca="1" si="93"/>
        <v>FY25NDORIS 5988</v>
      </c>
    </row>
    <row r="5992" spans="1:1">
      <c r="A5992" s="9" t="str">
        <f t="shared" ca="1" si="93"/>
        <v>FY25NDORIS 5989</v>
      </c>
    </row>
    <row r="5993" spans="1:1">
      <c r="A5993" s="9" t="str">
        <f t="shared" ca="1" si="93"/>
        <v>FY25NDORIS 5990</v>
      </c>
    </row>
    <row r="5994" spans="1:1">
      <c r="A5994" s="9" t="str">
        <f t="shared" ca="1" si="93"/>
        <v>FY25NDORIS 5991</v>
      </c>
    </row>
    <row r="5995" spans="1:1">
      <c r="A5995" s="9" t="str">
        <f t="shared" ca="1" si="93"/>
        <v>FY25NDORIS 5992</v>
      </c>
    </row>
    <row r="5996" spans="1:1">
      <c r="A5996" s="9" t="str">
        <f t="shared" ca="1" si="93"/>
        <v>FY25NDORIS 5993</v>
      </c>
    </row>
    <row r="5997" spans="1:1">
      <c r="A5997" s="9" t="str">
        <f t="shared" ca="1" si="93"/>
        <v>FY25NDORIS 5994</v>
      </c>
    </row>
    <row r="5998" spans="1:1">
      <c r="A5998" s="9" t="str">
        <f t="shared" ca="1" si="93"/>
        <v>FY25NDORIS 5995</v>
      </c>
    </row>
    <row r="5999" spans="1:1">
      <c r="A5999" s="9" t="str">
        <f t="shared" ca="1" si="93"/>
        <v>FY25NDORIS 5996</v>
      </c>
    </row>
    <row r="6000" spans="1:1">
      <c r="A6000" s="9" t="str">
        <f t="shared" ca="1" si="93"/>
        <v>FY25NDORIS 5997</v>
      </c>
    </row>
    <row r="6001" spans="1:1">
      <c r="A6001" s="9" t="str">
        <f t="shared" ca="1" si="93"/>
        <v>FY25NDORIS 5998</v>
      </c>
    </row>
    <row r="6002" spans="1:1">
      <c r="A6002" s="9" t="str">
        <f t="shared" ca="1" si="93"/>
        <v>FY25NDORIS 5999</v>
      </c>
    </row>
    <row r="6003" spans="1:1">
      <c r="A6003" s="9" t="str">
        <f t="shared" ca="1" si="93"/>
        <v>FY25NDORIS 6000</v>
      </c>
    </row>
    <row r="6004" spans="1:1">
      <c r="A6004" s="9" t="str">
        <f t="shared" ca="1" si="93"/>
        <v>FY25NDORIS 6001</v>
      </c>
    </row>
    <row r="6005" spans="1:1">
      <c r="A6005" s="9" t="str">
        <f t="shared" ca="1" si="93"/>
        <v>FY25NDORIS 6002</v>
      </c>
    </row>
    <row r="6006" spans="1:1">
      <c r="A6006" s="9" t="str">
        <f t="shared" ca="1" si="93"/>
        <v>FY25NDORIS 6003</v>
      </c>
    </row>
    <row r="6007" spans="1:1">
      <c r="A6007" s="9" t="str">
        <f t="shared" ca="1" si="93"/>
        <v>FY25NDORIS 6004</v>
      </c>
    </row>
    <row r="6008" spans="1:1">
      <c r="A6008" s="9" t="str">
        <f t="shared" ca="1" si="93"/>
        <v>FY25NDORIS 6005</v>
      </c>
    </row>
    <row r="6009" spans="1:1">
      <c r="A6009" s="9" t="str">
        <f t="shared" ca="1" si="93"/>
        <v>FY25NDORIS 6006</v>
      </c>
    </row>
    <row r="6010" spans="1:1">
      <c r="A6010" s="9" t="str">
        <f t="shared" ca="1" si="93"/>
        <v>FY25NDORIS 6007</v>
      </c>
    </row>
    <row r="6011" spans="1:1">
      <c r="A6011" s="9" t="str">
        <f t="shared" ca="1" si="93"/>
        <v>FY25NDORIS 6008</v>
      </c>
    </row>
    <row r="6012" spans="1:1">
      <c r="A6012" s="9" t="str">
        <f t="shared" ca="1" si="93"/>
        <v>FY25NDORIS 6009</v>
      </c>
    </row>
    <row r="6013" spans="1:1">
      <c r="A6013" s="9" t="str">
        <f t="shared" ca="1" si="93"/>
        <v>FY25NDORIS 6010</v>
      </c>
    </row>
    <row r="6014" spans="1:1">
      <c r="A6014" s="9" t="str">
        <f t="shared" ca="1" si="93"/>
        <v>FY25NDORIS 6011</v>
      </c>
    </row>
    <row r="6015" spans="1:1">
      <c r="A6015" s="9" t="str">
        <f t="shared" ca="1" si="93"/>
        <v>FY25NDORIS 6012</v>
      </c>
    </row>
    <row r="6016" spans="1:1">
      <c r="A6016" s="9" t="str">
        <f t="shared" ca="1" si="93"/>
        <v>FY25NDORIS 6013</v>
      </c>
    </row>
    <row r="6017" spans="1:1">
      <c r="A6017" s="9" t="str">
        <f t="shared" ca="1" si="93"/>
        <v>FY25NDORIS 6014</v>
      </c>
    </row>
    <row r="6018" spans="1:1">
      <c r="A6018" s="9" t="str">
        <f t="shared" ca="1" si="93"/>
        <v>FY25NDORIS 6015</v>
      </c>
    </row>
    <row r="6019" spans="1:1">
      <c r="A6019" s="9" t="str">
        <f t="shared" ca="1" si="93"/>
        <v>FY25NDORIS 6016</v>
      </c>
    </row>
    <row r="6020" spans="1:1">
      <c r="A6020" s="9" t="str">
        <f t="shared" ca="1" si="93"/>
        <v>FY25NDORIS 6017</v>
      </c>
    </row>
    <row r="6021" spans="1:1">
      <c r="A6021" s="9" t="str">
        <f t="shared" ref="A6021:A6084" ca="1" si="94">"FY"&amp;RIGHT(YEAR(TODAY())+1,2)&amp;"N"&amp;$C$1&amp;ROW(B6021)-3</f>
        <v>FY25NDORIS 6018</v>
      </c>
    </row>
    <row r="6022" spans="1:1">
      <c r="A6022" s="9" t="str">
        <f t="shared" ca="1" si="94"/>
        <v>FY25NDORIS 6019</v>
      </c>
    </row>
    <row r="6023" spans="1:1">
      <c r="A6023" s="9" t="str">
        <f t="shared" ca="1" si="94"/>
        <v>FY25NDORIS 6020</v>
      </c>
    </row>
    <row r="6024" spans="1:1">
      <c r="A6024" s="9" t="str">
        <f t="shared" ca="1" si="94"/>
        <v>FY25NDORIS 6021</v>
      </c>
    </row>
    <row r="6025" spans="1:1">
      <c r="A6025" s="9" t="str">
        <f t="shared" ca="1" si="94"/>
        <v>FY25NDORIS 6022</v>
      </c>
    </row>
    <row r="6026" spans="1:1">
      <c r="A6026" s="9" t="str">
        <f t="shared" ca="1" si="94"/>
        <v>FY25NDORIS 6023</v>
      </c>
    </row>
    <row r="6027" spans="1:1">
      <c r="A6027" s="9" t="str">
        <f t="shared" ca="1" si="94"/>
        <v>FY25NDORIS 6024</v>
      </c>
    </row>
    <row r="6028" spans="1:1">
      <c r="A6028" s="9" t="str">
        <f t="shared" ca="1" si="94"/>
        <v>FY25NDORIS 6025</v>
      </c>
    </row>
    <row r="6029" spans="1:1">
      <c r="A6029" s="9" t="str">
        <f t="shared" ca="1" si="94"/>
        <v>FY25NDORIS 6026</v>
      </c>
    </row>
    <row r="6030" spans="1:1">
      <c r="A6030" s="9" t="str">
        <f t="shared" ca="1" si="94"/>
        <v>FY25NDORIS 6027</v>
      </c>
    </row>
    <row r="6031" spans="1:1">
      <c r="A6031" s="9" t="str">
        <f t="shared" ca="1" si="94"/>
        <v>FY25NDORIS 6028</v>
      </c>
    </row>
    <row r="6032" spans="1:1">
      <c r="A6032" s="9" t="str">
        <f t="shared" ca="1" si="94"/>
        <v>FY25NDORIS 6029</v>
      </c>
    </row>
    <row r="6033" spans="1:1">
      <c r="A6033" s="9" t="str">
        <f t="shared" ca="1" si="94"/>
        <v>FY25NDORIS 6030</v>
      </c>
    </row>
    <row r="6034" spans="1:1">
      <c r="A6034" s="9" t="str">
        <f t="shared" ca="1" si="94"/>
        <v>FY25NDORIS 6031</v>
      </c>
    </row>
    <row r="6035" spans="1:1">
      <c r="A6035" s="9" t="str">
        <f t="shared" ca="1" si="94"/>
        <v>FY25NDORIS 6032</v>
      </c>
    </row>
    <row r="6036" spans="1:1">
      <c r="A6036" s="9" t="str">
        <f t="shared" ca="1" si="94"/>
        <v>FY25NDORIS 6033</v>
      </c>
    </row>
    <row r="6037" spans="1:1">
      <c r="A6037" s="9" t="str">
        <f t="shared" ca="1" si="94"/>
        <v>FY25NDORIS 6034</v>
      </c>
    </row>
    <row r="6038" spans="1:1">
      <c r="A6038" s="9" t="str">
        <f t="shared" ca="1" si="94"/>
        <v>FY25NDORIS 6035</v>
      </c>
    </row>
    <row r="6039" spans="1:1">
      <c r="A6039" s="9" t="str">
        <f t="shared" ca="1" si="94"/>
        <v>FY25NDORIS 6036</v>
      </c>
    </row>
    <row r="6040" spans="1:1">
      <c r="A6040" s="9" t="str">
        <f t="shared" ca="1" si="94"/>
        <v>FY25NDORIS 6037</v>
      </c>
    </row>
    <row r="6041" spans="1:1">
      <c r="A6041" s="9" t="str">
        <f t="shared" ca="1" si="94"/>
        <v>FY25NDORIS 6038</v>
      </c>
    </row>
    <row r="6042" spans="1:1">
      <c r="A6042" s="9" t="str">
        <f t="shared" ca="1" si="94"/>
        <v>FY25NDORIS 6039</v>
      </c>
    </row>
    <row r="6043" spans="1:1">
      <c r="A6043" s="9" t="str">
        <f t="shared" ca="1" si="94"/>
        <v>FY25NDORIS 6040</v>
      </c>
    </row>
    <row r="6044" spans="1:1">
      <c r="A6044" s="9" t="str">
        <f t="shared" ca="1" si="94"/>
        <v>FY25NDORIS 6041</v>
      </c>
    </row>
    <row r="6045" spans="1:1">
      <c r="A6045" s="9" t="str">
        <f t="shared" ca="1" si="94"/>
        <v>FY25NDORIS 6042</v>
      </c>
    </row>
    <row r="6046" spans="1:1">
      <c r="A6046" s="9" t="str">
        <f t="shared" ca="1" si="94"/>
        <v>FY25NDORIS 6043</v>
      </c>
    </row>
    <row r="6047" spans="1:1">
      <c r="A6047" s="9" t="str">
        <f t="shared" ca="1" si="94"/>
        <v>FY25NDORIS 6044</v>
      </c>
    </row>
    <row r="6048" spans="1:1">
      <c r="A6048" s="9" t="str">
        <f t="shared" ca="1" si="94"/>
        <v>FY25NDORIS 6045</v>
      </c>
    </row>
    <row r="6049" spans="1:1">
      <c r="A6049" s="9" t="str">
        <f t="shared" ca="1" si="94"/>
        <v>FY25NDORIS 6046</v>
      </c>
    </row>
    <row r="6050" spans="1:1">
      <c r="A6050" s="9" t="str">
        <f t="shared" ca="1" si="94"/>
        <v>FY25NDORIS 6047</v>
      </c>
    </row>
    <row r="6051" spans="1:1">
      <c r="A6051" s="9" t="str">
        <f t="shared" ca="1" si="94"/>
        <v>FY25NDORIS 6048</v>
      </c>
    </row>
    <row r="6052" spans="1:1">
      <c r="A6052" s="9" t="str">
        <f t="shared" ca="1" si="94"/>
        <v>FY25NDORIS 6049</v>
      </c>
    </row>
    <row r="6053" spans="1:1">
      <c r="A6053" s="9" t="str">
        <f t="shared" ca="1" si="94"/>
        <v>FY25NDORIS 6050</v>
      </c>
    </row>
    <row r="6054" spans="1:1">
      <c r="A6054" s="9" t="str">
        <f t="shared" ca="1" si="94"/>
        <v>FY25NDORIS 6051</v>
      </c>
    </row>
    <row r="6055" spans="1:1">
      <c r="A6055" s="9" t="str">
        <f t="shared" ca="1" si="94"/>
        <v>FY25NDORIS 6052</v>
      </c>
    </row>
    <row r="6056" spans="1:1">
      <c r="A6056" s="9" t="str">
        <f t="shared" ca="1" si="94"/>
        <v>FY25NDORIS 6053</v>
      </c>
    </row>
    <row r="6057" spans="1:1">
      <c r="A6057" s="9" t="str">
        <f t="shared" ca="1" si="94"/>
        <v>FY25NDORIS 6054</v>
      </c>
    </row>
    <row r="6058" spans="1:1">
      <c r="A6058" s="9" t="str">
        <f t="shared" ca="1" si="94"/>
        <v>FY25NDORIS 6055</v>
      </c>
    </row>
    <row r="6059" spans="1:1">
      <c r="A6059" s="9" t="str">
        <f t="shared" ca="1" si="94"/>
        <v>FY25NDORIS 6056</v>
      </c>
    </row>
    <row r="6060" spans="1:1">
      <c r="A6060" s="9" t="str">
        <f t="shared" ca="1" si="94"/>
        <v>FY25NDORIS 6057</v>
      </c>
    </row>
    <row r="6061" spans="1:1">
      <c r="A6061" s="9" t="str">
        <f t="shared" ca="1" si="94"/>
        <v>FY25NDORIS 6058</v>
      </c>
    </row>
    <row r="6062" spans="1:1">
      <c r="A6062" s="9" t="str">
        <f t="shared" ca="1" si="94"/>
        <v>FY25NDORIS 6059</v>
      </c>
    </row>
    <row r="6063" spans="1:1">
      <c r="A6063" s="9" t="str">
        <f t="shared" ca="1" si="94"/>
        <v>FY25NDORIS 6060</v>
      </c>
    </row>
    <row r="6064" spans="1:1">
      <c r="A6064" s="9" t="str">
        <f t="shared" ca="1" si="94"/>
        <v>FY25NDORIS 6061</v>
      </c>
    </row>
    <row r="6065" spans="1:1">
      <c r="A6065" s="9" t="str">
        <f t="shared" ca="1" si="94"/>
        <v>FY25NDORIS 6062</v>
      </c>
    </row>
    <row r="6066" spans="1:1">
      <c r="A6066" s="9" t="str">
        <f t="shared" ca="1" si="94"/>
        <v>FY25NDORIS 6063</v>
      </c>
    </row>
    <row r="6067" spans="1:1">
      <c r="A6067" s="9" t="str">
        <f t="shared" ca="1" si="94"/>
        <v>FY25NDORIS 6064</v>
      </c>
    </row>
    <row r="6068" spans="1:1">
      <c r="A6068" s="9" t="str">
        <f t="shared" ca="1" si="94"/>
        <v>FY25NDORIS 6065</v>
      </c>
    </row>
    <row r="6069" spans="1:1">
      <c r="A6069" s="9" t="str">
        <f t="shared" ca="1" si="94"/>
        <v>FY25NDORIS 6066</v>
      </c>
    </row>
    <row r="6070" spans="1:1">
      <c r="A6070" s="9" t="str">
        <f t="shared" ca="1" si="94"/>
        <v>FY25NDORIS 6067</v>
      </c>
    </row>
    <row r="6071" spans="1:1">
      <c r="A6071" s="9" t="str">
        <f t="shared" ca="1" si="94"/>
        <v>FY25NDORIS 6068</v>
      </c>
    </row>
    <row r="6072" spans="1:1">
      <c r="A6072" s="9" t="str">
        <f t="shared" ca="1" si="94"/>
        <v>FY25NDORIS 6069</v>
      </c>
    </row>
    <row r="6073" spans="1:1">
      <c r="A6073" s="9" t="str">
        <f t="shared" ca="1" si="94"/>
        <v>FY25NDORIS 6070</v>
      </c>
    </row>
    <row r="6074" spans="1:1">
      <c r="A6074" s="9" t="str">
        <f t="shared" ca="1" si="94"/>
        <v>FY25NDORIS 6071</v>
      </c>
    </row>
    <row r="6075" spans="1:1">
      <c r="A6075" s="9" t="str">
        <f t="shared" ca="1" si="94"/>
        <v>FY25NDORIS 6072</v>
      </c>
    </row>
    <row r="6076" spans="1:1">
      <c r="A6076" s="9" t="str">
        <f t="shared" ca="1" si="94"/>
        <v>FY25NDORIS 6073</v>
      </c>
    </row>
    <row r="6077" spans="1:1">
      <c r="A6077" s="9" t="str">
        <f t="shared" ca="1" si="94"/>
        <v>FY25NDORIS 6074</v>
      </c>
    </row>
    <row r="6078" spans="1:1">
      <c r="A6078" s="9" t="str">
        <f t="shared" ca="1" si="94"/>
        <v>FY25NDORIS 6075</v>
      </c>
    </row>
    <row r="6079" spans="1:1">
      <c r="A6079" s="9" t="str">
        <f t="shared" ca="1" si="94"/>
        <v>FY25NDORIS 6076</v>
      </c>
    </row>
    <row r="6080" spans="1:1">
      <c r="A6080" s="9" t="str">
        <f t="shared" ca="1" si="94"/>
        <v>FY25NDORIS 6077</v>
      </c>
    </row>
    <row r="6081" spans="1:1">
      <c r="A6081" s="9" t="str">
        <f t="shared" ca="1" si="94"/>
        <v>FY25NDORIS 6078</v>
      </c>
    </row>
    <row r="6082" spans="1:1">
      <c r="A6082" s="9" t="str">
        <f t="shared" ca="1" si="94"/>
        <v>FY25NDORIS 6079</v>
      </c>
    </row>
    <row r="6083" spans="1:1">
      <c r="A6083" s="9" t="str">
        <f t="shared" ca="1" si="94"/>
        <v>FY25NDORIS 6080</v>
      </c>
    </row>
    <row r="6084" spans="1:1">
      <c r="A6084" s="9" t="str">
        <f t="shared" ca="1" si="94"/>
        <v>FY25NDORIS 6081</v>
      </c>
    </row>
    <row r="6085" spans="1:1">
      <c r="A6085" s="9" t="str">
        <f t="shared" ref="A6085:A6148" ca="1" si="95">"FY"&amp;RIGHT(YEAR(TODAY())+1,2)&amp;"N"&amp;$C$1&amp;ROW(B6085)-3</f>
        <v>FY25NDORIS 6082</v>
      </c>
    </row>
    <row r="6086" spans="1:1">
      <c r="A6086" s="9" t="str">
        <f t="shared" ca="1" si="95"/>
        <v>FY25NDORIS 6083</v>
      </c>
    </row>
    <row r="6087" spans="1:1">
      <c r="A6087" s="9" t="str">
        <f t="shared" ca="1" si="95"/>
        <v>FY25NDORIS 6084</v>
      </c>
    </row>
    <row r="6088" spans="1:1">
      <c r="A6088" s="9" t="str">
        <f t="shared" ca="1" si="95"/>
        <v>FY25NDORIS 6085</v>
      </c>
    </row>
    <row r="6089" spans="1:1">
      <c r="A6089" s="9" t="str">
        <f t="shared" ca="1" si="95"/>
        <v>FY25NDORIS 6086</v>
      </c>
    </row>
    <row r="6090" spans="1:1">
      <c r="A6090" s="9" t="str">
        <f t="shared" ca="1" si="95"/>
        <v>FY25NDORIS 6087</v>
      </c>
    </row>
    <row r="6091" spans="1:1">
      <c r="A6091" s="9" t="str">
        <f t="shared" ca="1" si="95"/>
        <v>FY25NDORIS 6088</v>
      </c>
    </row>
    <row r="6092" spans="1:1">
      <c r="A6092" s="9" t="str">
        <f t="shared" ca="1" si="95"/>
        <v>FY25NDORIS 6089</v>
      </c>
    </row>
    <row r="6093" spans="1:1">
      <c r="A6093" s="9" t="str">
        <f t="shared" ca="1" si="95"/>
        <v>FY25NDORIS 6090</v>
      </c>
    </row>
    <row r="6094" spans="1:1">
      <c r="A6094" s="9" t="str">
        <f t="shared" ca="1" si="95"/>
        <v>FY25NDORIS 6091</v>
      </c>
    </row>
    <row r="6095" spans="1:1">
      <c r="A6095" s="9" t="str">
        <f t="shared" ca="1" si="95"/>
        <v>FY25NDORIS 6092</v>
      </c>
    </row>
    <row r="6096" spans="1:1">
      <c r="A6096" s="9" t="str">
        <f t="shared" ca="1" si="95"/>
        <v>FY25NDORIS 6093</v>
      </c>
    </row>
    <row r="6097" spans="1:1">
      <c r="A6097" s="9" t="str">
        <f t="shared" ca="1" si="95"/>
        <v>FY25NDORIS 6094</v>
      </c>
    </row>
    <row r="6098" spans="1:1">
      <c r="A6098" s="9" t="str">
        <f t="shared" ca="1" si="95"/>
        <v>FY25NDORIS 6095</v>
      </c>
    </row>
    <row r="6099" spans="1:1">
      <c r="A6099" s="9" t="str">
        <f t="shared" ca="1" si="95"/>
        <v>FY25NDORIS 6096</v>
      </c>
    </row>
    <row r="6100" spans="1:1">
      <c r="A6100" s="9" t="str">
        <f t="shared" ca="1" si="95"/>
        <v>FY25NDORIS 6097</v>
      </c>
    </row>
    <row r="6101" spans="1:1">
      <c r="A6101" s="9" t="str">
        <f t="shared" ca="1" si="95"/>
        <v>FY25NDORIS 6098</v>
      </c>
    </row>
    <row r="6102" spans="1:1">
      <c r="A6102" s="9" t="str">
        <f t="shared" ca="1" si="95"/>
        <v>FY25NDORIS 6099</v>
      </c>
    </row>
    <row r="6103" spans="1:1">
      <c r="A6103" s="9" t="str">
        <f t="shared" ca="1" si="95"/>
        <v>FY25NDORIS 6100</v>
      </c>
    </row>
    <row r="6104" spans="1:1">
      <c r="A6104" s="9" t="str">
        <f t="shared" ca="1" si="95"/>
        <v>FY25NDORIS 6101</v>
      </c>
    </row>
    <row r="6105" spans="1:1">
      <c r="A6105" s="9" t="str">
        <f t="shared" ca="1" si="95"/>
        <v>FY25NDORIS 6102</v>
      </c>
    </row>
    <row r="6106" spans="1:1">
      <c r="A6106" s="9" t="str">
        <f t="shared" ca="1" si="95"/>
        <v>FY25NDORIS 6103</v>
      </c>
    </row>
    <row r="6107" spans="1:1">
      <c r="A6107" s="9" t="str">
        <f t="shared" ca="1" si="95"/>
        <v>FY25NDORIS 6104</v>
      </c>
    </row>
    <row r="6108" spans="1:1">
      <c r="A6108" s="9" t="str">
        <f t="shared" ca="1" si="95"/>
        <v>FY25NDORIS 6105</v>
      </c>
    </row>
    <row r="6109" spans="1:1">
      <c r="A6109" s="9" t="str">
        <f t="shared" ca="1" si="95"/>
        <v>FY25NDORIS 6106</v>
      </c>
    </row>
    <row r="6110" spans="1:1">
      <c r="A6110" s="9" t="str">
        <f t="shared" ca="1" si="95"/>
        <v>FY25NDORIS 6107</v>
      </c>
    </row>
    <row r="6111" spans="1:1">
      <c r="A6111" s="9" t="str">
        <f t="shared" ca="1" si="95"/>
        <v>FY25NDORIS 6108</v>
      </c>
    </row>
    <row r="6112" spans="1:1">
      <c r="A6112" s="9" t="str">
        <f t="shared" ca="1" si="95"/>
        <v>FY25NDORIS 6109</v>
      </c>
    </row>
    <row r="6113" spans="1:1">
      <c r="A6113" s="9" t="str">
        <f t="shared" ca="1" si="95"/>
        <v>FY25NDORIS 6110</v>
      </c>
    </row>
    <row r="6114" spans="1:1">
      <c r="A6114" s="9" t="str">
        <f t="shared" ca="1" si="95"/>
        <v>FY25NDORIS 6111</v>
      </c>
    </row>
    <row r="6115" spans="1:1">
      <c r="A6115" s="9" t="str">
        <f t="shared" ca="1" si="95"/>
        <v>FY25NDORIS 6112</v>
      </c>
    </row>
    <row r="6116" spans="1:1">
      <c r="A6116" s="9" t="str">
        <f t="shared" ca="1" si="95"/>
        <v>FY25NDORIS 6113</v>
      </c>
    </row>
    <row r="6117" spans="1:1">
      <c r="A6117" s="9" t="str">
        <f t="shared" ca="1" si="95"/>
        <v>FY25NDORIS 6114</v>
      </c>
    </row>
    <row r="6118" spans="1:1">
      <c r="A6118" s="9" t="str">
        <f t="shared" ca="1" si="95"/>
        <v>FY25NDORIS 6115</v>
      </c>
    </row>
    <row r="6119" spans="1:1">
      <c r="A6119" s="9" t="str">
        <f t="shared" ca="1" si="95"/>
        <v>FY25NDORIS 6116</v>
      </c>
    </row>
    <row r="6120" spans="1:1">
      <c r="A6120" s="9" t="str">
        <f t="shared" ca="1" si="95"/>
        <v>FY25NDORIS 6117</v>
      </c>
    </row>
    <row r="6121" spans="1:1">
      <c r="A6121" s="9" t="str">
        <f t="shared" ca="1" si="95"/>
        <v>FY25NDORIS 6118</v>
      </c>
    </row>
    <row r="6122" spans="1:1">
      <c r="A6122" s="9" t="str">
        <f t="shared" ca="1" si="95"/>
        <v>FY25NDORIS 6119</v>
      </c>
    </row>
    <row r="6123" spans="1:1">
      <c r="A6123" s="9" t="str">
        <f t="shared" ca="1" si="95"/>
        <v>FY25NDORIS 6120</v>
      </c>
    </row>
    <row r="6124" spans="1:1">
      <c r="A6124" s="9" t="str">
        <f t="shared" ca="1" si="95"/>
        <v>FY25NDORIS 6121</v>
      </c>
    </row>
    <row r="6125" spans="1:1">
      <c r="A6125" s="9" t="str">
        <f t="shared" ca="1" si="95"/>
        <v>FY25NDORIS 6122</v>
      </c>
    </row>
    <row r="6126" spans="1:1">
      <c r="A6126" s="9" t="str">
        <f t="shared" ca="1" si="95"/>
        <v>FY25NDORIS 6123</v>
      </c>
    </row>
    <row r="6127" spans="1:1">
      <c r="A6127" s="9" t="str">
        <f t="shared" ca="1" si="95"/>
        <v>FY25NDORIS 6124</v>
      </c>
    </row>
    <row r="6128" spans="1:1">
      <c r="A6128" s="9" t="str">
        <f t="shared" ca="1" si="95"/>
        <v>FY25NDORIS 6125</v>
      </c>
    </row>
    <row r="6129" spans="1:1">
      <c r="A6129" s="9" t="str">
        <f t="shared" ca="1" si="95"/>
        <v>FY25NDORIS 6126</v>
      </c>
    </row>
    <row r="6130" spans="1:1">
      <c r="A6130" s="9" t="str">
        <f t="shared" ca="1" si="95"/>
        <v>FY25NDORIS 6127</v>
      </c>
    </row>
    <row r="6131" spans="1:1">
      <c r="A6131" s="9" t="str">
        <f t="shared" ca="1" si="95"/>
        <v>FY25NDORIS 6128</v>
      </c>
    </row>
    <row r="6132" spans="1:1">
      <c r="A6132" s="9" t="str">
        <f t="shared" ca="1" si="95"/>
        <v>FY25NDORIS 6129</v>
      </c>
    </row>
    <row r="6133" spans="1:1">
      <c r="A6133" s="9" t="str">
        <f t="shared" ca="1" si="95"/>
        <v>FY25NDORIS 6130</v>
      </c>
    </row>
    <row r="6134" spans="1:1">
      <c r="A6134" s="9" t="str">
        <f t="shared" ca="1" si="95"/>
        <v>FY25NDORIS 6131</v>
      </c>
    </row>
    <row r="6135" spans="1:1">
      <c r="A6135" s="9" t="str">
        <f t="shared" ca="1" si="95"/>
        <v>FY25NDORIS 6132</v>
      </c>
    </row>
    <row r="6136" spans="1:1">
      <c r="A6136" s="9" t="str">
        <f t="shared" ca="1" si="95"/>
        <v>FY25NDORIS 6133</v>
      </c>
    </row>
    <row r="6137" spans="1:1">
      <c r="A6137" s="9" t="str">
        <f t="shared" ca="1" si="95"/>
        <v>FY25NDORIS 6134</v>
      </c>
    </row>
    <row r="6138" spans="1:1">
      <c r="A6138" s="9" t="str">
        <f t="shared" ca="1" si="95"/>
        <v>FY25NDORIS 6135</v>
      </c>
    </row>
    <row r="6139" spans="1:1">
      <c r="A6139" s="9" t="str">
        <f t="shared" ca="1" si="95"/>
        <v>FY25NDORIS 6136</v>
      </c>
    </row>
    <row r="6140" spans="1:1">
      <c r="A6140" s="9" t="str">
        <f t="shared" ca="1" si="95"/>
        <v>FY25NDORIS 6137</v>
      </c>
    </row>
    <row r="6141" spans="1:1">
      <c r="A6141" s="9" t="str">
        <f t="shared" ca="1" si="95"/>
        <v>FY25NDORIS 6138</v>
      </c>
    </row>
    <row r="6142" spans="1:1">
      <c r="A6142" s="9" t="str">
        <f t="shared" ca="1" si="95"/>
        <v>FY25NDORIS 6139</v>
      </c>
    </row>
    <row r="6143" spans="1:1">
      <c r="A6143" s="9" t="str">
        <f t="shared" ca="1" si="95"/>
        <v>FY25NDORIS 6140</v>
      </c>
    </row>
    <row r="6144" spans="1:1">
      <c r="A6144" s="9" t="str">
        <f t="shared" ca="1" si="95"/>
        <v>FY25NDORIS 6141</v>
      </c>
    </row>
    <row r="6145" spans="1:1">
      <c r="A6145" s="9" t="str">
        <f t="shared" ca="1" si="95"/>
        <v>FY25NDORIS 6142</v>
      </c>
    </row>
    <row r="6146" spans="1:1">
      <c r="A6146" s="9" t="str">
        <f t="shared" ca="1" si="95"/>
        <v>FY25NDORIS 6143</v>
      </c>
    </row>
    <row r="6147" spans="1:1">
      <c r="A6147" s="9" t="str">
        <f t="shared" ca="1" si="95"/>
        <v>FY25NDORIS 6144</v>
      </c>
    </row>
    <row r="6148" spans="1:1">
      <c r="A6148" s="9" t="str">
        <f t="shared" ca="1" si="95"/>
        <v>FY25NDORIS 6145</v>
      </c>
    </row>
    <row r="6149" spans="1:1">
      <c r="A6149" s="9" t="str">
        <f t="shared" ref="A6149:A6212" ca="1" si="96">"FY"&amp;RIGHT(YEAR(TODAY())+1,2)&amp;"N"&amp;$C$1&amp;ROW(B6149)-3</f>
        <v>FY25NDORIS 6146</v>
      </c>
    </row>
    <row r="6150" spans="1:1">
      <c r="A6150" s="9" t="str">
        <f t="shared" ca="1" si="96"/>
        <v>FY25NDORIS 6147</v>
      </c>
    </row>
    <row r="6151" spans="1:1">
      <c r="A6151" s="9" t="str">
        <f t="shared" ca="1" si="96"/>
        <v>FY25NDORIS 6148</v>
      </c>
    </row>
    <row r="6152" spans="1:1">
      <c r="A6152" s="9" t="str">
        <f t="shared" ca="1" si="96"/>
        <v>FY25NDORIS 6149</v>
      </c>
    </row>
    <row r="6153" spans="1:1">
      <c r="A6153" s="9" t="str">
        <f t="shared" ca="1" si="96"/>
        <v>FY25NDORIS 6150</v>
      </c>
    </row>
    <row r="6154" spans="1:1">
      <c r="A6154" s="9" t="str">
        <f t="shared" ca="1" si="96"/>
        <v>FY25NDORIS 6151</v>
      </c>
    </row>
    <row r="6155" spans="1:1">
      <c r="A6155" s="9" t="str">
        <f t="shared" ca="1" si="96"/>
        <v>FY25NDORIS 6152</v>
      </c>
    </row>
    <row r="6156" spans="1:1">
      <c r="A6156" s="9" t="str">
        <f t="shared" ca="1" si="96"/>
        <v>FY25NDORIS 6153</v>
      </c>
    </row>
    <row r="6157" spans="1:1">
      <c r="A6157" s="9" t="str">
        <f t="shared" ca="1" si="96"/>
        <v>FY25NDORIS 6154</v>
      </c>
    </row>
    <row r="6158" spans="1:1">
      <c r="A6158" s="9" t="str">
        <f t="shared" ca="1" si="96"/>
        <v>FY25NDORIS 6155</v>
      </c>
    </row>
    <row r="6159" spans="1:1">
      <c r="A6159" s="9" t="str">
        <f t="shared" ca="1" si="96"/>
        <v>FY25NDORIS 6156</v>
      </c>
    </row>
    <row r="6160" spans="1:1">
      <c r="A6160" s="9" t="str">
        <f t="shared" ca="1" si="96"/>
        <v>FY25NDORIS 6157</v>
      </c>
    </row>
    <row r="6161" spans="1:1">
      <c r="A6161" s="9" t="str">
        <f t="shared" ca="1" si="96"/>
        <v>FY25NDORIS 6158</v>
      </c>
    </row>
    <row r="6162" spans="1:1">
      <c r="A6162" s="9" t="str">
        <f t="shared" ca="1" si="96"/>
        <v>FY25NDORIS 6159</v>
      </c>
    </row>
    <row r="6163" spans="1:1">
      <c r="A6163" s="9" t="str">
        <f t="shared" ca="1" si="96"/>
        <v>FY25NDORIS 6160</v>
      </c>
    </row>
    <row r="6164" spans="1:1">
      <c r="A6164" s="9" t="str">
        <f t="shared" ca="1" si="96"/>
        <v>FY25NDORIS 6161</v>
      </c>
    </row>
    <row r="6165" spans="1:1">
      <c r="A6165" s="9" t="str">
        <f t="shared" ca="1" si="96"/>
        <v>FY25NDORIS 6162</v>
      </c>
    </row>
    <row r="6166" spans="1:1">
      <c r="A6166" s="9" t="str">
        <f t="shared" ca="1" si="96"/>
        <v>FY25NDORIS 6163</v>
      </c>
    </row>
    <row r="6167" spans="1:1">
      <c r="A6167" s="9" t="str">
        <f t="shared" ca="1" si="96"/>
        <v>FY25NDORIS 6164</v>
      </c>
    </row>
    <row r="6168" spans="1:1">
      <c r="A6168" s="9" t="str">
        <f t="shared" ca="1" si="96"/>
        <v>FY25NDORIS 6165</v>
      </c>
    </row>
    <row r="6169" spans="1:1">
      <c r="A6169" s="9" t="str">
        <f t="shared" ca="1" si="96"/>
        <v>FY25NDORIS 6166</v>
      </c>
    </row>
    <row r="6170" spans="1:1">
      <c r="A6170" s="9" t="str">
        <f t="shared" ca="1" si="96"/>
        <v>FY25NDORIS 6167</v>
      </c>
    </row>
    <row r="6171" spans="1:1">
      <c r="A6171" s="9" t="str">
        <f t="shared" ca="1" si="96"/>
        <v>FY25NDORIS 6168</v>
      </c>
    </row>
    <row r="6172" spans="1:1">
      <c r="A6172" s="9" t="str">
        <f t="shared" ca="1" si="96"/>
        <v>FY25NDORIS 6169</v>
      </c>
    </row>
    <row r="6173" spans="1:1">
      <c r="A6173" s="9" t="str">
        <f t="shared" ca="1" si="96"/>
        <v>FY25NDORIS 6170</v>
      </c>
    </row>
    <row r="6174" spans="1:1">
      <c r="A6174" s="9" t="str">
        <f t="shared" ca="1" si="96"/>
        <v>FY25NDORIS 6171</v>
      </c>
    </row>
    <row r="6175" spans="1:1">
      <c r="A6175" s="9" t="str">
        <f t="shared" ca="1" si="96"/>
        <v>FY25NDORIS 6172</v>
      </c>
    </row>
    <row r="6176" spans="1:1">
      <c r="A6176" s="9" t="str">
        <f t="shared" ca="1" si="96"/>
        <v>FY25NDORIS 6173</v>
      </c>
    </row>
    <row r="6177" spans="1:1">
      <c r="A6177" s="9" t="str">
        <f t="shared" ca="1" si="96"/>
        <v>FY25NDORIS 6174</v>
      </c>
    </row>
    <row r="6178" spans="1:1">
      <c r="A6178" s="9" t="str">
        <f t="shared" ca="1" si="96"/>
        <v>FY25NDORIS 6175</v>
      </c>
    </row>
    <row r="6179" spans="1:1">
      <c r="A6179" s="9" t="str">
        <f t="shared" ca="1" si="96"/>
        <v>FY25NDORIS 6176</v>
      </c>
    </row>
    <row r="6180" spans="1:1">
      <c r="A6180" s="9" t="str">
        <f t="shared" ca="1" si="96"/>
        <v>FY25NDORIS 6177</v>
      </c>
    </row>
    <row r="6181" spans="1:1">
      <c r="A6181" s="9" t="str">
        <f t="shared" ca="1" si="96"/>
        <v>FY25NDORIS 6178</v>
      </c>
    </row>
    <row r="6182" spans="1:1">
      <c r="A6182" s="9" t="str">
        <f t="shared" ca="1" si="96"/>
        <v>FY25NDORIS 6179</v>
      </c>
    </row>
    <row r="6183" spans="1:1">
      <c r="A6183" s="9" t="str">
        <f t="shared" ca="1" si="96"/>
        <v>FY25NDORIS 6180</v>
      </c>
    </row>
    <row r="6184" spans="1:1">
      <c r="A6184" s="9" t="str">
        <f t="shared" ca="1" si="96"/>
        <v>FY25NDORIS 6181</v>
      </c>
    </row>
    <row r="6185" spans="1:1">
      <c r="A6185" s="9" t="str">
        <f t="shared" ca="1" si="96"/>
        <v>FY25NDORIS 6182</v>
      </c>
    </row>
    <row r="6186" spans="1:1">
      <c r="A6186" s="9" t="str">
        <f t="shared" ca="1" si="96"/>
        <v>FY25NDORIS 6183</v>
      </c>
    </row>
    <row r="6187" spans="1:1">
      <c r="A6187" s="9" t="str">
        <f t="shared" ca="1" si="96"/>
        <v>FY25NDORIS 6184</v>
      </c>
    </row>
    <row r="6188" spans="1:1">
      <c r="A6188" s="9" t="str">
        <f t="shared" ca="1" si="96"/>
        <v>FY25NDORIS 6185</v>
      </c>
    </row>
    <row r="6189" spans="1:1">
      <c r="A6189" s="9" t="str">
        <f t="shared" ca="1" si="96"/>
        <v>FY25NDORIS 6186</v>
      </c>
    </row>
    <row r="6190" spans="1:1">
      <c r="A6190" s="9" t="str">
        <f t="shared" ca="1" si="96"/>
        <v>FY25NDORIS 6187</v>
      </c>
    </row>
    <row r="6191" spans="1:1">
      <c r="A6191" s="9" t="str">
        <f t="shared" ca="1" si="96"/>
        <v>FY25NDORIS 6188</v>
      </c>
    </row>
    <row r="6192" spans="1:1">
      <c r="A6192" s="9" t="str">
        <f t="shared" ca="1" si="96"/>
        <v>FY25NDORIS 6189</v>
      </c>
    </row>
    <row r="6193" spans="1:1">
      <c r="A6193" s="9" t="str">
        <f t="shared" ca="1" si="96"/>
        <v>FY25NDORIS 6190</v>
      </c>
    </row>
    <row r="6194" spans="1:1">
      <c r="A6194" s="9" t="str">
        <f t="shared" ca="1" si="96"/>
        <v>FY25NDORIS 6191</v>
      </c>
    </row>
    <row r="6195" spans="1:1">
      <c r="A6195" s="9" t="str">
        <f t="shared" ca="1" si="96"/>
        <v>FY25NDORIS 6192</v>
      </c>
    </row>
    <row r="6196" spans="1:1">
      <c r="A6196" s="9" t="str">
        <f t="shared" ca="1" si="96"/>
        <v>FY25NDORIS 6193</v>
      </c>
    </row>
    <row r="6197" spans="1:1">
      <c r="A6197" s="9" t="str">
        <f t="shared" ca="1" si="96"/>
        <v>FY25NDORIS 6194</v>
      </c>
    </row>
    <row r="6198" spans="1:1">
      <c r="A6198" s="9" t="str">
        <f t="shared" ca="1" si="96"/>
        <v>FY25NDORIS 6195</v>
      </c>
    </row>
    <row r="6199" spans="1:1">
      <c r="A6199" s="9" t="str">
        <f t="shared" ca="1" si="96"/>
        <v>FY25NDORIS 6196</v>
      </c>
    </row>
    <row r="6200" spans="1:1">
      <c r="A6200" s="9" t="str">
        <f t="shared" ca="1" si="96"/>
        <v>FY25NDORIS 6197</v>
      </c>
    </row>
    <row r="6201" spans="1:1">
      <c r="A6201" s="9" t="str">
        <f t="shared" ca="1" si="96"/>
        <v>FY25NDORIS 6198</v>
      </c>
    </row>
    <row r="6202" spans="1:1">
      <c r="A6202" s="9" t="str">
        <f t="shared" ca="1" si="96"/>
        <v>FY25NDORIS 6199</v>
      </c>
    </row>
    <row r="6203" spans="1:1">
      <c r="A6203" s="9" t="str">
        <f t="shared" ca="1" si="96"/>
        <v>FY25NDORIS 6200</v>
      </c>
    </row>
    <row r="6204" spans="1:1">
      <c r="A6204" s="9" t="str">
        <f t="shared" ca="1" si="96"/>
        <v>FY25NDORIS 6201</v>
      </c>
    </row>
    <row r="6205" spans="1:1">
      <c r="A6205" s="9" t="str">
        <f t="shared" ca="1" si="96"/>
        <v>FY25NDORIS 6202</v>
      </c>
    </row>
    <row r="6206" spans="1:1">
      <c r="A6206" s="9" t="str">
        <f t="shared" ca="1" si="96"/>
        <v>FY25NDORIS 6203</v>
      </c>
    </row>
    <row r="6207" spans="1:1">
      <c r="A6207" s="9" t="str">
        <f t="shared" ca="1" si="96"/>
        <v>FY25NDORIS 6204</v>
      </c>
    </row>
    <row r="6208" spans="1:1">
      <c r="A6208" s="9" t="str">
        <f t="shared" ca="1" si="96"/>
        <v>FY25NDORIS 6205</v>
      </c>
    </row>
    <row r="6209" spans="1:1">
      <c r="A6209" s="9" t="str">
        <f t="shared" ca="1" si="96"/>
        <v>FY25NDORIS 6206</v>
      </c>
    </row>
    <row r="6210" spans="1:1">
      <c r="A6210" s="9" t="str">
        <f t="shared" ca="1" si="96"/>
        <v>FY25NDORIS 6207</v>
      </c>
    </row>
    <row r="6211" spans="1:1">
      <c r="A6211" s="9" t="str">
        <f t="shared" ca="1" si="96"/>
        <v>FY25NDORIS 6208</v>
      </c>
    </row>
    <row r="6212" spans="1:1">
      <c r="A6212" s="9" t="str">
        <f t="shared" ca="1" si="96"/>
        <v>FY25NDORIS 6209</v>
      </c>
    </row>
    <row r="6213" spans="1:1">
      <c r="A6213" s="9" t="str">
        <f t="shared" ref="A6213:A6276" ca="1" si="97">"FY"&amp;RIGHT(YEAR(TODAY())+1,2)&amp;"N"&amp;$C$1&amp;ROW(B6213)-3</f>
        <v>FY25NDORIS 6210</v>
      </c>
    </row>
    <row r="6214" spans="1:1">
      <c r="A6214" s="9" t="str">
        <f t="shared" ca="1" si="97"/>
        <v>FY25NDORIS 6211</v>
      </c>
    </row>
    <row r="6215" spans="1:1">
      <c r="A6215" s="9" t="str">
        <f t="shared" ca="1" si="97"/>
        <v>FY25NDORIS 6212</v>
      </c>
    </row>
    <row r="6216" spans="1:1">
      <c r="A6216" s="9" t="str">
        <f t="shared" ca="1" si="97"/>
        <v>FY25NDORIS 6213</v>
      </c>
    </row>
    <row r="6217" spans="1:1">
      <c r="A6217" s="9" t="str">
        <f t="shared" ca="1" si="97"/>
        <v>FY25NDORIS 6214</v>
      </c>
    </row>
    <row r="6218" spans="1:1">
      <c r="A6218" s="9" t="str">
        <f t="shared" ca="1" si="97"/>
        <v>FY25NDORIS 6215</v>
      </c>
    </row>
    <row r="6219" spans="1:1">
      <c r="A6219" s="9" t="str">
        <f t="shared" ca="1" si="97"/>
        <v>FY25NDORIS 6216</v>
      </c>
    </row>
    <row r="6220" spans="1:1">
      <c r="A6220" s="9" t="str">
        <f t="shared" ca="1" si="97"/>
        <v>FY25NDORIS 6217</v>
      </c>
    </row>
    <row r="6221" spans="1:1">
      <c r="A6221" s="9" t="str">
        <f t="shared" ca="1" si="97"/>
        <v>FY25NDORIS 6218</v>
      </c>
    </row>
    <row r="6222" spans="1:1">
      <c r="A6222" s="9" t="str">
        <f t="shared" ca="1" si="97"/>
        <v>FY25NDORIS 6219</v>
      </c>
    </row>
    <row r="6223" spans="1:1">
      <c r="A6223" s="9" t="str">
        <f t="shared" ca="1" si="97"/>
        <v>FY25NDORIS 6220</v>
      </c>
    </row>
    <row r="6224" spans="1:1">
      <c r="A6224" s="9" t="str">
        <f t="shared" ca="1" si="97"/>
        <v>FY25NDORIS 6221</v>
      </c>
    </row>
    <row r="6225" spans="1:1">
      <c r="A6225" s="9" t="str">
        <f t="shared" ca="1" si="97"/>
        <v>FY25NDORIS 6222</v>
      </c>
    </row>
    <row r="6226" spans="1:1">
      <c r="A6226" s="9" t="str">
        <f t="shared" ca="1" si="97"/>
        <v>FY25NDORIS 6223</v>
      </c>
    </row>
    <row r="6227" spans="1:1">
      <c r="A6227" s="9" t="str">
        <f t="shared" ca="1" si="97"/>
        <v>FY25NDORIS 6224</v>
      </c>
    </row>
    <row r="6228" spans="1:1">
      <c r="A6228" s="9" t="str">
        <f t="shared" ca="1" si="97"/>
        <v>FY25NDORIS 6225</v>
      </c>
    </row>
    <row r="6229" spans="1:1">
      <c r="A6229" s="9" t="str">
        <f t="shared" ca="1" si="97"/>
        <v>FY25NDORIS 6226</v>
      </c>
    </row>
    <row r="6230" spans="1:1">
      <c r="A6230" s="9" t="str">
        <f t="shared" ca="1" si="97"/>
        <v>FY25NDORIS 6227</v>
      </c>
    </row>
    <row r="6231" spans="1:1">
      <c r="A6231" s="9" t="str">
        <f t="shared" ca="1" si="97"/>
        <v>FY25NDORIS 6228</v>
      </c>
    </row>
    <row r="6232" spans="1:1">
      <c r="A6232" s="9" t="str">
        <f t="shared" ca="1" si="97"/>
        <v>FY25NDORIS 6229</v>
      </c>
    </row>
    <row r="6233" spans="1:1">
      <c r="A6233" s="9" t="str">
        <f t="shared" ca="1" si="97"/>
        <v>FY25NDORIS 6230</v>
      </c>
    </row>
    <row r="6234" spans="1:1">
      <c r="A6234" s="9" t="str">
        <f t="shared" ca="1" si="97"/>
        <v>FY25NDORIS 6231</v>
      </c>
    </row>
    <row r="6235" spans="1:1">
      <c r="A6235" s="9" t="str">
        <f t="shared" ca="1" si="97"/>
        <v>FY25NDORIS 6232</v>
      </c>
    </row>
    <row r="6236" spans="1:1">
      <c r="A6236" s="9" t="str">
        <f t="shared" ca="1" si="97"/>
        <v>FY25NDORIS 6233</v>
      </c>
    </row>
    <row r="6237" spans="1:1">
      <c r="A6237" s="9" t="str">
        <f t="shared" ca="1" si="97"/>
        <v>FY25NDORIS 6234</v>
      </c>
    </row>
    <row r="6238" spans="1:1">
      <c r="A6238" s="9" t="str">
        <f t="shared" ca="1" si="97"/>
        <v>FY25NDORIS 6235</v>
      </c>
    </row>
    <row r="6239" spans="1:1">
      <c r="A6239" s="9" t="str">
        <f t="shared" ca="1" si="97"/>
        <v>FY25NDORIS 6236</v>
      </c>
    </row>
    <row r="6240" spans="1:1">
      <c r="A6240" s="9" t="str">
        <f t="shared" ca="1" si="97"/>
        <v>FY25NDORIS 6237</v>
      </c>
    </row>
    <row r="6241" spans="1:1">
      <c r="A6241" s="9" t="str">
        <f t="shared" ca="1" si="97"/>
        <v>FY25NDORIS 6238</v>
      </c>
    </row>
    <row r="6242" spans="1:1">
      <c r="A6242" s="9" t="str">
        <f t="shared" ca="1" si="97"/>
        <v>FY25NDORIS 6239</v>
      </c>
    </row>
    <row r="6243" spans="1:1">
      <c r="A6243" s="9" t="str">
        <f t="shared" ca="1" si="97"/>
        <v>FY25NDORIS 6240</v>
      </c>
    </row>
    <row r="6244" spans="1:1">
      <c r="A6244" s="9" t="str">
        <f t="shared" ca="1" si="97"/>
        <v>FY25NDORIS 6241</v>
      </c>
    </row>
    <row r="6245" spans="1:1">
      <c r="A6245" s="9" t="str">
        <f t="shared" ca="1" si="97"/>
        <v>FY25NDORIS 6242</v>
      </c>
    </row>
    <row r="6246" spans="1:1">
      <c r="A6246" s="9" t="str">
        <f t="shared" ca="1" si="97"/>
        <v>FY25NDORIS 6243</v>
      </c>
    </row>
    <row r="6247" spans="1:1">
      <c r="A6247" s="9" t="str">
        <f t="shared" ca="1" si="97"/>
        <v>FY25NDORIS 6244</v>
      </c>
    </row>
    <row r="6248" spans="1:1">
      <c r="A6248" s="9" t="str">
        <f t="shared" ca="1" si="97"/>
        <v>FY25NDORIS 6245</v>
      </c>
    </row>
    <row r="6249" spans="1:1">
      <c r="A6249" s="9" t="str">
        <f t="shared" ca="1" si="97"/>
        <v>FY25NDORIS 6246</v>
      </c>
    </row>
    <row r="6250" spans="1:1">
      <c r="A6250" s="9" t="str">
        <f t="shared" ca="1" si="97"/>
        <v>FY25NDORIS 6247</v>
      </c>
    </row>
    <row r="6251" spans="1:1">
      <c r="A6251" s="9" t="str">
        <f t="shared" ca="1" si="97"/>
        <v>FY25NDORIS 6248</v>
      </c>
    </row>
    <row r="6252" spans="1:1">
      <c r="A6252" s="9" t="str">
        <f t="shared" ca="1" si="97"/>
        <v>FY25NDORIS 6249</v>
      </c>
    </row>
    <row r="6253" spans="1:1">
      <c r="A6253" s="9" t="str">
        <f t="shared" ca="1" si="97"/>
        <v>FY25NDORIS 6250</v>
      </c>
    </row>
    <row r="6254" spans="1:1">
      <c r="A6254" s="9" t="str">
        <f t="shared" ca="1" si="97"/>
        <v>FY25NDORIS 6251</v>
      </c>
    </row>
    <row r="6255" spans="1:1">
      <c r="A6255" s="9" t="str">
        <f t="shared" ca="1" si="97"/>
        <v>FY25NDORIS 6252</v>
      </c>
    </row>
    <row r="6256" spans="1:1">
      <c r="A6256" s="9" t="str">
        <f t="shared" ca="1" si="97"/>
        <v>FY25NDORIS 6253</v>
      </c>
    </row>
    <row r="6257" spans="1:1">
      <c r="A6257" s="9" t="str">
        <f t="shared" ca="1" si="97"/>
        <v>FY25NDORIS 6254</v>
      </c>
    </row>
    <row r="6258" spans="1:1">
      <c r="A6258" s="9" t="str">
        <f t="shared" ca="1" si="97"/>
        <v>FY25NDORIS 6255</v>
      </c>
    </row>
    <row r="6259" spans="1:1">
      <c r="A6259" s="9" t="str">
        <f t="shared" ca="1" si="97"/>
        <v>FY25NDORIS 6256</v>
      </c>
    </row>
    <row r="6260" spans="1:1">
      <c r="A6260" s="9" t="str">
        <f t="shared" ca="1" si="97"/>
        <v>FY25NDORIS 6257</v>
      </c>
    </row>
    <row r="6261" spans="1:1">
      <c r="A6261" s="9" t="str">
        <f t="shared" ca="1" si="97"/>
        <v>FY25NDORIS 6258</v>
      </c>
    </row>
    <row r="6262" spans="1:1">
      <c r="A6262" s="9" t="str">
        <f t="shared" ca="1" si="97"/>
        <v>FY25NDORIS 6259</v>
      </c>
    </row>
    <row r="6263" spans="1:1">
      <c r="A6263" s="9" t="str">
        <f t="shared" ca="1" si="97"/>
        <v>FY25NDORIS 6260</v>
      </c>
    </row>
    <row r="6264" spans="1:1">
      <c r="A6264" s="9" t="str">
        <f t="shared" ca="1" si="97"/>
        <v>FY25NDORIS 6261</v>
      </c>
    </row>
    <row r="6265" spans="1:1">
      <c r="A6265" s="9" t="str">
        <f t="shared" ca="1" si="97"/>
        <v>FY25NDORIS 6262</v>
      </c>
    </row>
    <row r="6266" spans="1:1">
      <c r="A6266" s="9" t="str">
        <f t="shared" ca="1" si="97"/>
        <v>FY25NDORIS 6263</v>
      </c>
    </row>
    <row r="6267" spans="1:1">
      <c r="A6267" s="9" t="str">
        <f t="shared" ca="1" si="97"/>
        <v>FY25NDORIS 6264</v>
      </c>
    </row>
    <row r="6268" spans="1:1">
      <c r="A6268" s="9" t="str">
        <f t="shared" ca="1" si="97"/>
        <v>FY25NDORIS 6265</v>
      </c>
    </row>
    <row r="6269" spans="1:1">
      <c r="A6269" s="9" t="str">
        <f t="shared" ca="1" si="97"/>
        <v>FY25NDORIS 6266</v>
      </c>
    </row>
    <row r="6270" spans="1:1">
      <c r="A6270" s="9" t="str">
        <f t="shared" ca="1" si="97"/>
        <v>FY25NDORIS 6267</v>
      </c>
    </row>
    <row r="6271" spans="1:1">
      <c r="A6271" s="9" t="str">
        <f t="shared" ca="1" si="97"/>
        <v>FY25NDORIS 6268</v>
      </c>
    </row>
    <row r="6272" spans="1:1">
      <c r="A6272" s="9" t="str">
        <f t="shared" ca="1" si="97"/>
        <v>FY25NDORIS 6269</v>
      </c>
    </row>
    <row r="6273" spans="1:1">
      <c r="A6273" s="9" t="str">
        <f t="shared" ca="1" si="97"/>
        <v>FY25NDORIS 6270</v>
      </c>
    </row>
    <row r="6274" spans="1:1">
      <c r="A6274" s="9" t="str">
        <f t="shared" ca="1" si="97"/>
        <v>FY25NDORIS 6271</v>
      </c>
    </row>
    <row r="6275" spans="1:1">
      <c r="A6275" s="9" t="str">
        <f t="shared" ca="1" si="97"/>
        <v>FY25NDORIS 6272</v>
      </c>
    </row>
    <row r="6276" spans="1:1">
      <c r="A6276" s="9" t="str">
        <f t="shared" ca="1" si="97"/>
        <v>FY25NDORIS 6273</v>
      </c>
    </row>
    <row r="6277" spans="1:1">
      <c r="A6277" s="9" t="str">
        <f t="shared" ref="A6277:A6340" ca="1" si="98">"FY"&amp;RIGHT(YEAR(TODAY())+1,2)&amp;"N"&amp;$C$1&amp;ROW(B6277)-3</f>
        <v>FY25NDORIS 6274</v>
      </c>
    </row>
    <row r="6278" spans="1:1">
      <c r="A6278" s="9" t="str">
        <f t="shared" ca="1" si="98"/>
        <v>FY25NDORIS 6275</v>
      </c>
    </row>
    <row r="6279" spans="1:1">
      <c r="A6279" s="9" t="str">
        <f t="shared" ca="1" si="98"/>
        <v>FY25NDORIS 6276</v>
      </c>
    </row>
    <row r="6280" spans="1:1">
      <c r="A6280" s="9" t="str">
        <f t="shared" ca="1" si="98"/>
        <v>FY25NDORIS 6277</v>
      </c>
    </row>
    <row r="6281" spans="1:1">
      <c r="A6281" s="9" t="str">
        <f t="shared" ca="1" si="98"/>
        <v>FY25NDORIS 6278</v>
      </c>
    </row>
    <row r="6282" spans="1:1">
      <c r="A6282" s="9" t="str">
        <f t="shared" ca="1" si="98"/>
        <v>FY25NDORIS 6279</v>
      </c>
    </row>
    <row r="6283" spans="1:1">
      <c r="A6283" s="9" t="str">
        <f t="shared" ca="1" si="98"/>
        <v>FY25NDORIS 6280</v>
      </c>
    </row>
    <row r="6284" spans="1:1">
      <c r="A6284" s="9" t="str">
        <f t="shared" ca="1" si="98"/>
        <v>FY25NDORIS 6281</v>
      </c>
    </row>
    <row r="6285" spans="1:1">
      <c r="A6285" s="9" t="str">
        <f t="shared" ca="1" si="98"/>
        <v>FY25NDORIS 6282</v>
      </c>
    </row>
    <row r="6286" spans="1:1">
      <c r="A6286" s="9" t="str">
        <f t="shared" ca="1" si="98"/>
        <v>FY25NDORIS 6283</v>
      </c>
    </row>
    <row r="6287" spans="1:1">
      <c r="A6287" s="9" t="str">
        <f t="shared" ca="1" si="98"/>
        <v>FY25NDORIS 6284</v>
      </c>
    </row>
    <row r="6288" spans="1:1">
      <c r="A6288" s="9" t="str">
        <f t="shared" ca="1" si="98"/>
        <v>FY25NDORIS 6285</v>
      </c>
    </row>
    <row r="6289" spans="1:1">
      <c r="A6289" s="9" t="str">
        <f t="shared" ca="1" si="98"/>
        <v>FY25NDORIS 6286</v>
      </c>
    </row>
    <row r="6290" spans="1:1">
      <c r="A6290" s="9" t="str">
        <f t="shared" ca="1" si="98"/>
        <v>FY25NDORIS 6287</v>
      </c>
    </row>
    <row r="6291" spans="1:1">
      <c r="A6291" s="9" t="str">
        <f t="shared" ca="1" si="98"/>
        <v>FY25NDORIS 6288</v>
      </c>
    </row>
    <row r="6292" spans="1:1">
      <c r="A6292" s="9" t="str">
        <f t="shared" ca="1" si="98"/>
        <v>FY25NDORIS 6289</v>
      </c>
    </row>
    <row r="6293" spans="1:1">
      <c r="A6293" s="9" t="str">
        <f t="shared" ca="1" si="98"/>
        <v>FY25NDORIS 6290</v>
      </c>
    </row>
    <row r="6294" spans="1:1">
      <c r="A6294" s="9" t="str">
        <f t="shared" ca="1" si="98"/>
        <v>FY25NDORIS 6291</v>
      </c>
    </row>
    <row r="6295" spans="1:1">
      <c r="A6295" s="9" t="str">
        <f t="shared" ca="1" si="98"/>
        <v>FY25NDORIS 6292</v>
      </c>
    </row>
    <row r="6296" spans="1:1">
      <c r="A6296" s="9" t="str">
        <f t="shared" ca="1" si="98"/>
        <v>FY25NDORIS 6293</v>
      </c>
    </row>
    <row r="6297" spans="1:1">
      <c r="A6297" s="9" t="str">
        <f t="shared" ca="1" si="98"/>
        <v>FY25NDORIS 6294</v>
      </c>
    </row>
    <row r="6298" spans="1:1">
      <c r="A6298" s="9" t="str">
        <f t="shared" ca="1" si="98"/>
        <v>FY25NDORIS 6295</v>
      </c>
    </row>
    <row r="6299" spans="1:1">
      <c r="A6299" s="9" t="str">
        <f t="shared" ca="1" si="98"/>
        <v>FY25NDORIS 6296</v>
      </c>
    </row>
    <row r="6300" spans="1:1">
      <c r="A6300" s="9" t="str">
        <f t="shared" ca="1" si="98"/>
        <v>FY25NDORIS 6297</v>
      </c>
    </row>
    <row r="6301" spans="1:1">
      <c r="A6301" s="9" t="str">
        <f t="shared" ca="1" si="98"/>
        <v>FY25NDORIS 6298</v>
      </c>
    </row>
    <row r="6302" spans="1:1">
      <c r="A6302" s="9" t="str">
        <f t="shared" ca="1" si="98"/>
        <v>FY25NDORIS 6299</v>
      </c>
    </row>
    <row r="6303" spans="1:1">
      <c r="A6303" s="9" t="str">
        <f t="shared" ca="1" si="98"/>
        <v>FY25NDORIS 6300</v>
      </c>
    </row>
    <row r="6304" spans="1:1">
      <c r="A6304" s="9" t="str">
        <f t="shared" ca="1" si="98"/>
        <v>FY25NDORIS 6301</v>
      </c>
    </row>
    <row r="6305" spans="1:1">
      <c r="A6305" s="9" t="str">
        <f t="shared" ca="1" si="98"/>
        <v>FY25NDORIS 6302</v>
      </c>
    </row>
    <row r="6306" spans="1:1">
      <c r="A6306" s="9" t="str">
        <f t="shared" ca="1" si="98"/>
        <v>FY25NDORIS 6303</v>
      </c>
    </row>
    <row r="6307" spans="1:1">
      <c r="A6307" s="9" t="str">
        <f t="shared" ca="1" si="98"/>
        <v>FY25NDORIS 6304</v>
      </c>
    </row>
    <row r="6308" spans="1:1">
      <c r="A6308" s="9" t="str">
        <f t="shared" ca="1" si="98"/>
        <v>FY25NDORIS 6305</v>
      </c>
    </row>
    <row r="6309" spans="1:1">
      <c r="A6309" s="9" t="str">
        <f t="shared" ca="1" si="98"/>
        <v>FY25NDORIS 6306</v>
      </c>
    </row>
    <row r="6310" spans="1:1">
      <c r="A6310" s="9" t="str">
        <f t="shared" ca="1" si="98"/>
        <v>FY25NDORIS 6307</v>
      </c>
    </row>
    <row r="6311" spans="1:1">
      <c r="A6311" s="9" t="str">
        <f t="shared" ca="1" si="98"/>
        <v>FY25NDORIS 6308</v>
      </c>
    </row>
    <row r="6312" spans="1:1">
      <c r="A6312" s="9" t="str">
        <f t="shared" ca="1" si="98"/>
        <v>FY25NDORIS 6309</v>
      </c>
    </row>
    <row r="6313" spans="1:1">
      <c r="A6313" s="9" t="str">
        <f t="shared" ca="1" si="98"/>
        <v>FY25NDORIS 6310</v>
      </c>
    </row>
    <row r="6314" spans="1:1">
      <c r="A6314" s="9" t="str">
        <f t="shared" ca="1" si="98"/>
        <v>FY25NDORIS 6311</v>
      </c>
    </row>
    <row r="6315" spans="1:1">
      <c r="A6315" s="9" t="str">
        <f t="shared" ca="1" si="98"/>
        <v>FY25NDORIS 6312</v>
      </c>
    </row>
    <row r="6316" spans="1:1">
      <c r="A6316" s="9" t="str">
        <f t="shared" ca="1" si="98"/>
        <v>FY25NDORIS 6313</v>
      </c>
    </row>
    <row r="6317" spans="1:1">
      <c r="A6317" s="9" t="str">
        <f t="shared" ca="1" si="98"/>
        <v>FY25NDORIS 6314</v>
      </c>
    </row>
    <row r="6318" spans="1:1">
      <c r="A6318" s="9" t="str">
        <f t="shared" ca="1" si="98"/>
        <v>FY25NDORIS 6315</v>
      </c>
    </row>
    <row r="6319" spans="1:1">
      <c r="A6319" s="9" t="str">
        <f t="shared" ca="1" si="98"/>
        <v>FY25NDORIS 6316</v>
      </c>
    </row>
    <row r="6320" spans="1:1">
      <c r="A6320" s="9" t="str">
        <f t="shared" ca="1" si="98"/>
        <v>FY25NDORIS 6317</v>
      </c>
    </row>
    <row r="6321" spans="1:1">
      <c r="A6321" s="9" t="str">
        <f t="shared" ca="1" si="98"/>
        <v>FY25NDORIS 6318</v>
      </c>
    </row>
    <row r="6322" spans="1:1">
      <c r="A6322" s="9" t="str">
        <f t="shared" ca="1" si="98"/>
        <v>FY25NDORIS 6319</v>
      </c>
    </row>
    <row r="6323" spans="1:1">
      <c r="A6323" s="9" t="str">
        <f t="shared" ca="1" si="98"/>
        <v>FY25NDORIS 6320</v>
      </c>
    </row>
    <row r="6324" spans="1:1">
      <c r="A6324" s="9" t="str">
        <f t="shared" ca="1" si="98"/>
        <v>FY25NDORIS 6321</v>
      </c>
    </row>
    <row r="6325" spans="1:1">
      <c r="A6325" s="9" t="str">
        <f t="shared" ca="1" si="98"/>
        <v>FY25NDORIS 6322</v>
      </c>
    </row>
    <row r="6326" spans="1:1">
      <c r="A6326" s="9" t="str">
        <f t="shared" ca="1" si="98"/>
        <v>FY25NDORIS 6323</v>
      </c>
    </row>
    <row r="6327" spans="1:1">
      <c r="A6327" s="9" t="str">
        <f t="shared" ca="1" si="98"/>
        <v>FY25NDORIS 6324</v>
      </c>
    </row>
    <row r="6328" spans="1:1">
      <c r="A6328" s="9" t="str">
        <f t="shared" ca="1" si="98"/>
        <v>FY25NDORIS 6325</v>
      </c>
    </row>
    <row r="6329" spans="1:1">
      <c r="A6329" s="9" t="str">
        <f t="shared" ca="1" si="98"/>
        <v>FY25NDORIS 6326</v>
      </c>
    </row>
    <row r="6330" spans="1:1">
      <c r="A6330" s="9" t="str">
        <f t="shared" ca="1" si="98"/>
        <v>FY25NDORIS 6327</v>
      </c>
    </row>
    <row r="6331" spans="1:1">
      <c r="A6331" s="9" t="str">
        <f t="shared" ca="1" si="98"/>
        <v>FY25NDORIS 6328</v>
      </c>
    </row>
    <row r="6332" spans="1:1">
      <c r="A6332" s="9" t="str">
        <f t="shared" ca="1" si="98"/>
        <v>FY25NDORIS 6329</v>
      </c>
    </row>
    <row r="6333" spans="1:1">
      <c r="A6333" s="9" t="str">
        <f t="shared" ca="1" si="98"/>
        <v>FY25NDORIS 6330</v>
      </c>
    </row>
    <row r="6334" spans="1:1">
      <c r="A6334" s="9" t="str">
        <f t="shared" ca="1" si="98"/>
        <v>FY25NDORIS 6331</v>
      </c>
    </row>
    <row r="6335" spans="1:1">
      <c r="A6335" s="9" t="str">
        <f t="shared" ca="1" si="98"/>
        <v>FY25NDORIS 6332</v>
      </c>
    </row>
    <row r="6336" spans="1:1">
      <c r="A6336" s="9" t="str">
        <f t="shared" ca="1" si="98"/>
        <v>FY25NDORIS 6333</v>
      </c>
    </row>
    <row r="6337" spans="1:1">
      <c r="A6337" s="9" t="str">
        <f t="shared" ca="1" si="98"/>
        <v>FY25NDORIS 6334</v>
      </c>
    </row>
    <row r="6338" spans="1:1">
      <c r="A6338" s="9" t="str">
        <f t="shared" ca="1" si="98"/>
        <v>FY25NDORIS 6335</v>
      </c>
    </row>
    <row r="6339" spans="1:1">
      <c r="A6339" s="9" t="str">
        <f t="shared" ca="1" si="98"/>
        <v>FY25NDORIS 6336</v>
      </c>
    </row>
    <row r="6340" spans="1:1">
      <c r="A6340" s="9" t="str">
        <f t="shared" ca="1" si="98"/>
        <v>FY25NDORIS 6337</v>
      </c>
    </row>
    <row r="6341" spans="1:1">
      <c r="A6341" s="9" t="str">
        <f t="shared" ref="A6341:A6404" ca="1" si="99">"FY"&amp;RIGHT(YEAR(TODAY())+1,2)&amp;"N"&amp;$C$1&amp;ROW(B6341)-3</f>
        <v>FY25NDORIS 6338</v>
      </c>
    </row>
    <row r="6342" spans="1:1">
      <c r="A6342" s="9" t="str">
        <f t="shared" ca="1" si="99"/>
        <v>FY25NDORIS 6339</v>
      </c>
    </row>
    <row r="6343" spans="1:1">
      <c r="A6343" s="9" t="str">
        <f t="shared" ca="1" si="99"/>
        <v>FY25NDORIS 6340</v>
      </c>
    </row>
    <row r="6344" spans="1:1">
      <c r="A6344" s="9" t="str">
        <f t="shared" ca="1" si="99"/>
        <v>FY25NDORIS 6341</v>
      </c>
    </row>
    <row r="6345" spans="1:1">
      <c r="A6345" s="9" t="str">
        <f t="shared" ca="1" si="99"/>
        <v>FY25NDORIS 6342</v>
      </c>
    </row>
    <row r="6346" spans="1:1">
      <c r="A6346" s="9" t="str">
        <f t="shared" ca="1" si="99"/>
        <v>FY25NDORIS 6343</v>
      </c>
    </row>
    <row r="6347" spans="1:1">
      <c r="A6347" s="9" t="str">
        <f t="shared" ca="1" si="99"/>
        <v>FY25NDORIS 6344</v>
      </c>
    </row>
    <row r="6348" spans="1:1">
      <c r="A6348" s="9" t="str">
        <f t="shared" ca="1" si="99"/>
        <v>FY25NDORIS 6345</v>
      </c>
    </row>
    <row r="6349" spans="1:1">
      <c r="A6349" s="9" t="str">
        <f t="shared" ca="1" si="99"/>
        <v>FY25NDORIS 6346</v>
      </c>
    </row>
    <row r="6350" spans="1:1">
      <c r="A6350" s="9" t="str">
        <f t="shared" ca="1" si="99"/>
        <v>FY25NDORIS 6347</v>
      </c>
    </row>
    <row r="6351" spans="1:1">
      <c r="A6351" s="9" t="str">
        <f t="shared" ca="1" si="99"/>
        <v>FY25NDORIS 6348</v>
      </c>
    </row>
    <row r="6352" spans="1:1">
      <c r="A6352" s="9" t="str">
        <f t="shared" ca="1" si="99"/>
        <v>FY25NDORIS 6349</v>
      </c>
    </row>
    <row r="6353" spans="1:1">
      <c r="A6353" s="9" t="str">
        <f t="shared" ca="1" si="99"/>
        <v>FY25NDORIS 6350</v>
      </c>
    </row>
    <row r="6354" spans="1:1">
      <c r="A6354" s="9" t="str">
        <f t="shared" ca="1" si="99"/>
        <v>FY25NDORIS 6351</v>
      </c>
    </row>
    <row r="6355" spans="1:1">
      <c r="A6355" s="9" t="str">
        <f t="shared" ca="1" si="99"/>
        <v>FY25NDORIS 6352</v>
      </c>
    </row>
    <row r="6356" spans="1:1">
      <c r="A6356" s="9" t="str">
        <f t="shared" ca="1" si="99"/>
        <v>FY25NDORIS 6353</v>
      </c>
    </row>
    <row r="6357" spans="1:1">
      <c r="A6357" s="9" t="str">
        <f t="shared" ca="1" si="99"/>
        <v>FY25NDORIS 6354</v>
      </c>
    </row>
    <row r="6358" spans="1:1">
      <c r="A6358" s="9" t="str">
        <f t="shared" ca="1" si="99"/>
        <v>FY25NDORIS 6355</v>
      </c>
    </row>
    <row r="6359" spans="1:1">
      <c r="A6359" s="9" t="str">
        <f t="shared" ca="1" si="99"/>
        <v>FY25NDORIS 6356</v>
      </c>
    </row>
    <row r="6360" spans="1:1">
      <c r="A6360" s="9" t="str">
        <f t="shared" ca="1" si="99"/>
        <v>FY25NDORIS 6357</v>
      </c>
    </row>
    <row r="6361" spans="1:1">
      <c r="A6361" s="9" t="str">
        <f t="shared" ca="1" si="99"/>
        <v>FY25NDORIS 6358</v>
      </c>
    </row>
    <row r="6362" spans="1:1">
      <c r="A6362" s="9" t="str">
        <f t="shared" ca="1" si="99"/>
        <v>FY25NDORIS 6359</v>
      </c>
    </row>
    <row r="6363" spans="1:1">
      <c r="A6363" s="9" t="str">
        <f t="shared" ca="1" si="99"/>
        <v>FY25NDORIS 6360</v>
      </c>
    </row>
    <row r="6364" spans="1:1">
      <c r="A6364" s="9" t="str">
        <f t="shared" ca="1" si="99"/>
        <v>FY25NDORIS 6361</v>
      </c>
    </row>
    <row r="6365" spans="1:1">
      <c r="A6365" s="9" t="str">
        <f t="shared" ca="1" si="99"/>
        <v>FY25NDORIS 6362</v>
      </c>
    </row>
    <row r="6366" spans="1:1">
      <c r="A6366" s="9" t="str">
        <f t="shared" ca="1" si="99"/>
        <v>FY25NDORIS 6363</v>
      </c>
    </row>
    <row r="6367" spans="1:1">
      <c r="A6367" s="9" t="str">
        <f t="shared" ca="1" si="99"/>
        <v>FY25NDORIS 6364</v>
      </c>
    </row>
    <row r="6368" spans="1:1">
      <c r="A6368" s="9" t="str">
        <f t="shared" ca="1" si="99"/>
        <v>FY25NDORIS 6365</v>
      </c>
    </row>
    <row r="6369" spans="1:1">
      <c r="A6369" s="9" t="str">
        <f t="shared" ca="1" si="99"/>
        <v>FY25NDORIS 6366</v>
      </c>
    </row>
    <row r="6370" spans="1:1">
      <c r="A6370" s="9" t="str">
        <f t="shared" ca="1" si="99"/>
        <v>FY25NDORIS 6367</v>
      </c>
    </row>
    <row r="6371" spans="1:1">
      <c r="A6371" s="9" t="str">
        <f t="shared" ca="1" si="99"/>
        <v>FY25NDORIS 6368</v>
      </c>
    </row>
    <row r="6372" spans="1:1">
      <c r="A6372" s="9" t="str">
        <f t="shared" ca="1" si="99"/>
        <v>FY25NDORIS 6369</v>
      </c>
    </row>
    <row r="6373" spans="1:1">
      <c r="A6373" s="9" t="str">
        <f t="shared" ca="1" si="99"/>
        <v>FY25NDORIS 6370</v>
      </c>
    </row>
    <row r="6374" spans="1:1">
      <c r="A6374" s="9" t="str">
        <f t="shared" ca="1" si="99"/>
        <v>FY25NDORIS 6371</v>
      </c>
    </row>
    <row r="6375" spans="1:1">
      <c r="A6375" s="9" t="str">
        <f t="shared" ca="1" si="99"/>
        <v>FY25NDORIS 6372</v>
      </c>
    </row>
    <row r="6376" spans="1:1">
      <c r="A6376" s="9" t="str">
        <f t="shared" ca="1" si="99"/>
        <v>FY25NDORIS 6373</v>
      </c>
    </row>
    <row r="6377" spans="1:1">
      <c r="A6377" s="9" t="str">
        <f t="shared" ca="1" si="99"/>
        <v>FY25NDORIS 6374</v>
      </c>
    </row>
    <row r="6378" spans="1:1">
      <c r="A6378" s="9" t="str">
        <f t="shared" ca="1" si="99"/>
        <v>FY25NDORIS 6375</v>
      </c>
    </row>
    <row r="6379" spans="1:1">
      <c r="A6379" s="9" t="str">
        <f t="shared" ca="1" si="99"/>
        <v>FY25NDORIS 6376</v>
      </c>
    </row>
    <row r="6380" spans="1:1">
      <c r="A6380" s="9" t="str">
        <f t="shared" ca="1" si="99"/>
        <v>FY25NDORIS 6377</v>
      </c>
    </row>
    <row r="6381" spans="1:1">
      <c r="A6381" s="9" t="str">
        <f t="shared" ca="1" si="99"/>
        <v>FY25NDORIS 6378</v>
      </c>
    </row>
    <row r="6382" spans="1:1">
      <c r="A6382" s="9" t="str">
        <f t="shared" ca="1" si="99"/>
        <v>FY25NDORIS 6379</v>
      </c>
    </row>
    <row r="6383" spans="1:1">
      <c r="A6383" s="9" t="str">
        <f t="shared" ca="1" si="99"/>
        <v>FY25NDORIS 6380</v>
      </c>
    </row>
    <row r="6384" spans="1:1">
      <c r="A6384" s="9" t="str">
        <f t="shared" ca="1" si="99"/>
        <v>FY25NDORIS 6381</v>
      </c>
    </row>
    <row r="6385" spans="1:1">
      <c r="A6385" s="9" t="str">
        <f t="shared" ca="1" si="99"/>
        <v>FY25NDORIS 6382</v>
      </c>
    </row>
    <row r="6386" spans="1:1">
      <c r="A6386" s="9" t="str">
        <f t="shared" ca="1" si="99"/>
        <v>FY25NDORIS 6383</v>
      </c>
    </row>
    <row r="6387" spans="1:1">
      <c r="A6387" s="9" t="str">
        <f t="shared" ca="1" si="99"/>
        <v>FY25NDORIS 6384</v>
      </c>
    </row>
    <row r="6388" spans="1:1">
      <c r="A6388" s="9" t="str">
        <f t="shared" ca="1" si="99"/>
        <v>FY25NDORIS 6385</v>
      </c>
    </row>
    <row r="6389" spans="1:1">
      <c r="A6389" s="9" t="str">
        <f t="shared" ca="1" si="99"/>
        <v>FY25NDORIS 6386</v>
      </c>
    </row>
    <row r="6390" spans="1:1">
      <c r="A6390" s="9" t="str">
        <f t="shared" ca="1" si="99"/>
        <v>FY25NDORIS 6387</v>
      </c>
    </row>
    <row r="6391" spans="1:1">
      <c r="A6391" s="9" t="str">
        <f t="shared" ca="1" si="99"/>
        <v>FY25NDORIS 6388</v>
      </c>
    </row>
    <row r="6392" spans="1:1">
      <c r="A6392" s="9" t="str">
        <f t="shared" ca="1" si="99"/>
        <v>FY25NDORIS 6389</v>
      </c>
    </row>
    <row r="6393" spans="1:1">
      <c r="A6393" s="9" t="str">
        <f t="shared" ca="1" si="99"/>
        <v>FY25NDORIS 6390</v>
      </c>
    </row>
    <row r="6394" spans="1:1">
      <c r="A6394" s="9" t="str">
        <f t="shared" ca="1" si="99"/>
        <v>FY25NDORIS 6391</v>
      </c>
    </row>
    <row r="6395" spans="1:1">
      <c r="A6395" s="9" t="str">
        <f t="shared" ca="1" si="99"/>
        <v>FY25NDORIS 6392</v>
      </c>
    </row>
    <row r="6396" spans="1:1">
      <c r="A6396" s="9" t="str">
        <f t="shared" ca="1" si="99"/>
        <v>FY25NDORIS 6393</v>
      </c>
    </row>
    <row r="6397" spans="1:1">
      <c r="A6397" s="9" t="str">
        <f t="shared" ca="1" si="99"/>
        <v>FY25NDORIS 6394</v>
      </c>
    </row>
    <row r="6398" spans="1:1">
      <c r="A6398" s="9" t="str">
        <f t="shared" ca="1" si="99"/>
        <v>FY25NDORIS 6395</v>
      </c>
    </row>
    <row r="6399" spans="1:1">
      <c r="A6399" s="9" t="str">
        <f t="shared" ca="1" si="99"/>
        <v>FY25NDORIS 6396</v>
      </c>
    </row>
    <row r="6400" spans="1:1">
      <c r="A6400" s="9" t="str">
        <f t="shared" ca="1" si="99"/>
        <v>FY25NDORIS 6397</v>
      </c>
    </row>
    <row r="6401" spans="1:1">
      <c r="A6401" s="9" t="str">
        <f t="shared" ca="1" si="99"/>
        <v>FY25NDORIS 6398</v>
      </c>
    </row>
    <row r="6402" spans="1:1">
      <c r="A6402" s="9" t="str">
        <f t="shared" ca="1" si="99"/>
        <v>FY25NDORIS 6399</v>
      </c>
    </row>
    <row r="6403" spans="1:1">
      <c r="A6403" s="9" t="str">
        <f t="shared" ca="1" si="99"/>
        <v>FY25NDORIS 6400</v>
      </c>
    </row>
    <row r="6404" spans="1:1">
      <c r="A6404" s="9" t="str">
        <f t="shared" ca="1" si="99"/>
        <v>FY25NDORIS 6401</v>
      </c>
    </row>
    <row r="6405" spans="1:1">
      <c r="A6405" s="9" t="str">
        <f t="shared" ref="A6405:A6468" ca="1" si="100">"FY"&amp;RIGHT(YEAR(TODAY())+1,2)&amp;"N"&amp;$C$1&amp;ROW(B6405)-3</f>
        <v>FY25NDORIS 6402</v>
      </c>
    </row>
    <row r="6406" spans="1:1">
      <c r="A6406" s="9" t="str">
        <f t="shared" ca="1" si="100"/>
        <v>FY25NDORIS 6403</v>
      </c>
    </row>
    <row r="6407" spans="1:1">
      <c r="A6407" s="9" t="str">
        <f t="shared" ca="1" si="100"/>
        <v>FY25NDORIS 6404</v>
      </c>
    </row>
    <row r="6408" spans="1:1">
      <c r="A6408" s="9" t="str">
        <f t="shared" ca="1" si="100"/>
        <v>FY25NDORIS 6405</v>
      </c>
    </row>
    <row r="6409" spans="1:1">
      <c r="A6409" s="9" t="str">
        <f t="shared" ca="1" si="100"/>
        <v>FY25NDORIS 6406</v>
      </c>
    </row>
    <row r="6410" spans="1:1">
      <c r="A6410" s="9" t="str">
        <f t="shared" ca="1" si="100"/>
        <v>FY25NDORIS 6407</v>
      </c>
    </row>
    <row r="6411" spans="1:1">
      <c r="A6411" s="9" t="str">
        <f t="shared" ca="1" si="100"/>
        <v>FY25NDORIS 6408</v>
      </c>
    </row>
    <row r="6412" spans="1:1">
      <c r="A6412" s="9" t="str">
        <f t="shared" ca="1" si="100"/>
        <v>FY25NDORIS 6409</v>
      </c>
    </row>
    <row r="6413" spans="1:1">
      <c r="A6413" s="9" t="str">
        <f t="shared" ca="1" si="100"/>
        <v>FY25NDORIS 6410</v>
      </c>
    </row>
    <row r="6414" spans="1:1">
      <c r="A6414" s="9" t="str">
        <f t="shared" ca="1" si="100"/>
        <v>FY25NDORIS 6411</v>
      </c>
    </row>
    <row r="6415" spans="1:1">
      <c r="A6415" s="9" t="str">
        <f t="shared" ca="1" si="100"/>
        <v>FY25NDORIS 6412</v>
      </c>
    </row>
    <row r="6416" spans="1:1">
      <c r="A6416" s="9" t="str">
        <f t="shared" ca="1" si="100"/>
        <v>FY25NDORIS 6413</v>
      </c>
    </row>
    <row r="6417" spans="1:1">
      <c r="A6417" s="9" t="str">
        <f t="shared" ca="1" si="100"/>
        <v>FY25NDORIS 6414</v>
      </c>
    </row>
    <row r="6418" spans="1:1">
      <c r="A6418" s="9" t="str">
        <f t="shared" ca="1" si="100"/>
        <v>FY25NDORIS 6415</v>
      </c>
    </row>
    <row r="6419" spans="1:1">
      <c r="A6419" s="9" t="str">
        <f t="shared" ca="1" si="100"/>
        <v>FY25NDORIS 6416</v>
      </c>
    </row>
    <row r="6420" spans="1:1">
      <c r="A6420" s="9" t="str">
        <f t="shared" ca="1" si="100"/>
        <v>FY25NDORIS 6417</v>
      </c>
    </row>
    <row r="6421" spans="1:1">
      <c r="A6421" s="9" t="str">
        <f t="shared" ca="1" si="100"/>
        <v>FY25NDORIS 6418</v>
      </c>
    </row>
    <row r="6422" spans="1:1">
      <c r="A6422" s="9" t="str">
        <f t="shared" ca="1" si="100"/>
        <v>FY25NDORIS 6419</v>
      </c>
    </row>
    <row r="6423" spans="1:1">
      <c r="A6423" s="9" t="str">
        <f t="shared" ca="1" si="100"/>
        <v>FY25NDORIS 6420</v>
      </c>
    </row>
    <row r="6424" spans="1:1">
      <c r="A6424" s="9" t="str">
        <f t="shared" ca="1" si="100"/>
        <v>FY25NDORIS 6421</v>
      </c>
    </row>
    <row r="6425" spans="1:1">
      <c r="A6425" s="9" t="str">
        <f t="shared" ca="1" si="100"/>
        <v>FY25NDORIS 6422</v>
      </c>
    </row>
    <row r="6426" spans="1:1">
      <c r="A6426" s="9" t="str">
        <f t="shared" ca="1" si="100"/>
        <v>FY25NDORIS 6423</v>
      </c>
    </row>
    <row r="6427" spans="1:1">
      <c r="A6427" s="9" t="str">
        <f t="shared" ca="1" si="100"/>
        <v>FY25NDORIS 6424</v>
      </c>
    </row>
    <row r="6428" spans="1:1">
      <c r="A6428" s="9" t="str">
        <f t="shared" ca="1" si="100"/>
        <v>FY25NDORIS 6425</v>
      </c>
    </row>
    <row r="6429" spans="1:1">
      <c r="A6429" s="9" t="str">
        <f t="shared" ca="1" si="100"/>
        <v>FY25NDORIS 6426</v>
      </c>
    </row>
    <row r="6430" spans="1:1">
      <c r="A6430" s="9" t="str">
        <f t="shared" ca="1" si="100"/>
        <v>FY25NDORIS 6427</v>
      </c>
    </row>
    <row r="6431" spans="1:1">
      <c r="A6431" s="9" t="str">
        <f t="shared" ca="1" si="100"/>
        <v>FY25NDORIS 6428</v>
      </c>
    </row>
    <row r="6432" spans="1:1">
      <c r="A6432" s="9" t="str">
        <f t="shared" ca="1" si="100"/>
        <v>FY25NDORIS 6429</v>
      </c>
    </row>
    <row r="6433" spans="1:1">
      <c r="A6433" s="9" t="str">
        <f t="shared" ca="1" si="100"/>
        <v>FY25NDORIS 6430</v>
      </c>
    </row>
    <row r="6434" spans="1:1">
      <c r="A6434" s="9" t="str">
        <f t="shared" ca="1" si="100"/>
        <v>FY25NDORIS 6431</v>
      </c>
    </row>
    <row r="6435" spans="1:1">
      <c r="A6435" s="9" t="str">
        <f t="shared" ca="1" si="100"/>
        <v>FY25NDORIS 6432</v>
      </c>
    </row>
    <row r="6436" spans="1:1">
      <c r="A6436" s="9" t="str">
        <f t="shared" ca="1" si="100"/>
        <v>FY25NDORIS 6433</v>
      </c>
    </row>
    <row r="6437" spans="1:1">
      <c r="A6437" s="9" t="str">
        <f t="shared" ca="1" si="100"/>
        <v>FY25NDORIS 6434</v>
      </c>
    </row>
    <row r="6438" spans="1:1">
      <c r="A6438" s="9" t="str">
        <f t="shared" ca="1" si="100"/>
        <v>FY25NDORIS 6435</v>
      </c>
    </row>
    <row r="6439" spans="1:1">
      <c r="A6439" s="9" t="str">
        <f t="shared" ca="1" si="100"/>
        <v>FY25NDORIS 6436</v>
      </c>
    </row>
    <row r="6440" spans="1:1">
      <c r="A6440" s="9" t="str">
        <f t="shared" ca="1" si="100"/>
        <v>FY25NDORIS 6437</v>
      </c>
    </row>
    <row r="6441" spans="1:1">
      <c r="A6441" s="9" t="str">
        <f t="shared" ca="1" si="100"/>
        <v>FY25NDORIS 6438</v>
      </c>
    </row>
    <row r="6442" spans="1:1">
      <c r="A6442" s="9" t="str">
        <f t="shared" ca="1" si="100"/>
        <v>FY25NDORIS 6439</v>
      </c>
    </row>
    <row r="6443" spans="1:1">
      <c r="A6443" s="9" t="str">
        <f t="shared" ca="1" si="100"/>
        <v>FY25NDORIS 6440</v>
      </c>
    </row>
    <row r="6444" spans="1:1">
      <c r="A6444" s="9" t="str">
        <f t="shared" ca="1" si="100"/>
        <v>FY25NDORIS 6441</v>
      </c>
    </row>
    <row r="6445" spans="1:1">
      <c r="A6445" s="9" t="str">
        <f t="shared" ca="1" si="100"/>
        <v>FY25NDORIS 6442</v>
      </c>
    </row>
    <row r="6446" spans="1:1">
      <c r="A6446" s="9" t="str">
        <f t="shared" ca="1" si="100"/>
        <v>FY25NDORIS 6443</v>
      </c>
    </row>
    <row r="6447" spans="1:1">
      <c r="A6447" s="9" t="str">
        <f t="shared" ca="1" si="100"/>
        <v>FY25NDORIS 6444</v>
      </c>
    </row>
    <row r="6448" spans="1:1">
      <c r="A6448" s="9" t="str">
        <f t="shared" ca="1" si="100"/>
        <v>FY25NDORIS 6445</v>
      </c>
    </row>
    <row r="6449" spans="1:1">
      <c r="A6449" s="9" t="str">
        <f t="shared" ca="1" si="100"/>
        <v>FY25NDORIS 6446</v>
      </c>
    </row>
    <row r="6450" spans="1:1">
      <c r="A6450" s="9" t="str">
        <f t="shared" ca="1" si="100"/>
        <v>FY25NDORIS 6447</v>
      </c>
    </row>
    <row r="6451" spans="1:1">
      <c r="A6451" s="9" t="str">
        <f t="shared" ca="1" si="100"/>
        <v>FY25NDORIS 6448</v>
      </c>
    </row>
    <row r="6452" spans="1:1">
      <c r="A6452" s="9" t="str">
        <f t="shared" ca="1" si="100"/>
        <v>FY25NDORIS 6449</v>
      </c>
    </row>
    <row r="6453" spans="1:1">
      <c r="A6453" s="9" t="str">
        <f t="shared" ca="1" si="100"/>
        <v>FY25NDORIS 6450</v>
      </c>
    </row>
    <row r="6454" spans="1:1">
      <c r="A6454" s="9" t="str">
        <f t="shared" ca="1" si="100"/>
        <v>FY25NDORIS 6451</v>
      </c>
    </row>
    <row r="6455" spans="1:1">
      <c r="A6455" s="9" t="str">
        <f t="shared" ca="1" si="100"/>
        <v>FY25NDORIS 6452</v>
      </c>
    </row>
    <row r="6456" spans="1:1">
      <c r="A6456" s="9" t="str">
        <f t="shared" ca="1" si="100"/>
        <v>FY25NDORIS 6453</v>
      </c>
    </row>
    <row r="6457" spans="1:1">
      <c r="A6457" s="9" t="str">
        <f t="shared" ca="1" si="100"/>
        <v>FY25NDORIS 6454</v>
      </c>
    </row>
    <row r="6458" spans="1:1">
      <c r="A6458" s="9" t="str">
        <f t="shared" ca="1" si="100"/>
        <v>FY25NDORIS 6455</v>
      </c>
    </row>
    <row r="6459" spans="1:1">
      <c r="A6459" s="9" t="str">
        <f t="shared" ca="1" si="100"/>
        <v>FY25NDORIS 6456</v>
      </c>
    </row>
    <row r="6460" spans="1:1">
      <c r="A6460" s="9" t="str">
        <f t="shared" ca="1" si="100"/>
        <v>FY25NDORIS 6457</v>
      </c>
    </row>
    <row r="6461" spans="1:1">
      <c r="A6461" s="9" t="str">
        <f t="shared" ca="1" si="100"/>
        <v>FY25NDORIS 6458</v>
      </c>
    </row>
    <row r="6462" spans="1:1">
      <c r="A6462" s="9" t="str">
        <f t="shared" ca="1" si="100"/>
        <v>FY25NDORIS 6459</v>
      </c>
    </row>
    <row r="6463" spans="1:1">
      <c r="A6463" s="9" t="str">
        <f t="shared" ca="1" si="100"/>
        <v>FY25NDORIS 6460</v>
      </c>
    </row>
    <row r="6464" spans="1:1">
      <c r="A6464" s="9" t="str">
        <f t="shared" ca="1" si="100"/>
        <v>FY25NDORIS 6461</v>
      </c>
    </row>
    <row r="6465" spans="1:1">
      <c r="A6465" s="9" t="str">
        <f t="shared" ca="1" si="100"/>
        <v>FY25NDORIS 6462</v>
      </c>
    </row>
    <row r="6466" spans="1:1">
      <c r="A6466" s="9" t="str">
        <f t="shared" ca="1" si="100"/>
        <v>FY25NDORIS 6463</v>
      </c>
    </row>
    <row r="6467" spans="1:1">
      <c r="A6467" s="9" t="str">
        <f t="shared" ca="1" si="100"/>
        <v>FY25NDORIS 6464</v>
      </c>
    </row>
    <row r="6468" spans="1:1">
      <c r="A6468" s="9" t="str">
        <f t="shared" ca="1" si="100"/>
        <v>FY25NDORIS 6465</v>
      </c>
    </row>
    <row r="6469" spans="1:1">
      <c r="A6469" s="9" t="str">
        <f t="shared" ref="A6469:A6532" ca="1" si="101">"FY"&amp;RIGHT(YEAR(TODAY())+1,2)&amp;"N"&amp;$C$1&amp;ROW(B6469)-3</f>
        <v>FY25NDORIS 6466</v>
      </c>
    </row>
    <row r="6470" spans="1:1">
      <c r="A6470" s="9" t="str">
        <f t="shared" ca="1" si="101"/>
        <v>FY25NDORIS 6467</v>
      </c>
    </row>
    <row r="6471" spans="1:1">
      <c r="A6471" s="9" t="str">
        <f t="shared" ca="1" si="101"/>
        <v>FY25NDORIS 6468</v>
      </c>
    </row>
    <row r="6472" spans="1:1">
      <c r="A6472" s="9" t="str">
        <f t="shared" ca="1" si="101"/>
        <v>FY25NDORIS 6469</v>
      </c>
    </row>
    <row r="6473" spans="1:1">
      <c r="A6473" s="9" t="str">
        <f t="shared" ca="1" si="101"/>
        <v>FY25NDORIS 6470</v>
      </c>
    </row>
    <row r="6474" spans="1:1">
      <c r="A6474" s="9" t="str">
        <f t="shared" ca="1" si="101"/>
        <v>FY25NDORIS 6471</v>
      </c>
    </row>
    <row r="6475" spans="1:1">
      <c r="A6475" s="9" t="str">
        <f t="shared" ca="1" si="101"/>
        <v>FY25NDORIS 6472</v>
      </c>
    </row>
    <row r="6476" spans="1:1">
      <c r="A6476" s="9" t="str">
        <f t="shared" ca="1" si="101"/>
        <v>FY25NDORIS 6473</v>
      </c>
    </row>
    <row r="6477" spans="1:1">
      <c r="A6477" s="9" t="str">
        <f t="shared" ca="1" si="101"/>
        <v>FY25NDORIS 6474</v>
      </c>
    </row>
    <row r="6478" spans="1:1">
      <c r="A6478" s="9" t="str">
        <f t="shared" ca="1" si="101"/>
        <v>FY25NDORIS 6475</v>
      </c>
    </row>
    <row r="6479" spans="1:1">
      <c r="A6479" s="9" t="str">
        <f t="shared" ca="1" si="101"/>
        <v>FY25NDORIS 6476</v>
      </c>
    </row>
    <row r="6480" spans="1:1">
      <c r="A6480" s="9" t="str">
        <f t="shared" ca="1" si="101"/>
        <v>FY25NDORIS 6477</v>
      </c>
    </row>
    <row r="6481" spans="1:1">
      <c r="A6481" s="9" t="str">
        <f t="shared" ca="1" si="101"/>
        <v>FY25NDORIS 6478</v>
      </c>
    </row>
    <row r="6482" spans="1:1">
      <c r="A6482" s="9" t="str">
        <f t="shared" ca="1" si="101"/>
        <v>FY25NDORIS 6479</v>
      </c>
    </row>
    <row r="6483" spans="1:1">
      <c r="A6483" s="9" t="str">
        <f t="shared" ca="1" si="101"/>
        <v>FY25NDORIS 6480</v>
      </c>
    </row>
    <row r="6484" spans="1:1">
      <c r="A6484" s="9" t="str">
        <f t="shared" ca="1" si="101"/>
        <v>FY25NDORIS 6481</v>
      </c>
    </row>
    <row r="6485" spans="1:1">
      <c r="A6485" s="9" t="str">
        <f t="shared" ca="1" si="101"/>
        <v>FY25NDORIS 6482</v>
      </c>
    </row>
    <row r="6486" spans="1:1">
      <c r="A6486" s="9" t="str">
        <f t="shared" ca="1" si="101"/>
        <v>FY25NDORIS 6483</v>
      </c>
    </row>
    <row r="6487" spans="1:1">
      <c r="A6487" s="9" t="str">
        <f t="shared" ca="1" si="101"/>
        <v>FY25NDORIS 6484</v>
      </c>
    </row>
    <row r="6488" spans="1:1">
      <c r="A6488" s="9" t="str">
        <f t="shared" ca="1" si="101"/>
        <v>FY25NDORIS 6485</v>
      </c>
    </row>
    <row r="6489" spans="1:1">
      <c r="A6489" s="9" t="str">
        <f t="shared" ca="1" si="101"/>
        <v>FY25NDORIS 6486</v>
      </c>
    </row>
    <row r="6490" spans="1:1">
      <c r="A6490" s="9" t="str">
        <f t="shared" ca="1" si="101"/>
        <v>FY25NDORIS 6487</v>
      </c>
    </row>
    <row r="6491" spans="1:1">
      <c r="A6491" s="9" t="str">
        <f t="shared" ca="1" si="101"/>
        <v>FY25NDORIS 6488</v>
      </c>
    </row>
    <row r="6492" spans="1:1">
      <c r="A6492" s="9" t="str">
        <f t="shared" ca="1" si="101"/>
        <v>FY25NDORIS 6489</v>
      </c>
    </row>
    <row r="6493" spans="1:1">
      <c r="A6493" s="9" t="str">
        <f t="shared" ca="1" si="101"/>
        <v>FY25NDORIS 6490</v>
      </c>
    </row>
    <row r="6494" spans="1:1">
      <c r="A6494" s="9" t="str">
        <f t="shared" ca="1" si="101"/>
        <v>FY25NDORIS 6491</v>
      </c>
    </row>
    <row r="6495" spans="1:1">
      <c r="A6495" s="9" t="str">
        <f t="shared" ca="1" si="101"/>
        <v>FY25NDORIS 6492</v>
      </c>
    </row>
    <row r="6496" spans="1:1">
      <c r="A6496" s="9" t="str">
        <f t="shared" ca="1" si="101"/>
        <v>FY25NDORIS 6493</v>
      </c>
    </row>
    <row r="6497" spans="1:1">
      <c r="A6497" s="9" t="str">
        <f t="shared" ca="1" si="101"/>
        <v>FY25NDORIS 6494</v>
      </c>
    </row>
    <row r="6498" spans="1:1">
      <c r="A6498" s="9" t="str">
        <f t="shared" ca="1" si="101"/>
        <v>FY25NDORIS 6495</v>
      </c>
    </row>
    <row r="6499" spans="1:1">
      <c r="A6499" s="9" t="str">
        <f t="shared" ca="1" si="101"/>
        <v>FY25NDORIS 6496</v>
      </c>
    </row>
    <row r="6500" spans="1:1">
      <c r="A6500" s="9" t="str">
        <f t="shared" ca="1" si="101"/>
        <v>FY25NDORIS 6497</v>
      </c>
    </row>
    <row r="6501" spans="1:1">
      <c r="A6501" s="9" t="str">
        <f t="shared" ca="1" si="101"/>
        <v>FY25NDORIS 6498</v>
      </c>
    </row>
    <row r="6502" spans="1:1">
      <c r="A6502" s="9" t="str">
        <f t="shared" ca="1" si="101"/>
        <v>FY25NDORIS 6499</v>
      </c>
    </row>
    <row r="6503" spans="1:1">
      <c r="A6503" s="9" t="str">
        <f t="shared" ca="1" si="101"/>
        <v>FY25NDORIS 6500</v>
      </c>
    </row>
    <row r="6504" spans="1:1">
      <c r="A6504" s="9" t="str">
        <f t="shared" ca="1" si="101"/>
        <v>FY25NDORIS 6501</v>
      </c>
    </row>
    <row r="6505" spans="1:1">
      <c r="A6505" s="9" t="str">
        <f t="shared" ca="1" si="101"/>
        <v>FY25NDORIS 6502</v>
      </c>
    </row>
    <row r="6506" spans="1:1">
      <c r="A6506" s="9" t="str">
        <f t="shared" ca="1" si="101"/>
        <v>FY25NDORIS 6503</v>
      </c>
    </row>
    <row r="6507" spans="1:1">
      <c r="A6507" s="9" t="str">
        <f t="shared" ca="1" si="101"/>
        <v>FY25NDORIS 6504</v>
      </c>
    </row>
    <row r="6508" spans="1:1">
      <c r="A6508" s="9" t="str">
        <f t="shared" ca="1" si="101"/>
        <v>FY25NDORIS 6505</v>
      </c>
    </row>
    <row r="6509" spans="1:1">
      <c r="A6509" s="9" t="str">
        <f t="shared" ca="1" si="101"/>
        <v>FY25NDORIS 6506</v>
      </c>
    </row>
    <row r="6510" spans="1:1">
      <c r="A6510" s="9" t="str">
        <f t="shared" ca="1" si="101"/>
        <v>FY25NDORIS 6507</v>
      </c>
    </row>
    <row r="6511" spans="1:1">
      <c r="A6511" s="9" t="str">
        <f t="shared" ca="1" si="101"/>
        <v>FY25NDORIS 6508</v>
      </c>
    </row>
    <row r="6512" spans="1:1">
      <c r="A6512" s="9" t="str">
        <f t="shared" ca="1" si="101"/>
        <v>FY25NDORIS 6509</v>
      </c>
    </row>
    <row r="6513" spans="1:1">
      <c r="A6513" s="9" t="str">
        <f t="shared" ca="1" si="101"/>
        <v>FY25NDORIS 6510</v>
      </c>
    </row>
    <row r="6514" spans="1:1">
      <c r="A6514" s="9" t="str">
        <f t="shared" ca="1" si="101"/>
        <v>FY25NDORIS 6511</v>
      </c>
    </row>
    <row r="6515" spans="1:1">
      <c r="A6515" s="9" t="str">
        <f t="shared" ca="1" si="101"/>
        <v>FY25NDORIS 6512</v>
      </c>
    </row>
    <row r="6516" spans="1:1">
      <c r="A6516" s="9" t="str">
        <f t="shared" ca="1" si="101"/>
        <v>FY25NDORIS 6513</v>
      </c>
    </row>
    <row r="6517" spans="1:1">
      <c r="A6517" s="9" t="str">
        <f t="shared" ca="1" si="101"/>
        <v>FY25NDORIS 6514</v>
      </c>
    </row>
    <row r="6518" spans="1:1">
      <c r="A6518" s="9" t="str">
        <f t="shared" ca="1" si="101"/>
        <v>FY25NDORIS 6515</v>
      </c>
    </row>
    <row r="6519" spans="1:1">
      <c r="A6519" s="9" t="str">
        <f t="shared" ca="1" si="101"/>
        <v>FY25NDORIS 6516</v>
      </c>
    </row>
    <row r="6520" spans="1:1">
      <c r="A6520" s="9" t="str">
        <f t="shared" ca="1" si="101"/>
        <v>FY25NDORIS 6517</v>
      </c>
    </row>
    <row r="6521" spans="1:1">
      <c r="A6521" s="9" t="str">
        <f t="shared" ca="1" si="101"/>
        <v>FY25NDORIS 6518</v>
      </c>
    </row>
    <row r="6522" spans="1:1">
      <c r="A6522" s="9" t="str">
        <f t="shared" ca="1" si="101"/>
        <v>FY25NDORIS 6519</v>
      </c>
    </row>
    <row r="6523" spans="1:1">
      <c r="A6523" s="9" t="str">
        <f t="shared" ca="1" si="101"/>
        <v>FY25NDORIS 6520</v>
      </c>
    </row>
    <row r="6524" spans="1:1">
      <c r="A6524" s="9" t="str">
        <f t="shared" ca="1" si="101"/>
        <v>FY25NDORIS 6521</v>
      </c>
    </row>
    <row r="6525" spans="1:1">
      <c r="A6525" s="9" t="str">
        <f t="shared" ca="1" si="101"/>
        <v>FY25NDORIS 6522</v>
      </c>
    </row>
    <row r="6526" spans="1:1">
      <c r="A6526" s="9" t="str">
        <f t="shared" ca="1" si="101"/>
        <v>FY25NDORIS 6523</v>
      </c>
    </row>
    <row r="6527" spans="1:1">
      <c r="A6527" s="9" t="str">
        <f t="shared" ca="1" si="101"/>
        <v>FY25NDORIS 6524</v>
      </c>
    </row>
    <row r="6528" spans="1:1">
      <c r="A6528" s="9" t="str">
        <f t="shared" ca="1" si="101"/>
        <v>FY25NDORIS 6525</v>
      </c>
    </row>
    <row r="6529" spans="1:1">
      <c r="A6529" s="9" t="str">
        <f t="shared" ca="1" si="101"/>
        <v>FY25NDORIS 6526</v>
      </c>
    </row>
    <row r="6530" spans="1:1">
      <c r="A6530" s="9" t="str">
        <f t="shared" ca="1" si="101"/>
        <v>FY25NDORIS 6527</v>
      </c>
    </row>
    <row r="6531" spans="1:1">
      <c r="A6531" s="9" t="str">
        <f t="shared" ca="1" si="101"/>
        <v>FY25NDORIS 6528</v>
      </c>
    </row>
    <row r="6532" spans="1:1">
      <c r="A6532" s="9" t="str">
        <f t="shared" ca="1" si="101"/>
        <v>FY25NDORIS 6529</v>
      </c>
    </row>
    <row r="6533" spans="1:1">
      <c r="A6533" s="9" t="str">
        <f t="shared" ref="A6533:A6596" ca="1" si="102">"FY"&amp;RIGHT(YEAR(TODAY())+1,2)&amp;"N"&amp;$C$1&amp;ROW(B6533)-3</f>
        <v>FY25NDORIS 6530</v>
      </c>
    </row>
    <row r="6534" spans="1:1">
      <c r="A6534" s="9" t="str">
        <f t="shared" ca="1" si="102"/>
        <v>FY25NDORIS 6531</v>
      </c>
    </row>
    <row r="6535" spans="1:1">
      <c r="A6535" s="9" t="str">
        <f t="shared" ca="1" si="102"/>
        <v>FY25NDORIS 6532</v>
      </c>
    </row>
    <row r="6536" spans="1:1">
      <c r="A6536" s="9" t="str">
        <f t="shared" ca="1" si="102"/>
        <v>FY25NDORIS 6533</v>
      </c>
    </row>
    <row r="6537" spans="1:1">
      <c r="A6537" s="9" t="str">
        <f t="shared" ca="1" si="102"/>
        <v>FY25NDORIS 6534</v>
      </c>
    </row>
    <row r="6538" spans="1:1">
      <c r="A6538" s="9" t="str">
        <f t="shared" ca="1" si="102"/>
        <v>FY25NDORIS 6535</v>
      </c>
    </row>
    <row r="6539" spans="1:1">
      <c r="A6539" s="9" t="str">
        <f t="shared" ca="1" si="102"/>
        <v>FY25NDORIS 6536</v>
      </c>
    </row>
    <row r="6540" spans="1:1">
      <c r="A6540" s="9" t="str">
        <f t="shared" ca="1" si="102"/>
        <v>FY25NDORIS 6537</v>
      </c>
    </row>
    <row r="6541" spans="1:1">
      <c r="A6541" s="9" t="str">
        <f t="shared" ca="1" si="102"/>
        <v>FY25NDORIS 6538</v>
      </c>
    </row>
    <row r="6542" spans="1:1">
      <c r="A6542" s="9" t="str">
        <f t="shared" ca="1" si="102"/>
        <v>FY25NDORIS 6539</v>
      </c>
    </row>
    <row r="6543" spans="1:1">
      <c r="A6543" s="9" t="str">
        <f t="shared" ca="1" si="102"/>
        <v>FY25NDORIS 6540</v>
      </c>
    </row>
    <row r="6544" spans="1:1">
      <c r="A6544" s="9" t="str">
        <f t="shared" ca="1" si="102"/>
        <v>FY25NDORIS 6541</v>
      </c>
    </row>
    <row r="6545" spans="1:1">
      <c r="A6545" s="9" t="str">
        <f t="shared" ca="1" si="102"/>
        <v>FY25NDORIS 6542</v>
      </c>
    </row>
    <row r="6546" spans="1:1">
      <c r="A6546" s="9" t="str">
        <f t="shared" ca="1" si="102"/>
        <v>FY25NDORIS 6543</v>
      </c>
    </row>
    <row r="6547" spans="1:1">
      <c r="A6547" s="9" t="str">
        <f t="shared" ca="1" si="102"/>
        <v>FY25NDORIS 6544</v>
      </c>
    </row>
    <row r="6548" spans="1:1">
      <c r="A6548" s="9" t="str">
        <f t="shared" ca="1" si="102"/>
        <v>FY25NDORIS 6545</v>
      </c>
    </row>
    <row r="6549" spans="1:1">
      <c r="A6549" s="9" t="str">
        <f t="shared" ca="1" si="102"/>
        <v>FY25NDORIS 6546</v>
      </c>
    </row>
    <row r="6550" spans="1:1">
      <c r="A6550" s="9" t="str">
        <f t="shared" ca="1" si="102"/>
        <v>FY25NDORIS 6547</v>
      </c>
    </row>
    <row r="6551" spans="1:1">
      <c r="A6551" s="9" t="str">
        <f t="shared" ca="1" si="102"/>
        <v>FY25NDORIS 6548</v>
      </c>
    </row>
    <row r="6552" spans="1:1">
      <c r="A6552" s="9" t="str">
        <f t="shared" ca="1" si="102"/>
        <v>FY25NDORIS 6549</v>
      </c>
    </row>
    <row r="6553" spans="1:1">
      <c r="A6553" s="9" t="str">
        <f t="shared" ca="1" si="102"/>
        <v>FY25NDORIS 6550</v>
      </c>
    </row>
    <row r="6554" spans="1:1">
      <c r="A6554" s="9" t="str">
        <f t="shared" ca="1" si="102"/>
        <v>FY25NDORIS 6551</v>
      </c>
    </row>
    <row r="6555" spans="1:1">
      <c r="A6555" s="9" t="str">
        <f t="shared" ca="1" si="102"/>
        <v>FY25NDORIS 6552</v>
      </c>
    </row>
    <row r="6556" spans="1:1">
      <c r="A6556" s="9" t="str">
        <f t="shared" ca="1" si="102"/>
        <v>FY25NDORIS 6553</v>
      </c>
    </row>
    <row r="6557" spans="1:1">
      <c r="A6557" s="9" t="str">
        <f t="shared" ca="1" si="102"/>
        <v>FY25NDORIS 6554</v>
      </c>
    </row>
    <row r="6558" spans="1:1">
      <c r="A6558" s="9" t="str">
        <f t="shared" ca="1" si="102"/>
        <v>FY25NDORIS 6555</v>
      </c>
    </row>
    <row r="6559" spans="1:1">
      <c r="A6559" s="9" t="str">
        <f t="shared" ca="1" si="102"/>
        <v>FY25NDORIS 6556</v>
      </c>
    </row>
    <row r="6560" spans="1:1">
      <c r="A6560" s="9" t="str">
        <f t="shared" ca="1" si="102"/>
        <v>FY25NDORIS 6557</v>
      </c>
    </row>
    <row r="6561" spans="1:1">
      <c r="A6561" s="9" t="str">
        <f t="shared" ca="1" si="102"/>
        <v>FY25NDORIS 6558</v>
      </c>
    </row>
    <row r="6562" spans="1:1">
      <c r="A6562" s="9" t="str">
        <f t="shared" ca="1" si="102"/>
        <v>FY25NDORIS 6559</v>
      </c>
    </row>
    <row r="6563" spans="1:1">
      <c r="A6563" s="9" t="str">
        <f t="shared" ca="1" si="102"/>
        <v>FY25NDORIS 6560</v>
      </c>
    </row>
    <row r="6564" spans="1:1">
      <c r="A6564" s="9" t="str">
        <f t="shared" ca="1" si="102"/>
        <v>FY25NDORIS 6561</v>
      </c>
    </row>
    <row r="6565" spans="1:1">
      <c r="A6565" s="9" t="str">
        <f t="shared" ca="1" si="102"/>
        <v>FY25NDORIS 6562</v>
      </c>
    </row>
    <row r="6566" spans="1:1">
      <c r="A6566" s="9" t="str">
        <f t="shared" ca="1" si="102"/>
        <v>FY25NDORIS 6563</v>
      </c>
    </row>
    <row r="6567" spans="1:1">
      <c r="A6567" s="9" t="str">
        <f t="shared" ca="1" si="102"/>
        <v>FY25NDORIS 6564</v>
      </c>
    </row>
    <row r="6568" spans="1:1">
      <c r="A6568" s="9" t="str">
        <f t="shared" ca="1" si="102"/>
        <v>FY25NDORIS 6565</v>
      </c>
    </row>
    <row r="6569" spans="1:1">
      <c r="A6569" s="9" t="str">
        <f t="shared" ca="1" si="102"/>
        <v>FY25NDORIS 6566</v>
      </c>
    </row>
    <row r="6570" spans="1:1">
      <c r="A6570" s="9" t="str">
        <f t="shared" ca="1" si="102"/>
        <v>FY25NDORIS 6567</v>
      </c>
    </row>
    <row r="6571" spans="1:1">
      <c r="A6571" s="9" t="str">
        <f t="shared" ca="1" si="102"/>
        <v>FY25NDORIS 6568</v>
      </c>
    </row>
    <row r="6572" spans="1:1">
      <c r="A6572" s="9" t="str">
        <f t="shared" ca="1" si="102"/>
        <v>FY25NDORIS 6569</v>
      </c>
    </row>
    <row r="6573" spans="1:1">
      <c r="A6573" s="9" t="str">
        <f t="shared" ca="1" si="102"/>
        <v>FY25NDORIS 6570</v>
      </c>
    </row>
    <row r="6574" spans="1:1">
      <c r="A6574" s="9" t="str">
        <f t="shared" ca="1" si="102"/>
        <v>FY25NDORIS 6571</v>
      </c>
    </row>
    <row r="6575" spans="1:1">
      <c r="A6575" s="9" t="str">
        <f t="shared" ca="1" si="102"/>
        <v>FY25NDORIS 6572</v>
      </c>
    </row>
    <row r="6576" spans="1:1">
      <c r="A6576" s="9" t="str">
        <f t="shared" ca="1" si="102"/>
        <v>FY25NDORIS 6573</v>
      </c>
    </row>
    <row r="6577" spans="1:1">
      <c r="A6577" s="9" t="str">
        <f t="shared" ca="1" si="102"/>
        <v>FY25NDORIS 6574</v>
      </c>
    </row>
    <row r="6578" spans="1:1">
      <c r="A6578" s="9" t="str">
        <f t="shared" ca="1" si="102"/>
        <v>FY25NDORIS 6575</v>
      </c>
    </row>
    <row r="6579" spans="1:1">
      <c r="A6579" s="9" t="str">
        <f t="shared" ca="1" si="102"/>
        <v>FY25NDORIS 6576</v>
      </c>
    </row>
    <row r="6580" spans="1:1">
      <c r="A6580" s="9" t="str">
        <f t="shared" ca="1" si="102"/>
        <v>FY25NDORIS 6577</v>
      </c>
    </row>
    <row r="6581" spans="1:1">
      <c r="A6581" s="9" t="str">
        <f t="shared" ca="1" si="102"/>
        <v>FY25NDORIS 6578</v>
      </c>
    </row>
    <row r="6582" spans="1:1">
      <c r="A6582" s="9" t="str">
        <f t="shared" ca="1" si="102"/>
        <v>FY25NDORIS 6579</v>
      </c>
    </row>
    <row r="6583" spans="1:1">
      <c r="A6583" s="9" t="str">
        <f t="shared" ca="1" si="102"/>
        <v>FY25NDORIS 6580</v>
      </c>
    </row>
    <row r="6584" spans="1:1">
      <c r="A6584" s="9" t="str">
        <f t="shared" ca="1" si="102"/>
        <v>FY25NDORIS 6581</v>
      </c>
    </row>
    <row r="6585" spans="1:1">
      <c r="A6585" s="9" t="str">
        <f t="shared" ca="1" si="102"/>
        <v>FY25NDORIS 6582</v>
      </c>
    </row>
    <row r="6586" spans="1:1">
      <c r="A6586" s="9" t="str">
        <f t="shared" ca="1" si="102"/>
        <v>FY25NDORIS 6583</v>
      </c>
    </row>
    <row r="6587" spans="1:1">
      <c r="A6587" s="9" t="str">
        <f t="shared" ca="1" si="102"/>
        <v>FY25NDORIS 6584</v>
      </c>
    </row>
    <row r="6588" spans="1:1">
      <c r="A6588" s="9" t="str">
        <f t="shared" ca="1" si="102"/>
        <v>FY25NDORIS 6585</v>
      </c>
    </row>
    <row r="6589" spans="1:1">
      <c r="A6589" s="9" t="str">
        <f t="shared" ca="1" si="102"/>
        <v>FY25NDORIS 6586</v>
      </c>
    </row>
    <row r="6590" spans="1:1">
      <c r="A6590" s="9" t="str">
        <f t="shared" ca="1" si="102"/>
        <v>FY25NDORIS 6587</v>
      </c>
    </row>
    <row r="6591" spans="1:1">
      <c r="A6591" s="9" t="str">
        <f t="shared" ca="1" si="102"/>
        <v>FY25NDORIS 6588</v>
      </c>
    </row>
    <row r="6592" spans="1:1">
      <c r="A6592" s="9" t="str">
        <f t="shared" ca="1" si="102"/>
        <v>FY25NDORIS 6589</v>
      </c>
    </row>
    <row r="6593" spans="1:1">
      <c r="A6593" s="9" t="str">
        <f t="shared" ca="1" si="102"/>
        <v>FY25NDORIS 6590</v>
      </c>
    </row>
    <row r="6594" spans="1:1">
      <c r="A6594" s="9" t="str">
        <f t="shared" ca="1" si="102"/>
        <v>FY25NDORIS 6591</v>
      </c>
    </row>
    <row r="6595" spans="1:1">
      <c r="A6595" s="9" t="str">
        <f t="shared" ca="1" si="102"/>
        <v>FY25NDORIS 6592</v>
      </c>
    </row>
    <row r="6596" spans="1:1">
      <c r="A6596" s="9" t="str">
        <f t="shared" ca="1" si="102"/>
        <v>FY25NDORIS 6593</v>
      </c>
    </row>
    <row r="6597" spans="1:1">
      <c r="A6597" s="9" t="str">
        <f t="shared" ref="A6597:A6660" ca="1" si="103">"FY"&amp;RIGHT(YEAR(TODAY())+1,2)&amp;"N"&amp;$C$1&amp;ROW(B6597)-3</f>
        <v>FY25NDORIS 6594</v>
      </c>
    </row>
    <row r="6598" spans="1:1">
      <c r="A6598" s="9" t="str">
        <f t="shared" ca="1" si="103"/>
        <v>FY25NDORIS 6595</v>
      </c>
    </row>
    <row r="6599" spans="1:1">
      <c r="A6599" s="9" t="str">
        <f t="shared" ca="1" si="103"/>
        <v>FY25NDORIS 6596</v>
      </c>
    </row>
    <row r="6600" spans="1:1">
      <c r="A6600" s="9" t="str">
        <f t="shared" ca="1" si="103"/>
        <v>FY25NDORIS 6597</v>
      </c>
    </row>
    <row r="6601" spans="1:1">
      <c r="A6601" s="9" t="str">
        <f t="shared" ca="1" si="103"/>
        <v>FY25NDORIS 6598</v>
      </c>
    </row>
    <row r="6602" spans="1:1">
      <c r="A6602" s="9" t="str">
        <f t="shared" ca="1" si="103"/>
        <v>FY25NDORIS 6599</v>
      </c>
    </row>
    <row r="6603" spans="1:1">
      <c r="A6603" s="9" t="str">
        <f t="shared" ca="1" si="103"/>
        <v>FY25NDORIS 6600</v>
      </c>
    </row>
    <row r="6604" spans="1:1">
      <c r="A6604" s="9" t="str">
        <f t="shared" ca="1" si="103"/>
        <v>FY25NDORIS 6601</v>
      </c>
    </row>
    <row r="6605" spans="1:1">
      <c r="A6605" s="9" t="str">
        <f t="shared" ca="1" si="103"/>
        <v>FY25NDORIS 6602</v>
      </c>
    </row>
    <row r="6606" spans="1:1">
      <c r="A6606" s="9" t="str">
        <f t="shared" ca="1" si="103"/>
        <v>FY25NDORIS 6603</v>
      </c>
    </row>
    <row r="6607" spans="1:1">
      <c r="A6607" s="9" t="str">
        <f t="shared" ca="1" si="103"/>
        <v>FY25NDORIS 6604</v>
      </c>
    </row>
    <row r="6608" spans="1:1">
      <c r="A6608" s="9" t="str">
        <f t="shared" ca="1" si="103"/>
        <v>FY25NDORIS 6605</v>
      </c>
    </row>
    <row r="6609" spans="1:1">
      <c r="A6609" s="9" t="str">
        <f t="shared" ca="1" si="103"/>
        <v>FY25NDORIS 6606</v>
      </c>
    </row>
    <row r="6610" spans="1:1">
      <c r="A6610" s="9" t="str">
        <f t="shared" ca="1" si="103"/>
        <v>FY25NDORIS 6607</v>
      </c>
    </row>
    <row r="6611" spans="1:1">
      <c r="A6611" s="9" t="str">
        <f t="shared" ca="1" si="103"/>
        <v>FY25NDORIS 6608</v>
      </c>
    </row>
    <row r="6612" spans="1:1">
      <c r="A6612" s="9" t="str">
        <f t="shared" ca="1" si="103"/>
        <v>FY25NDORIS 6609</v>
      </c>
    </row>
    <row r="6613" spans="1:1">
      <c r="A6613" s="9" t="str">
        <f t="shared" ca="1" si="103"/>
        <v>FY25NDORIS 6610</v>
      </c>
    </row>
    <row r="6614" spans="1:1">
      <c r="A6614" s="9" t="str">
        <f t="shared" ca="1" si="103"/>
        <v>FY25NDORIS 6611</v>
      </c>
    </row>
    <row r="6615" spans="1:1">
      <c r="A6615" s="9" t="str">
        <f t="shared" ca="1" si="103"/>
        <v>FY25NDORIS 6612</v>
      </c>
    </row>
    <row r="6616" spans="1:1">
      <c r="A6616" s="9" t="str">
        <f t="shared" ca="1" si="103"/>
        <v>FY25NDORIS 6613</v>
      </c>
    </row>
    <row r="6617" spans="1:1">
      <c r="A6617" s="9" t="str">
        <f t="shared" ca="1" si="103"/>
        <v>FY25NDORIS 6614</v>
      </c>
    </row>
    <row r="6618" spans="1:1">
      <c r="A6618" s="9" t="str">
        <f t="shared" ca="1" si="103"/>
        <v>FY25NDORIS 6615</v>
      </c>
    </row>
    <row r="6619" spans="1:1">
      <c r="A6619" s="9" t="str">
        <f t="shared" ca="1" si="103"/>
        <v>FY25NDORIS 6616</v>
      </c>
    </row>
    <row r="6620" spans="1:1">
      <c r="A6620" s="9" t="str">
        <f t="shared" ca="1" si="103"/>
        <v>FY25NDORIS 6617</v>
      </c>
    </row>
    <row r="6621" spans="1:1">
      <c r="A6621" s="9" t="str">
        <f t="shared" ca="1" si="103"/>
        <v>FY25NDORIS 6618</v>
      </c>
    </row>
    <row r="6622" spans="1:1">
      <c r="A6622" s="9" t="str">
        <f t="shared" ca="1" si="103"/>
        <v>FY25NDORIS 6619</v>
      </c>
    </row>
    <row r="6623" spans="1:1">
      <c r="A6623" s="9" t="str">
        <f t="shared" ca="1" si="103"/>
        <v>FY25NDORIS 6620</v>
      </c>
    </row>
    <row r="6624" spans="1:1">
      <c r="A6624" s="9" t="str">
        <f t="shared" ca="1" si="103"/>
        <v>FY25NDORIS 6621</v>
      </c>
    </row>
    <row r="6625" spans="1:1">
      <c r="A6625" s="9" t="str">
        <f t="shared" ca="1" si="103"/>
        <v>FY25NDORIS 6622</v>
      </c>
    </row>
    <row r="6626" spans="1:1">
      <c r="A6626" s="9" t="str">
        <f t="shared" ca="1" si="103"/>
        <v>FY25NDORIS 6623</v>
      </c>
    </row>
    <row r="6627" spans="1:1">
      <c r="A6627" s="9" t="str">
        <f t="shared" ca="1" si="103"/>
        <v>FY25NDORIS 6624</v>
      </c>
    </row>
    <row r="6628" spans="1:1">
      <c r="A6628" s="9" t="str">
        <f t="shared" ca="1" si="103"/>
        <v>FY25NDORIS 6625</v>
      </c>
    </row>
    <row r="6629" spans="1:1">
      <c r="A6629" s="9" t="str">
        <f t="shared" ca="1" si="103"/>
        <v>FY25NDORIS 6626</v>
      </c>
    </row>
    <row r="6630" spans="1:1">
      <c r="A6630" s="9" t="str">
        <f t="shared" ca="1" si="103"/>
        <v>FY25NDORIS 6627</v>
      </c>
    </row>
    <row r="6631" spans="1:1">
      <c r="A6631" s="9" t="str">
        <f t="shared" ca="1" si="103"/>
        <v>FY25NDORIS 6628</v>
      </c>
    </row>
    <row r="6632" spans="1:1">
      <c r="A6632" s="9" t="str">
        <f t="shared" ca="1" si="103"/>
        <v>FY25NDORIS 6629</v>
      </c>
    </row>
    <row r="6633" spans="1:1">
      <c r="A6633" s="9" t="str">
        <f t="shared" ca="1" si="103"/>
        <v>FY25NDORIS 6630</v>
      </c>
    </row>
    <row r="6634" spans="1:1">
      <c r="A6634" s="9" t="str">
        <f t="shared" ca="1" si="103"/>
        <v>FY25NDORIS 6631</v>
      </c>
    </row>
    <row r="6635" spans="1:1">
      <c r="A6635" s="9" t="str">
        <f t="shared" ca="1" si="103"/>
        <v>FY25NDORIS 6632</v>
      </c>
    </row>
    <row r="6636" spans="1:1">
      <c r="A6636" s="9" t="str">
        <f t="shared" ca="1" si="103"/>
        <v>FY25NDORIS 6633</v>
      </c>
    </row>
    <row r="6637" spans="1:1">
      <c r="A6637" s="9" t="str">
        <f t="shared" ca="1" si="103"/>
        <v>FY25NDORIS 6634</v>
      </c>
    </row>
    <row r="6638" spans="1:1">
      <c r="A6638" s="9" t="str">
        <f t="shared" ca="1" si="103"/>
        <v>FY25NDORIS 6635</v>
      </c>
    </row>
    <row r="6639" spans="1:1">
      <c r="A6639" s="9" t="str">
        <f t="shared" ca="1" si="103"/>
        <v>FY25NDORIS 6636</v>
      </c>
    </row>
    <row r="6640" spans="1:1">
      <c r="A6640" s="9" t="str">
        <f t="shared" ca="1" si="103"/>
        <v>FY25NDORIS 6637</v>
      </c>
    </row>
    <row r="6641" spans="1:1">
      <c r="A6641" s="9" t="str">
        <f t="shared" ca="1" si="103"/>
        <v>FY25NDORIS 6638</v>
      </c>
    </row>
    <row r="6642" spans="1:1">
      <c r="A6642" s="9" t="str">
        <f t="shared" ca="1" si="103"/>
        <v>FY25NDORIS 6639</v>
      </c>
    </row>
    <row r="6643" spans="1:1">
      <c r="A6643" s="9" t="str">
        <f t="shared" ca="1" si="103"/>
        <v>FY25NDORIS 6640</v>
      </c>
    </row>
    <row r="6644" spans="1:1">
      <c r="A6644" s="9" t="str">
        <f t="shared" ca="1" si="103"/>
        <v>FY25NDORIS 6641</v>
      </c>
    </row>
    <row r="6645" spans="1:1">
      <c r="A6645" s="9" t="str">
        <f t="shared" ca="1" si="103"/>
        <v>FY25NDORIS 6642</v>
      </c>
    </row>
    <row r="6646" spans="1:1">
      <c r="A6646" s="9" t="str">
        <f t="shared" ca="1" si="103"/>
        <v>FY25NDORIS 6643</v>
      </c>
    </row>
    <row r="6647" spans="1:1">
      <c r="A6647" s="9" t="str">
        <f t="shared" ca="1" si="103"/>
        <v>FY25NDORIS 6644</v>
      </c>
    </row>
    <row r="6648" spans="1:1">
      <c r="A6648" s="9" t="str">
        <f t="shared" ca="1" si="103"/>
        <v>FY25NDORIS 6645</v>
      </c>
    </row>
    <row r="6649" spans="1:1">
      <c r="A6649" s="9" t="str">
        <f t="shared" ca="1" si="103"/>
        <v>FY25NDORIS 6646</v>
      </c>
    </row>
    <row r="6650" spans="1:1">
      <c r="A6650" s="9" t="str">
        <f t="shared" ca="1" si="103"/>
        <v>FY25NDORIS 6647</v>
      </c>
    </row>
    <row r="6651" spans="1:1">
      <c r="A6651" s="9" t="str">
        <f t="shared" ca="1" si="103"/>
        <v>FY25NDORIS 6648</v>
      </c>
    </row>
    <row r="6652" spans="1:1">
      <c r="A6652" s="9" t="str">
        <f t="shared" ca="1" si="103"/>
        <v>FY25NDORIS 6649</v>
      </c>
    </row>
    <row r="6653" spans="1:1">
      <c r="A6653" s="9" t="str">
        <f t="shared" ca="1" si="103"/>
        <v>FY25NDORIS 6650</v>
      </c>
    </row>
    <row r="6654" spans="1:1">
      <c r="A6654" s="9" t="str">
        <f t="shared" ca="1" si="103"/>
        <v>FY25NDORIS 6651</v>
      </c>
    </row>
    <row r="6655" spans="1:1">
      <c r="A6655" s="9" t="str">
        <f t="shared" ca="1" si="103"/>
        <v>FY25NDORIS 6652</v>
      </c>
    </row>
    <row r="6656" spans="1:1">
      <c r="A6656" s="9" t="str">
        <f t="shared" ca="1" si="103"/>
        <v>FY25NDORIS 6653</v>
      </c>
    </row>
    <row r="6657" spans="1:1">
      <c r="A6657" s="9" t="str">
        <f t="shared" ca="1" si="103"/>
        <v>FY25NDORIS 6654</v>
      </c>
    </row>
    <row r="6658" spans="1:1">
      <c r="A6658" s="9" t="str">
        <f t="shared" ca="1" si="103"/>
        <v>FY25NDORIS 6655</v>
      </c>
    </row>
    <row r="6659" spans="1:1">
      <c r="A6659" s="9" t="str">
        <f t="shared" ca="1" si="103"/>
        <v>FY25NDORIS 6656</v>
      </c>
    </row>
    <row r="6660" spans="1:1">
      <c r="A6660" s="9" t="str">
        <f t="shared" ca="1" si="103"/>
        <v>FY25NDORIS 6657</v>
      </c>
    </row>
    <row r="6661" spans="1:1">
      <c r="A6661" s="9" t="str">
        <f t="shared" ref="A6661:A6724" ca="1" si="104">"FY"&amp;RIGHT(YEAR(TODAY())+1,2)&amp;"N"&amp;$C$1&amp;ROW(B6661)-3</f>
        <v>FY25NDORIS 6658</v>
      </c>
    </row>
    <row r="6662" spans="1:1">
      <c r="A6662" s="9" t="str">
        <f t="shared" ca="1" si="104"/>
        <v>FY25NDORIS 6659</v>
      </c>
    </row>
    <row r="6663" spans="1:1">
      <c r="A6663" s="9" t="str">
        <f t="shared" ca="1" si="104"/>
        <v>FY25NDORIS 6660</v>
      </c>
    </row>
    <row r="6664" spans="1:1">
      <c r="A6664" s="9" t="str">
        <f t="shared" ca="1" si="104"/>
        <v>FY25NDORIS 6661</v>
      </c>
    </row>
    <row r="6665" spans="1:1">
      <c r="A6665" s="9" t="str">
        <f t="shared" ca="1" si="104"/>
        <v>FY25NDORIS 6662</v>
      </c>
    </row>
    <row r="6666" spans="1:1">
      <c r="A6666" s="9" t="str">
        <f t="shared" ca="1" si="104"/>
        <v>FY25NDORIS 6663</v>
      </c>
    </row>
    <row r="6667" spans="1:1">
      <c r="A6667" s="9" t="str">
        <f t="shared" ca="1" si="104"/>
        <v>FY25NDORIS 6664</v>
      </c>
    </row>
    <row r="6668" spans="1:1">
      <c r="A6668" s="9" t="str">
        <f t="shared" ca="1" si="104"/>
        <v>FY25NDORIS 6665</v>
      </c>
    </row>
    <row r="6669" spans="1:1">
      <c r="A6669" s="9" t="str">
        <f t="shared" ca="1" si="104"/>
        <v>FY25NDORIS 6666</v>
      </c>
    </row>
    <row r="6670" spans="1:1">
      <c r="A6670" s="9" t="str">
        <f t="shared" ca="1" si="104"/>
        <v>FY25NDORIS 6667</v>
      </c>
    </row>
    <row r="6671" spans="1:1">
      <c r="A6671" s="9" t="str">
        <f t="shared" ca="1" si="104"/>
        <v>FY25NDORIS 6668</v>
      </c>
    </row>
    <row r="6672" spans="1:1">
      <c r="A6672" s="9" t="str">
        <f t="shared" ca="1" si="104"/>
        <v>FY25NDORIS 6669</v>
      </c>
    </row>
    <row r="6673" spans="1:1">
      <c r="A6673" s="9" t="str">
        <f t="shared" ca="1" si="104"/>
        <v>FY25NDORIS 6670</v>
      </c>
    </row>
    <row r="6674" spans="1:1">
      <c r="A6674" s="9" t="str">
        <f t="shared" ca="1" si="104"/>
        <v>FY25NDORIS 6671</v>
      </c>
    </row>
    <row r="6675" spans="1:1">
      <c r="A6675" s="9" t="str">
        <f t="shared" ca="1" si="104"/>
        <v>FY25NDORIS 6672</v>
      </c>
    </row>
    <row r="6676" spans="1:1">
      <c r="A6676" s="9" t="str">
        <f t="shared" ca="1" si="104"/>
        <v>FY25NDORIS 6673</v>
      </c>
    </row>
    <row r="6677" spans="1:1">
      <c r="A6677" s="9" t="str">
        <f t="shared" ca="1" si="104"/>
        <v>FY25NDORIS 6674</v>
      </c>
    </row>
    <row r="6678" spans="1:1">
      <c r="A6678" s="9" t="str">
        <f t="shared" ca="1" si="104"/>
        <v>FY25NDORIS 6675</v>
      </c>
    </row>
    <row r="6679" spans="1:1">
      <c r="A6679" s="9" t="str">
        <f t="shared" ca="1" si="104"/>
        <v>FY25NDORIS 6676</v>
      </c>
    </row>
    <row r="6680" spans="1:1">
      <c r="A6680" s="9" t="str">
        <f t="shared" ca="1" si="104"/>
        <v>FY25NDORIS 6677</v>
      </c>
    </row>
    <row r="6681" spans="1:1">
      <c r="A6681" s="9" t="str">
        <f t="shared" ca="1" si="104"/>
        <v>FY25NDORIS 6678</v>
      </c>
    </row>
    <row r="6682" spans="1:1">
      <c r="A6682" s="9" t="str">
        <f t="shared" ca="1" si="104"/>
        <v>FY25NDORIS 6679</v>
      </c>
    </row>
    <row r="6683" spans="1:1">
      <c r="A6683" s="9" t="str">
        <f t="shared" ca="1" si="104"/>
        <v>FY25NDORIS 6680</v>
      </c>
    </row>
    <row r="6684" spans="1:1">
      <c r="A6684" s="9" t="str">
        <f t="shared" ca="1" si="104"/>
        <v>FY25NDORIS 6681</v>
      </c>
    </row>
    <row r="6685" spans="1:1">
      <c r="A6685" s="9" t="str">
        <f t="shared" ca="1" si="104"/>
        <v>FY25NDORIS 6682</v>
      </c>
    </row>
    <row r="6686" spans="1:1">
      <c r="A6686" s="9" t="str">
        <f t="shared" ca="1" si="104"/>
        <v>FY25NDORIS 6683</v>
      </c>
    </row>
    <row r="6687" spans="1:1">
      <c r="A6687" s="9" t="str">
        <f t="shared" ca="1" si="104"/>
        <v>FY25NDORIS 6684</v>
      </c>
    </row>
    <row r="6688" spans="1:1">
      <c r="A6688" s="9" t="str">
        <f t="shared" ca="1" si="104"/>
        <v>FY25NDORIS 6685</v>
      </c>
    </row>
    <row r="6689" spans="1:1">
      <c r="A6689" s="9" t="str">
        <f t="shared" ca="1" si="104"/>
        <v>FY25NDORIS 6686</v>
      </c>
    </row>
    <row r="6690" spans="1:1">
      <c r="A6690" s="9" t="str">
        <f t="shared" ca="1" si="104"/>
        <v>FY25NDORIS 6687</v>
      </c>
    </row>
    <row r="6691" spans="1:1">
      <c r="A6691" s="9" t="str">
        <f t="shared" ca="1" si="104"/>
        <v>FY25NDORIS 6688</v>
      </c>
    </row>
    <row r="6692" spans="1:1">
      <c r="A6692" s="9" t="str">
        <f t="shared" ca="1" si="104"/>
        <v>FY25NDORIS 6689</v>
      </c>
    </row>
    <row r="6693" spans="1:1">
      <c r="A6693" s="9" t="str">
        <f t="shared" ca="1" si="104"/>
        <v>FY25NDORIS 6690</v>
      </c>
    </row>
    <row r="6694" spans="1:1">
      <c r="A6694" s="9" t="str">
        <f t="shared" ca="1" si="104"/>
        <v>FY25NDORIS 6691</v>
      </c>
    </row>
    <row r="6695" spans="1:1">
      <c r="A6695" s="9" t="str">
        <f t="shared" ca="1" si="104"/>
        <v>FY25NDORIS 6692</v>
      </c>
    </row>
    <row r="6696" spans="1:1">
      <c r="A6696" s="9" t="str">
        <f t="shared" ca="1" si="104"/>
        <v>FY25NDORIS 6693</v>
      </c>
    </row>
    <row r="6697" spans="1:1">
      <c r="A6697" s="9" t="str">
        <f t="shared" ca="1" si="104"/>
        <v>FY25NDORIS 6694</v>
      </c>
    </row>
    <row r="6698" spans="1:1">
      <c r="A6698" s="9" t="str">
        <f t="shared" ca="1" si="104"/>
        <v>FY25NDORIS 6695</v>
      </c>
    </row>
    <row r="6699" spans="1:1">
      <c r="A6699" s="9" t="str">
        <f t="shared" ca="1" si="104"/>
        <v>FY25NDORIS 6696</v>
      </c>
    </row>
    <row r="6700" spans="1:1">
      <c r="A6700" s="9" t="str">
        <f t="shared" ca="1" si="104"/>
        <v>FY25NDORIS 6697</v>
      </c>
    </row>
    <row r="6701" spans="1:1">
      <c r="A6701" s="9" t="str">
        <f t="shared" ca="1" si="104"/>
        <v>FY25NDORIS 6698</v>
      </c>
    </row>
    <row r="6702" spans="1:1">
      <c r="A6702" s="9" t="str">
        <f t="shared" ca="1" si="104"/>
        <v>FY25NDORIS 6699</v>
      </c>
    </row>
    <row r="6703" spans="1:1">
      <c r="A6703" s="9" t="str">
        <f t="shared" ca="1" si="104"/>
        <v>FY25NDORIS 6700</v>
      </c>
    </row>
    <row r="6704" spans="1:1">
      <c r="A6704" s="9" t="str">
        <f t="shared" ca="1" si="104"/>
        <v>FY25NDORIS 6701</v>
      </c>
    </row>
    <row r="6705" spans="1:1">
      <c r="A6705" s="9" t="str">
        <f t="shared" ca="1" si="104"/>
        <v>FY25NDORIS 6702</v>
      </c>
    </row>
    <row r="6706" spans="1:1">
      <c r="A6706" s="9" t="str">
        <f t="shared" ca="1" si="104"/>
        <v>FY25NDORIS 6703</v>
      </c>
    </row>
    <row r="6707" spans="1:1">
      <c r="A6707" s="9" t="str">
        <f t="shared" ca="1" si="104"/>
        <v>FY25NDORIS 6704</v>
      </c>
    </row>
    <row r="6708" spans="1:1">
      <c r="A6708" s="9" t="str">
        <f t="shared" ca="1" si="104"/>
        <v>FY25NDORIS 6705</v>
      </c>
    </row>
    <row r="6709" spans="1:1">
      <c r="A6709" s="9" t="str">
        <f t="shared" ca="1" si="104"/>
        <v>FY25NDORIS 6706</v>
      </c>
    </row>
    <row r="6710" spans="1:1">
      <c r="A6710" s="9" t="str">
        <f t="shared" ca="1" si="104"/>
        <v>FY25NDORIS 6707</v>
      </c>
    </row>
    <row r="6711" spans="1:1">
      <c r="A6711" s="9" t="str">
        <f t="shared" ca="1" si="104"/>
        <v>FY25NDORIS 6708</v>
      </c>
    </row>
    <row r="6712" spans="1:1">
      <c r="A6712" s="9" t="str">
        <f t="shared" ca="1" si="104"/>
        <v>FY25NDORIS 6709</v>
      </c>
    </row>
    <row r="6713" spans="1:1">
      <c r="A6713" s="9" t="str">
        <f t="shared" ca="1" si="104"/>
        <v>FY25NDORIS 6710</v>
      </c>
    </row>
    <row r="6714" spans="1:1">
      <c r="A6714" s="9" t="str">
        <f t="shared" ca="1" si="104"/>
        <v>FY25NDORIS 6711</v>
      </c>
    </row>
    <row r="6715" spans="1:1">
      <c r="A6715" s="9" t="str">
        <f t="shared" ca="1" si="104"/>
        <v>FY25NDORIS 6712</v>
      </c>
    </row>
    <row r="6716" spans="1:1">
      <c r="A6716" s="9" t="str">
        <f t="shared" ca="1" si="104"/>
        <v>FY25NDORIS 6713</v>
      </c>
    </row>
    <row r="6717" spans="1:1">
      <c r="A6717" s="9" t="str">
        <f t="shared" ca="1" si="104"/>
        <v>FY25NDORIS 6714</v>
      </c>
    </row>
    <row r="6718" spans="1:1">
      <c r="A6718" s="9" t="str">
        <f t="shared" ca="1" si="104"/>
        <v>FY25NDORIS 6715</v>
      </c>
    </row>
    <row r="6719" spans="1:1">
      <c r="A6719" s="9" t="str">
        <f t="shared" ca="1" si="104"/>
        <v>FY25NDORIS 6716</v>
      </c>
    </row>
    <row r="6720" spans="1:1">
      <c r="A6720" s="9" t="str">
        <f t="shared" ca="1" si="104"/>
        <v>FY25NDORIS 6717</v>
      </c>
    </row>
    <row r="6721" spans="1:1">
      <c r="A6721" s="9" t="str">
        <f t="shared" ca="1" si="104"/>
        <v>FY25NDORIS 6718</v>
      </c>
    </row>
    <row r="6722" spans="1:1">
      <c r="A6722" s="9" t="str">
        <f t="shared" ca="1" si="104"/>
        <v>FY25NDORIS 6719</v>
      </c>
    </row>
    <row r="6723" spans="1:1">
      <c r="A6723" s="9" t="str">
        <f t="shared" ca="1" si="104"/>
        <v>FY25NDORIS 6720</v>
      </c>
    </row>
    <row r="6724" spans="1:1">
      <c r="A6724" s="9" t="str">
        <f t="shared" ca="1" si="104"/>
        <v>FY25NDORIS 6721</v>
      </c>
    </row>
    <row r="6725" spans="1:1">
      <c r="A6725" s="9" t="str">
        <f t="shared" ref="A6725:A6788" ca="1" si="105">"FY"&amp;RIGHT(YEAR(TODAY())+1,2)&amp;"N"&amp;$C$1&amp;ROW(B6725)-3</f>
        <v>FY25NDORIS 6722</v>
      </c>
    </row>
    <row r="6726" spans="1:1">
      <c r="A6726" s="9" t="str">
        <f t="shared" ca="1" si="105"/>
        <v>FY25NDORIS 6723</v>
      </c>
    </row>
    <row r="6727" spans="1:1">
      <c r="A6727" s="9" t="str">
        <f t="shared" ca="1" si="105"/>
        <v>FY25NDORIS 6724</v>
      </c>
    </row>
    <row r="6728" spans="1:1">
      <c r="A6728" s="9" t="str">
        <f t="shared" ca="1" si="105"/>
        <v>FY25NDORIS 6725</v>
      </c>
    </row>
    <row r="6729" spans="1:1">
      <c r="A6729" s="9" t="str">
        <f t="shared" ca="1" si="105"/>
        <v>FY25NDORIS 6726</v>
      </c>
    </row>
    <row r="6730" spans="1:1">
      <c r="A6730" s="9" t="str">
        <f t="shared" ca="1" si="105"/>
        <v>FY25NDORIS 6727</v>
      </c>
    </row>
    <row r="6731" spans="1:1">
      <c r="A6731" s="9" t="str">
        <f t="shared" ca="1" si="105"/>
        <v>FY25NDORIS 6728</v>
      </c>
    </row>
    <row r="6732" spans="1:1">
      <c r="A6732" s="9" t="str">
        <f t="shared" ca="1" si="105"/>
        <v>FY25NDORIS 6729</v>
      </c>
    </row>
    <row r="6733" spans="1:1">
      <c r="A6733" s="9" t="str">
        <f t="shared" ca="1" si="105"/>
        <v>FY25NDORIS 6730</v>
      </c>
    </row>
    <row r="6734" spans="1:1">
      <c r="A6734" s="9" t="str">
        <f t="shared" ca="1" si="105"/>
        <v>FY25NDORIS 6731</v>
      </c>
    </row>
    <row r="6735" spans="1:1">
      <c r="A6735" s="9" t="str">
        <f t="shared" ca="1" si="105"/>
        <v>FY25NDORIS 6732</v>
      </c>
    </row>
    <row r="6736" spans="1:1">
      <c r="A6736" s="9" t="str">
        <f t="shared" ca="1" si="105"/>
        <v>FY25NDORIS 6733</v>
      </c>
    </row>
    <row r="6737" spans="1:1">
      <c r="A6737" s="9" t="str">
        <f t="shared" ca="1" si="105"/>
        <v>FY25NDORIS 6734</v>
      </c>
    </row>
    <row r="6738" spans="1:1">
      <c r="A6738" s="9" t="str">
        <f t="shared" ca="1" si="105"/>
        <v>FY25NDORIS 6735</v>
      </c>
    </row>
    <row r="6739" spans="1:1">
      <c r="A6739" s="9" t="str">
        <f t="shared" ca="1" si="105"/>
        <v>FY25NDORIS 6736</v>
      </c>
    </row>
    <row r="6740" spans="1:1">
      <c r="A6740" s="9" t="str">
        <f t="shared" ca="1" si="105"/>
        <v>FY25NDORIS 6737</v>
      </c>
    </row>
    <row r="6741" spans="1:1">
      <c r="A6741" s="9" t="str">
        <f t="shared" ca="1" si="105"/>
        <v>FY25NDORIS 6738</v>
      </c>
    </row>
    <row r="6742" spans="1:1">
      <c r="A6742" s="9" t="str">
        <f t="shared" ca="1" si="105"/>
        <v>FY25NDORIS 6739</v>
      </c>
    </row>
    <row r="6743" spans="1:1">
      <c r="A6743" s="9" t="str">
        <f t="shared" ca="1" si="105"/>
        <v>FY25NDORIS 6740</v>
      </c>
    </row>
    <row r="6744" spans="1:1">
      <c r="A6744" s="9" t="str">
        <f t="shared" ca="1" si="105"/>
        <v>FY25NDORIS 6741</v>
      </c>
    </row>
    <row r="6745" spans="1:1">
      <c r="A6745" s="9" t="str">
        <f t="shared" ca="1" si="105"/>
        <v>FY25NDORIS 6742</v>
      </c>
    </row>
    <row r="6746" spans="1:1">
      <c r="A6746" s="9" t="str">
        <f t="shared" ca="1" si="105"/>
        <v>FY25NDORIS 6743</v>
      </c>
    </row>
    <row r="6747" spans="1:1">
      <c r="A6747" s="9" t="str">
        <f t="shared" ca="1" si="105"/>
        <v>FY25NDORIS 6744</v>
      </c>
    </row>
    <row r="6748" spans="1:1">
      <c r="A6748" s="9" t="str">
        <f t="shared" ca="1" si="105"/>
        <v>FY25NDORIS 6745</v>
      </c>
    </row>
    <row r="6749" spans="1:1">
      <c r="A6749" s="9" t="str">
        <f t="shared" ca="1" si="105"/>
        <v>FY25NDORIS 6746</v>
      </c>
    </row>
    <row r="6750" spans="1:1">
      <c r="A6750" s="9" t="str">
        <f t="shared" ca="1" si="105"/>
        <v>FY25NDORIS 6747</v>
      </c>
    </row>
    <row r="6751" spans="1:1">
      <c r="A6751" s="9" t="str">
        <f t="shared" ca="1" si="105"/>
        <v>FY25NDORIS 6748</v>
      </c>
    </row>
    <row r="6752" spans="1:1">
      <c r="A6752" s="9" t="str">
        <f t="shared" ca="1" si="105"/>
        <v>FY25NDORIS 6749</v>
      </c>
    </row>
    <row r="6753" spans="1:1">
      <c r="A6753" s="9" t="str">
        <f t="shared" ca="1" si="105"/>
        <v>FY25NDORIS 6750</v>
      </c>
    </row>
    <row r="6754" spans="1:1">
      <c r="A6754" s="9" t="str">
        <f t="shared" ca="1" si="105"/>
        <v>FY25NDORIS 6751</v>
      </c>
    </row>
    <row r="6755" spans="1:1">
      <c r="A6755" s="9" t="str">
        <f t="shared" ca="1" si="105"/>
        <v>FY25NDORIS 6752</v>
      </c>
    </row>
    <row r="6756" spans="1:1">
      <c r="A6756" s="9" t="str">
        <f t="shared" ca="1" si="105"/>
        <v>FY25NDORIS 6753</v>
      </c>
    </row>
    <row r="6757" spans="1:1">
      <c r="A6757" s="9" t="str">
        <f t="shared" ca="1" si="105"/>
        <v>FY25NDORIS 6754</v>
      </c>
    </row>
    <row r="6758" spans="1:1">
      <c r="A6758" s="9" t="str">
        <f t="shared" ca="1" si="105"/>
        <v>FY25NDORIS 6755</v>
      </c>
    </row>
    <row r="6759" spans="1:1">
      <c r="A6759" s="9" t="str">
        <f t="shared" ca="1" si="105"/>
        <v>FY25NDORIS 6756</v>
      </c>
    </row>
    <row r="6760" spans="1:1">
      <c r="A6760" s="9" t="str">
        <f t="shared" ca="1" si="105"/>
        <v>FY25NDORIS 6757</v>
      </c>
    </row>
    <row r="6761" spans="1:1">
      <c r="A6761" s="9" t="str">
        <f t="shared" ca="1" si="105"/>
        <v>FY25NDORIS 6758</v>
      </c>
    </row>
    <row r="6762" spans="1:1">
      <c r="A6762" s="9" t="str">
        <f t="shared" ca="1" si="105"/>
        <v>FY25NDORIS 6759</v>
      </c>
    </row>
    <row r="6763" spans="1:1">
      <c r="A6763" s="9" t="str">
        <f t="shared" ca="1" si="105"/>
        <v>FY25NDORIS 6760</v>
      </c>
    </row>
    <row r="6764" spans="1:1">
      <c r="A6764" s="9" t="str">
        <f t="shared" ca="1" si="105"/>
        <v>FY25NDORIS 6761</v>
      </c>
    </row>
    <row r="6765" spans="1:1">
      <c r="A6765" s="9" t="str">
        <f t="shared" ca="1" si="105"/>
        <v>FY25NDORIS 6762</v>
      </c>
    </row>
    <row r="6766" spans="1:1">
      <c r="A6766" s="9" t="str">
        <f t="shared" ca="1" si="105"/>
        <v>FY25NDORIS 6763</v>
      </c>
    </row>
    <row r="6767" spans="1:1">
      <c r="A6767" s="9" t="str">
        <f t="shared" ca="1" si="105"/>
        <v>FY25NDORIS 6764</v>
      </c>
    </row>
    <row r="6768" spans="1:1">
      <c r="A6768" s="9" t="str">
        <f t="shared" ca="1" si="105"/>
        <v>FY25NDORIS 6765</v>
      </c>
    </row>
    <row r="6769" spans="1:1">
      <c r="A6769" s="9" t="str">
        <f t="shared" ca="1" si="105"/>
        <v>FY25NDORIS 6766</v>
      </c>
    </row>
    <row r="6770" spans="1:1">
      <c r="A6770" s="9" t="str">
        <f t="shared" ca="1" si="105"/>
        <v>FY25NDORIS 6767</v>
      </c>
    </row>
    <row r="6771" spans="1:1">
      <c r="A6771" s="9" t="str">
        <f t="shared" ca="1" si="105"/>
        <v>FY25NDORIS 6768</v>
      </c>
    </row>
    <row r="6772" spans="1:1">
      <c r="A6772" s="9" t="str">
        <f t="shared" ca="1" si="105"/>
        <v>FY25NDORIS 6769</v>
      </c>
    </row>
    <row r="6773" spans="1:1">
      <c r="A6773" s="9" t="str">
        <f t="shared" ca="1" si="105"/>
        <v>FY25NDORIS 6770</v>
      </c>
    </row>
    <row r="6774" spans="1:1">
      <c r="A6774" s="9" t="str">
        <f t="shared" ca="1" si="105"/>
        <v>FY25NDORIS 6771</v>
      </c>
    </row>
    <row r="6775" spans="1:1">
      <c r="A6775" s="9" t="str">
        <f t="shared" ca="1" si="105"/>
        <v>FY25NDORIS 6772</v>
      </c>
    </row>
    <row r="6776" spans="1:1">
      <c r="A6776" s="9" t="str">
        <f t="shared" ca="1" si="105"/>
        <v>FY25NDORIS 6773</v>
      </c>
    </row>
    <row r="6777" spans="1:1">
      <c r="A6777" s="9" t="str">
        <f t="shared" ca="1" si="105"/>
        <v>FY25NDORIS 6774</v>
      </c>
    </row>
    <row r="6778" spans="1:1">
      <c r="A6778" s="9" t="str">
        <f t="shared" ca="1" si="105"/>
        <v>FY25NDORIS 6775</v>
      </c>
    </row>
    <row r="6779" spans="1:1">
      <c r="A6779" s="9" t="str">
        <f t="shared" ca="1" si="105"/>
        <v>FY25NDORIS 6776</v>
      </c>
    </row>
    <row r="6780" spans="1:1">
      <c r="A6780" s="9" t="str">
        <f t="shared" ca="1" si="105"/>
        <v>FY25NDORIS 6777</v>
      </c>
    </row>
    <row r="6781" spans="1:1">
      <c r="A6781" s="9" t="str">
        <f t="shared" ca="1" si="105"/>
        <v>FY25NDORIS 6778</v>
      </c>
    </row>
    <row r="6782" spans="1:1">
      <c r="A6782" s="9" t="str">
        <f t="shared" ca="1" si="105"/>
        <v>FY25NDORIS 6779</v>
      </c>
    </row>
    <row r="6783" spans="1:1">
      <c r="A6783" s="9" t="str">
        <f t="shared" ca="1" si="105"/>
        <v>FY25NDORIS 6780</v>
      </c>
    </row>
    <row r="6784" spans="1:1">
      <c r="A6784" s="9" t="str">
        <f t="shared" ca="1" si="105"/>
        <v>FY25NDORIS 6781</v>
      </c>
    </row>
    <row r="6785" spans="1:1">
      <c r="A6785" s="9" t="str">
        <f t="shared" ca="1" si="105"/>
        <v>FY25NDORIS 6782</v>
      </c>
    </row>
    <row r="6786" spans="1:1">
      <c r="A6786" s="9" t="str">
        <f t="shared" ca="1" si="105"/>
        <v>FY25NDORIS 6783</v>
      </c>
    </row>
    <row r="6787" spans="1:1">
      <c r="A6787" s="9" t="str">
        <f t="shared" ca="1" si="105"/>
        <v>FY25NDORIS 6784</v>
      </c>
    </row>
    <row r="6788" spans="1:1">
      <c r="A6788" s="9" t="str">
        <f t="shared" ca="1" si="105"/>
        <v>FY25NDORIS 6785</v>
      </c>
    </row>
    <row r="6789" spans="1:1">
      <c r="A6789" s="9" t="str">
        <f t="shared" ref="A6789:A6852" ca="1" si="106">"FY"&amp;RIGHT(YEAR(TODAY())+1,2)&amp;"N"&amp;$C$1&amp;ROW(B6789)-3</f>
        <v>FY25NDORIS 6786</v>
      </c>
    </row>
    <row r="6790" spans="1:1">
      <c r="A6790" s="9" t="str">
        <f t="shared" ca="1" si="106"/>
        <v>FY25NDORIS 6787</v>
      </c>
    </row>
    <row r="6791" spans="1:1">
      <c r="A6791" s="9" t="str">
        <f t="shared" ca="1" si="106"/>
        <v>FY25NDORIS 6788</v>
      </c>
    </row>
    <row r="6792" spans="1:1">
      <c r="A6792" s="9" t="str">
        <f t="shared" ca="1" si="106"/>
        <v>FY25NDORIS 6789</v>
      </c>
    </row>
    <row r="6793" spans="1:1">
      <c r="A6793" s="9" t="str">
        <f t="shared" ca="1" si="106"/>
        <v>FY25NDORIS 6790</v>
      </c>
    </row>
    <row r="6794" spans="1:1">
      <c r="A6794" s="9" t="str">
        <f t="shared" ca="1" si="106"/>
        <v>FY25NDORIS 6791</v>
      </c>
    </row>
    <row r="6795" spans="1:1">
      <c r="A6795" s="9" t="str">
        <f t="shared" ca="1" si="106"/>
        <v>FY25NDORIS 6792</v>
      </c>
    </row>
    <row r="6796" spans="1:1">
      <c r="A6796" s="9" t="str">
        <f t="shared" ca="1" si="106"/>
        <v>FY25NDORIS 6793</v>
      </c>
    </row>
    <row r="6797" spans="1:1">
      <c r="A6797" s="9" t="str">
        <f t="shared" ca="1" si="106"/>
        <v>FY25NDORIS 6794</v>
      </c>
    </row>
    <row r="6798" spans="1:1">
      <c r="A6798" s="9" t="str">
        <f t="shared" ca="1" si="106"/>
        <v>FY25NDORIS 6795</v>
      </c>
    </row>
    <row r="6799" spans="1:1">
      <c r="A6799" s="9" t="str">
        <f t="shared" ca="1" si="106"/>
        <v>FY25NDORIS 6796</v>
      </c>
    </row>
    <row r="6800" spans="1:1">
      <c r="A6800" s="9" t="str">
        <f t="shared" ca="1" si="106"/>
        <v>FY25NDORIS 6797</v>
      </c>
    </row>
    <row r="6801" spans="1:1">
      <c r="A6801" s="9" t="str">
        <f t="shared" ca="1" si="106"/>
        <v>FY25NDORIS 6798</v>
      </c>
    </row>
    <row r="6802" spans="1:1">
      <c r="A6802" s="9" t="str">
        <f t="shared" ca="1" si="106"/>
        <v>FY25NDORIS 6799</v>
      </c>
    </row>
    <row r="6803" spans="1:1">
      <c r="A6803" s="9" t="str">
        <f t="shared" ca="1" si="106"/>
        <v>FY25NDORIS 6800</v>
      </c>
    </row>
    <row r="6804" spans="1:1">
      <c r="A6804" s="9" t="str">
        <f t="shared" ca="1" si="106"/>
        <v>FY25NDORIS 6801</v>
      </c>
    </row>
    <row r="6805" spans="1:1">
      <c r="A6805" s="9" t="str">
        <f t="shared" ca="1" si="106"/>
        <v>FY25NDORIS 6802</v>
      </c>
    </row>
    <row r="6806" spans="1:1">
      <c r="A6806" s="9" t="str">
        <f t="shared" ca="1" si="106"/>
        <v>FY25NDORIS 6803</v>
      </c>
    </row>
    <row r="6807" spans="1:1">
      <c r="A6807" s="9" t="str">
        <f t="shared" ca="1" si="106"/>
        <v>FY25NDORIS 6804</v>
      </c>
    </row>
    <row r="6808" spans="1:1">
      <c r="A6808" s="9" t="str">
        <f t="shared" ca="1" si="106"/>
        <v>FY25NDORIS 6805</v>
      </c>
    </row>
    <row r="6809" spans="1:1">
      <c r="A6809" s="9" t="str">
        <f t="shared" ca="1" si="106"/>
        <v>FY25NDORIS 6806</v>
      </c>
    </row>
    <row r="6810" spans="1:1">
      <c r="A6810" s="9" t="str">
        <f t="shared" ca="1" si="106"/>
        <v>FY25NDORIS 6807</v>
      </c>
    </row>
    <row r="6811" spans="1:1">
      <c r="A6811" s="9" t="str">
        <f t="shared" ca="1" si="106"/>
        <v>FY25NDORIS 6808</v>
      </c>
    </row>
    <row r="6812" spans="1:1">
      <c r="A6812" s="9" t="str">
        <f t="shared" ca="1" si="106"/>
        <v>FY25NDORIS 6809</v>
      </c>
    </row>
    <row r="6813" spans="1:1">
      <c r="A6813" s="9" t="str">
        <f t="shared" ca="1" si="106"/>
        <v>FY25NDORIS 6810</v>
      </c>
    </row>
    <row r="6814" spans="1:1">
      <c r="A6814" s="9" t="str">
        <f t="shared" ca="1" si="106"/>
        <v>FY25NDORIS 6811</v>
      </c>
    </row>
    <row r="6815" spans="1:1">
      <c r="A6815" s="9" t="str">
        <f t="shared" ca="1" si="106"/>
        <v>FY25NDORIS 6812</v>
      </c>
    </row>
    <row r="6816" spans="1:1">
      <c r="A6816" s="9" t="str">
        <f t="shared" ca="1" si="106"/>
        <v>FY25NDORIS 6813</v>
      </c>
    </row>
    <row r="6817" spans="1:1">
      <c r="A6817" s="9" t="str">
        <f t="shared" ca="1" si="106"/>
        <v>FY25NDORIS 6814</v>
      </c>
    </row>
    <row r="6818" spans="1:1">
      <c r="A6818" s="9" t="str">
        <f t="shared" ca="1" si="106"/>
        <v>FY25NDORIS 6815</v>
      </c>
    </row>
    <row r="6819" spans="1:1">
      <c r="A6819" s="9" t="str">
        <f t="shared" ca="1" si="106"/>
        <v>FY25NDORIS 6816</v>
      </c>
    </row>
    <row r="6820" spans="1:1">
      <c r="A6820" s="9" t="str">
        <f t="shared" ca="1" si="106"/>
        <v>FY25NDORIS 6817</v>
      </c>
    </row>
    <row r="6821" spans="1:1">
      <c r="A6821" s="9" t="str">
        <f t="shared" ca="1" si="106"/>
        <v>FY25NDORIS 6818</v>
      </c>
    </row>
    <row r="6822" spans="1:1">
      <c r="A6822" s="9" t="str">
        <f t="shared" ca="1" si="106"/>
        <v>FY25NDORIS 6819</v>
      </c>
    </row>
    <row r="6823" spans="1:1">
      <c r="A6823" s="9" t="str">
        <f t="shared" ca="1" si="106"/>
        <v>FY25NDORIS 6820</v>
      </c>
    </row>
    <row r="6824" spans="1:1">
      <c r="A6824" s="9" t="str">
        <f t="shared" ca="1" si="106"/>
        <v>FY25NDORIS 6821</v>
      </c>
    </row>
    <row r="6825" spans="1:1">
      <c r="A6825" s="9" t="str">
        <f t="shared" ca="1" si="106"/>
        <v>FY25NDORIS 6822</v>
      </c>
    </row>
    <row r="6826" spans="1:1">
      <c r="A6826" s="9" t="str">
        <f t="shared" ca="1" si="106"/>
        <v>FY25NDORIS 6823</v>
      </c>
    </row>
    <row r="6827" spans="1:1">
      <c r="A6827" s="9" t="str">
        <f t="shared" ca="1" si="106"/>
        <v>FY25NDORIS 6824</v>
      </c>
    </row>
    <row r="6828" spans="1:1">
      <c r="A6828" s="9" t="str">
        <f t="shared" ca="1" si="106"/>
        <v>FY25NDORIS 6825</v>
      </c>
    </row>
    <row r="6829" spans="1:1">
      <c r="A6829" s="9" t="str">
        <f t="shared" ca="1" si="106"/>
        <v>FY25NDORIS 6826</v>
      </c>
    </row>
    <row r="6830" spans="1:1">
      <c r="A6830" s="9" t="str">
        <f t="shared" ca="1" si="106"/>
        <v>FY25NDORIS 6827</v>
      </c>
    </row>
    <row r="6831" spans="1:1">
      <c r="A6831" s="9" t="str">
        <f t="shared" ca="1" si="106"/>
        <v>FY25NDORIS 6828</v>
      </c>
    </row>
    <row r="6832" spans="1:1">
      <c r="A6832" s="9" t="str">
        <f t="shared" ca="1" si="106"/>
        <v>FY25NDORIS 6829</v>
      </c>
    </row>
    <row r="6833" spans="1:1">
      <c r="A6833" s="9" t="str">
        <f t="shared" ca="1" si="106"/>
        <v>FY25NDORIS 6830</v>
      </c>
    </row>
    <row r="6834" spans="1:1">
      <c r="A6834" s="9" t="str">
        <f t="shared" ca="1" si="106"/>
        <v>FY25NDORIS 6831</v>
      </c>
    </row>
    <row r="6835" spans="1:1">
      <c r="A6835" s="9" t="str">
        <f t="shared" ca="1" si="106"/>
        <v>FY25NDORIS 6832</v>
      </c>
    </row>
    <row r="6836" spans="1:1">
      <c r="A6836" s="9" t="str">
        <f t="shared" ca="1" si="106"/>
        <v>FY25NDORIS 6833</v>
      </c>
    </row>
    <row r="6837" spans="1:1">
      <c r="A6837" s="9" t="str">
        <f t="shared" ca="1" si="106"/>
        <v>FY25NDORIS 6834</v>
      </c>
    </row>
    <row r="6838" spans="1:1">
      <c r="A6838" s="9" t="str">
        <f t="shared" ca="1" si="106"/>
        <v>FY25NDORIS 6835</v>
      </c>
    </row>
    <row r="6839" spans="1:1">
      <c r="A6839" s="9" t="str">
        <f t="shared" ca="1" si="106"/>
        <v>FY25NDORIS 6836</v>
      </c>
    </row>
    <row r="6840" spans="1:1">
      <c r="A6840" s="9" t="str">
        <f t="shared" ca="1" si="106"/>
        <v>FY25NDORIS 6837</v>
      </c>
    </row>
    <row r="6841" spans="1:1">
      <c r="A6841" s="9" t="str">
        <f t="shared" ca="1" si="106"/>
        <v>FY25NDORIS 6838</v>
      </c>
    </row>
    <row r="6842" spans="1:1">
      <c r="A6842" s="9" t="str">
        <f t="shared" ca="1" si="106"/>
        <v>FY25NDORIS 6839</v>
      </c>
    </row>
    <row r="6843" spans="1:1">
      <c r="A6843" s="9" t="str">
        <f t="shared" ca="1" si="106"/>
        <v>FY25NDORIS 6840</v>
      </c>
    </row>
    <row r="6844" spans="1:1">
      <c r="A6844" s="9" t="str">
        <f t="shared" ca="1" si="106"/>
        <v>FY25NDORIS 6841</v>
      </c>
    </row>
    <row r="6845" spans="1:1">
      <c r="A6845" s="9" t="str">
        <f t="shared" ca="1" si="106"/>
        <v>FY25NDORIS 6842</v>
      </c>
    </row>
    <row r="6846" spans="1:1">
      <c r="A6846" s="9" t="str">
        <f t="shared" ca="1" si="106"/>
        <v>FY25NDORIS 6843</v>
      </c>
    </row>
    <row r="6847" spans="1:1">
      <c r="A6847" s="9" t="str">
        <f t="shared" ca="1" si="106"/>
        <v>FY25NDORIS 6844</v>
      </c>
    </row>
    <row r="6848" spans="1:1">
      <c r="A6848" s="9" t="str">
        <f t="shared" ca="1" si="106"/>
        <v>FY25NDORIS 6845</v>
      </c>
    </row>
    <row r="6849" spans="1:1">
      <c r="A6849" s="9" t="str">
        <f t="shared" ca="1" si="106"/>
        <v>FY25NDORIS 6846</v>
      </c>
    </row>
    <row r="6850" spans="1:1">
      <c r="A6850" s="9" t="str">
        <f t="shared" ca="1" si="106"/>
        <v>FY25NDORIS 6847</v>
      </c>
    </row>
    <row r="6851" spans="1:1">
      <c r="A6851" s="9" t="str">
        <f t="shared" ca="1" si="106"/>
        <v>FY25NDORIS 6848</v>
      </c>
    </row>
    <row r="6852" spans="1:1">
      <c r="A6852" s="9" t="str">
        <f t="shared" ca="1" si="106"/>
        <v>FY25NDORIS 6849</v>
      </c>
    </row>
    <row r="6853" spans="1:1">
      <c r="A6853" s="9" t="str">
        <f t="shared" ref="A6853:A6916" ca="1" si="107">"FY"&amp;RIGHT(YEAR(TODAY())+1,2)&amp;"N"&amp;$C$1&amp;ROW(B6853)-3</f>
        <v>FY25NDORIS 6850</v>
      </c>
    </row>
    <row r="6854" spans="1:1">
      <c r="A6854" s="9" t="str">
        <f t="shared" ca="1" si="107"/>
        <v>FY25NDORIS 6851</v>
      </c>
    </row>
    <row r="6855" spans="1:1">
      <c r="A6855" s="9" t="str">
        <f t="shared" ca="1" si="107"/>
        <v>FY25NDORIS 6852</v>
      </c>
    </row>
    <row r="6856" spans="1:1">
      <c r="A6856" s="9" t="str">
        <f t="shared" ca="1" si="107"/>
        <v>FY25NDORIS 6853</v>
      </c>
    </row>
    <row r="6857" spans="1:1">
      <c r="A6857" s="9" t="str">
        <f t="shared" ca="1" si="107"/>
        <v>FY25NDORIS 6854</v>
      </c>
    </row>
    <row r="6858" spans="1:1">
      <c r="A6858" s="9" t="str">
        <f t="shared" ca="1" si="107"/>
        <v>FY25NDORIS 6855</v>
      </c>
    </row>
    <row r="6859" spans="1:1">
      <c r="A6859" s="9" t="str">
        <f t="shared" ca="1" si="107"/>
        <v>FY25NDORIS 6856</v>
      </c>
    </row>
    <row r="6860" spans="1:1">
      <c r="A6860" s="9" t="str">
        <f t="shared" ca="1" si="107"/>
        <v>FY25NDORIS 6857</v>
      </c>
    </row>
    <row r="6861" spans="1:1">
      <c r="A6861" s="9" t="str">
        <f t="shared" ca="1" si="107"/>
        <v>FY25NDORIS 6858</v>
      </c>
    </row>
    <row r="6862" spans="1:1">
      <c r="A6862" s="9" t="str">
        <f t="shared" ca="1" si="107"/>
        <v>FY25NDORIS 6859</v>
      </c>
    </row>
    <row r="6863" spans="1:1">
      <c r="A6863" s="9" t="str">
        <f t="shared" ca="1" si="107"/>
        <v>FY25NDORIS 6860</v>
      </c>
    </row>
    <row r="6864" spans="1:1">
      <c r="A6864" s="9" t="str">
        <f t="shared" ca="1" si="107"/>
        <v>FY25NDORIS 6861</v>
      </c>
    </row>
    <row r="6865" spans="1:1">
      <c r="A6865" s="9" t="str">
        <f t="shared" ca="1" si="107"/>
        <v>FY25NDORIS 6862</v>
      </c>
    </row>
    <row r="6866" spans="1:1">
      <c r="A6866" s="9" t="str">
        <f t="shared" ca="1" si="107"/>
        <v>FY25NDORIS 6863</v>
      </c>
    </row>
    <row r="6867" spans="1:1">
      <c r="A6867" s="9" t="str">
        <f t="shared" ca="1" si="107"/>
        <v>FY25NDORIS 6864</v>
      </c>
    </row>
    <row r="6868" spans="1:1">
      <c r="A6868" s="9" t="str">
        <f t="shared" ca="1" si="107"/>
        <v>FY25NDORIS 6865</v>
      </c>
    </row>
    <row r="6869" spans="1:1">
      <c r="A6869" s="9" t="str">
        <f t="shared" ca="1" si="107"/>
        <v>FY25NDORIS 6866</v>
      </c>
    </row>
    <row r="6870" spans="1:1">
      <c r="A6870" s="9" t="str">
        <f t="shared" ca="1" si="107"/>
        <v>FY25NDORIS 6867</v>
      </c>
    </row>
    <row r="6871" spans="1:1">
      <c r="A6871" s="9" t="str">
        <f t="shared" ca="1" si="107"/>
        <v>FY25NDORIS 6868</v>
      </c>
    </row>
    <row r="6872" spans="1:1">
      <c r="A6872" s="9" t="str">
        <f t="shared" ca="1" si="107"/>
        <v>FY25NDORIS 6869</v>
      </c>
    </row>
    <row r="6873" spans="1:1">
      <c r="A6873" s="9" t="str">
        <f t="shared" ca="1" si="107"/>
        <v>FY25NDORIS 6870</v>
      </c>
    </row>
    <row r="6874" spans="1:1">
      <c r="A6874" s="9" t="str">
        <f t="shared" ca="1" si="107"/>
        <v>FY25NDORIS 6871</v>
      </c>
    </row>
    <row r="6875" spans="1:1">
      <c r="A6875" s="9" t="str">
        <f t="shared" ca="1" si="107"/>
        <v>FY25NDORIS 6872</v>
      </c>
    </row>
    <row r="6876" spans="1:1">
      <c r="A6876" s="9" t="str">
        <f t="shared" ca="1" si="107"/>
        <v>FY25NDORIS 6873</v>
      </c>
    </row>
    <row r="6877" spans="1:1">
      <c r="A6877" s="9" t="str">
        <f t="shared" ca="1" si="107"/>
        <v>FY25NDORIS 6874</v>
      </c>
    </row>
    <row r="6878" spans="1:1">
      <c r="A6878" s="9" t="str">
        <f t="shared" ca="1" si="107"/>
        <v>FY25NDORIS 6875</v>
      </c>
    </row>
    <row r="6879" spans="1:1">
      <c r="A6879" s="9" t="str">
        <f t="shared" ca="1" si="107"/>
        <v>FY25NDORIS 6876</v>
      </c>
    </row>
    <row r="6880" spans="1:1">
      <c r="A6880" s="9" t="str">
        <f t="shared" ca="1" si="107"/>
        <v>FY25NDORIS 6877</v>
      </c>
    </row>
    <row r="6881" spans="1:1">
      <c r="A6881" s="9" t="str">
        <f t="shared" ca="1" si="107"/>
        <v>FY25NDORIS 6878</v>
      </c>
    </row>
    <row r="6882" spans="1:1">
      <c r="A6882" s="9" t="str">
        <f t="shared" ca="1" si="107"/>
        <v>FY25NDORIS 6879</v>
      </c>
    </row>
    <row r="6883" spans="1:1">
      <c r="A6883" s="9" t="str">
        <f t="shared" ca="1" si="107"/>
        <v>FY25NDORIS 6880</v>
      </c>
    </row>
    <row r="6884" spans="1:1">
      <c r="A6884" s="9" t="str">
        <f t="shared" ca="1" si="107"/>
        <v>FY25NDORIS 6881</v>
      </c>
    </row>
    <row r="6885" spans="1:1">
      <c r="A6885" s="9" t="str">
        <f t="shared" ca="1" si="107"/>
        <v>FY25NDORIS 6882</v>
      </c>
    </row>
    <row r="6886" spans="1:1">
      <c r="A6886" s="9" t="str">
        <f t="shared" ca="1" si="107"/>
        <v>FY25NDORIS 6883</v>
      </c>
    </row>
    <row r="6887" spans="1:1">
      <c r="A6887" s="9" t="str">
        <f t="shared" ca="1" si="107"/>
        <v>FY25NDORIS 6884</v>
      </c>
    </row>
    <row r="6888" spans="1:1">
      <c r="A6888" s="9" t="str">
        <f t="shared" ca="1" si="107"/>
        <v>FY25NDORIS 6885</v>
      </c>
    </row>
    <row r="6889" spans="1:1">
      <c r="A6889" s="9" t="str">
        <f t="shared" ca="1" si="107"/>
        <v>FY25NDORIS 6886</v>
      </c>
    </row>
    <row r="6890" spans="1:1">
      <c r="A6890" s="9" t="str">
        <f t="shared" ca="1" si="107"/>
        <v>FY25NDORIS 6887</v>
      </c>
    </row>
    <row r="6891" spans="1:1">
      <c r="A6891" s="9" t="str">
        <f t="shared" ca="1" si="107"/>
        <v>FY25NDORIS 6888</v>
      </c>
    </row>
    <row r="6892" spans="1:1">
      <c r="A6892" s="9" t="str">
        <f t="shared" ca="1" si="107"/>
        <v>FY25NDORIS 6889</v>
      </c>
    </row>
    <row r="6893" spans="1:1">
      <c r="A6893" s="9" t="str">
        <f t="shared" ca="1" si="107"/>
        <v>FY25NDORIS 6890</v>
      </c>
    </row>
    <row r="6894" spans="1:1">
      <c r="A6894" s="9" t="str">
        <f t="shared" ca="1" si="107"/>
        <v>FY25NDORIS 6891</v>
      </c>
    </row>
    <row r="6895" spans="1:1">
      <c r="A6895" s="9" t="str">
        <f t="shared" ca="1" si="107"/>
        <v>FY25NDORIS 6892</v>
      </c>
    </row>
    <row r="6896" spans="1:1">
      <c r="A6896" s="9" t="str">
        <f t="shared" ca="1" si="107"/>
        <v>FY25NDORIS 6893</v>
      </c>
    </row>
    <row r="6897" spans="1:1">
      <c r="A6897" s="9" t="str">
        <f t="shared" ca="1" si="107"/>
        <v>FY25NDORIS 6894</v>
      </c>
    </row>
    <row r="6898" spans="1:1">
      <c r="A6898" s="9" t="str">
        <f t="shared" ca="1" si="107"/>
        <v>FY25NDORIS 6895</v>
      </c>
    </row>
    <row r="6899" spans="1:1">
      <c r="A6899" s="9" t="str">
        <f t="shared" ca="1" si="107"/>
        <v>FY25NDORIS 6896</v>
      </c>
    </row>
    <row r="6900" spans="1:1">
      <c r="A6900" s="9" t="str">
        <f t="shared" ca="1" si="107"/>
        <v>FY25NDORIS 6897</v>
      </c>
    </row>
    <row r="6901" spans="1:1">
      <c r="A6901" s="9" t="str">
        <f t="shared" ca="1" si="107"/>
        <v>FY25NDORIS 6898</v>
      </c>
    </row>
    <row r="6902" spans="1:1">
      <c r="A6902" s="9" t="str">
        <f t="shared" ca="1" si="107"/>
        <v>FY25NDORIS 6899</v>
      </c>
    </row>
    <row r="6903" spans="1:1">
      <c r="A6903" s="9" t="str">
        <f t="shared" ca="1" si="107"/>
        <v>FY25NDORIS 6900</v>
      </c>
    </row>
    <row r="6904" spans="1:1">
      <c r="A6904" s="9" t="str">
        <f t="shared" ca="1" si="107"/>
        <v>FY25NDORIS 6901</v>
      </c>
    </row>
    <row r="6905" spans="1:1">
      <c r="A6905" s="9" t="str">
        <f t="shared" ca="1" si="107"/>
        <v>FY25NDORIS 6902</v>
      </c>
    </row>
    <row r="6906" spans="1:1">
      <c r="A6906" s="9" t="str">
        <f t="shared" ca="1" si="107"/>
        <v>FY25NDORIS 6903</v>
      </c>
    </row>
    <row r="6907" spans="1:1">
      <c r="A6907" s="9" t="str">
        <f t="shared" ca="1" si="107"/>
        <v>FY25NDORIS 6904</v>
      </c>
    </row>
    <row r="6908" spans="1:1">
      <c r="A6908" s="9" t="str">
        <f t="shared" ca="1" si="107"/>
        <v>FY25NDORIS 6905</v>
      </c>
    </row>
    <row r="6909" spans="1:1">
      <c r="A6909" s="9" t="str">
        <f t="shared" ca="1" si="107"/>
        <v>FY25NDORIS 6906</v>
      </c>
    </row>
    <row r="6910" spans="1:1">
      <c r="A6910" s="9" t="str">
        <f t="shared" ca="1" si="107"/>
        <v>FY25NDORIS 6907</v>
      </c>
    </row>
    <row r="6911" spans="1:1">
      <c r="A6911" s="9" t="str">
        <f t="shared" ca="1" si="107"/>
        <v>FY25NDORIS 6908</v>
      </c>
    </row>
    <row r="6912" spans="1:1">
      <c r="A6912" s="9" t="str">
        <f t="shared" ca="1" si="107"/>
        <v>FY25NDORIS 6909</v>
      </c>
    </row>
    <row r="6913" spans="1:1">
      <c r="A6913" s="9" t="str">
        <f t="shared" ca="1" si="107"/>
        <v>FY25NDORIS 6910</v>
      </c>
    </row>
    <row r="6914" spans="1:1">
      <c r="A6914" s="9" t="str">
        <f t="shared" ca="1" si="107"/>
        <v>FY25NDORIS 6911</v>
      </c>
    </row>
    <row r="6915" spans="1:1">
      <c r="A6915" s="9" t="str">
        <f t="shared" ca="1" si="107"/>
        <v>FY25NDORIS 6912</v>
      </c>
    </row>
    <row r="6916" spans="1:1">
      <c r="A6916" s="9" t="str">
        <f t="shared" ca="1" si="107"/>
        <v>FY25NDORIS 6913</v>
      </c>
    </row>
    <row r="6917" spans="1:1">
      <c r="A6917" s="9" t="str">
        <f t="shared" ref="A6917:A6980" ca="1" si="108">"FY"&amp;RIGHT(YEAR(TODAY())+1,2)&amp;"N"&amp;$C$1&amp;ROW(B6917)-3</f>
        <v>FY25NDORIS 6914</v>
      </c>
    </row>
    <row r="6918" spans="1:1">
      <c r="A6918" s="9" t="str">
        <f t="shared" ca="1" si="108"/>
        <v>FY25NDORIS 6915</v>
      </c>
    </row>
    <row r="6919" spans="1:1">
      <c r="A6919" s="9" t="str">
        <f t="shared" ca="1" si="108"/>
        <v>FY25NDORIS 6916</v>
      </c>
    </row>
    <row r="6920" spans="1:1">
      <c r="A6920" s="9" t="str">
        <f t="shared" ca="1" si="108"/>
        <v>FY25NDORIS 6917</v>
      </c>
    </row>
    <row r="6921" spans="1:1">
      <c r="A6921" s="9" t="str">
        <f t="shared" ca="1" si="108"/>
        <v>FY25NDORIS 6918</v>
      </c>
    </row>
    <row r="6922" spans="1:1">
      <c r="A6922" s="9" t="str">
        <f t="shared" ca="1" si="108"/>
        <v>FY25NDORIS 6919</v>
      </c>
    </row>
    <row r="6923" spans="1:1">
      <c r="A6923" s="9" t="str">
        <f t="shared" ca="1" si="108"/>
        <v>FY25NDORIS 6920</v>
      </c>
    </row>
    <row r="6924" spans="1:1">
      <c r="A6924" s="9" t="str">
        <f t="shared" ca="1" si="108"/>
        <v>FY25NDORIS 6921</v>
      </c>
    </row>
    <row r="6925" spans="1:1">
      <c r="A6925" s="9" t="str">
        <f t="shared" ca="1" si="108"/>
        <v>FY25NDORIS 6922</v>
      </c>
    </row>
    <row r="6926" spans="1:1">
      <c r="A6926" s="9" t="str">
        <f t="shared" ca="1" si="108"/>
        <v>FY25NDORIS 6923</v>
      </c>
    </row>
    <row r="6927" spans="1:1">
      <c r="A6927" s="9" t="str">
        <f t="shared" ca="1" si="108"/>
        <v>FY25NDORIS 6924</v>
      </c>
    </row>
    <row r="6928" spans="1:1">
      <c r="A6928" s="9" t="str">
        <f t="shared" ca="1" si="108"/>
        <v>FY25NDORIS 6925</v>
      </c>
    </row>
    <row r="6929" spans="1:1">
      <c r="A6929" s="9" t="str">
        <f t="shared" ca="1" si="108"/>
        <v>FY25NDORIS 6926</v>
      </c>
    </row>
    <row r="6930" spans="1:1">
      <c r="A6930" s="9" t="str">
        <f t="shared" ca="1" si="108"/>
        <v>FY25NDORIS 6927</v>
      </c>
    </row>
    <row r="6931" spans="1:1">
      <c r="A6931" s="9" t="str">
        <f t="shared" ca="1" si="108"/>
        <v>FY25NDORIS 6928</v>
      </c>
    </row>
    <row r="6932" spans="1:1">
      <c r="A6932" s="9" t="str">
        <f t="shared" ca="1" si="108"/>
        <v>FY25NDORIS 6929</v>
      </c>
    </row>
    <row r="6933" spans="1:1">
      <c r="A6933" s="9" t="str">
        <f t="shared" ca="1" si="108"/>
        <v>FY25NDORIS 6930</v>
      </c>
    </row>
    <row r="6934" spans="1:1">
      <c r="A6934" s="9" t="str">
        <f t="shared" ca="1" si="108"/>
        <v>FY25NDORIS 6931</v>
      </c>
    </row>
    <row r="6935" spans="1:1">
      <c r="A6935" s="9" t="str">
        <f t="shared" ca="1" si="108"/>
        <v>FY25NDORIS 6932</v>
      </c>
    </row>
    <row r="6936" spans="1:1">
      <c r="A6936" s="9" t="str">
        <f t="shared" ca="1" si="108"/>
        <v>FY25NDORIS 6933</v>
      </c>
    </row>
    <row r="6937" spans="1:1">
      <c r="A6937" s="9" t="str">
        <f t="shared" ca="1" si="108"/>
        <v>FY25NDORIS 6934</v>
      </c>
    </row>
    <row r="6938" spans="1:1">
      <c r="A6938" s="9" t="str">
        <f t="shared" ca="1" si="108"/>
        <v>FY25NDORIS 6935</v>
      </c>
    </row>
    <row r="6939" spans="1:1">
      <c r="A6939" s="9" t="str">
        <f t="shared" ca="1" si="108"/>
        <v>FY25NDORIS 6936</v>
      </c>
    </row>
    <row r="6940" spans="1:1">
      <c r="A6940" s="9" t="str">
        <f t="shared" ca="1" si="108"/>
        <v>FY25NDORIS 6937</v>
      </c>
    </row>
    <row r="6941" spans="1:1">
      <c r="A6941" s="9" t="str">
        <f t="shared" ca="1" si="108"/>
        <v>FY25NDORIS 6938</v>
      </c>
    </row>
    <row r="6942" spans="1:1">
      <c r="A6942" s="9" t="str">
        <f t="shared" ca="1" si="108"/>
        <v>FY25NDORIS 6939</v>
      </c>
    </row>
    <row r="6943" spans="1:1">
      <c r="A6943" s="9" t="str">
        <f t="shared" ca="1" si="108"/>
        <v>FY25NDORIS 6940</v>
      </c>
    </row>
    <row r="6944" spans="1:1">
      <c r="A6944" s="9" t="str">
        <f t="shared" ca="1" si="108"/>
        <v>FY25NDORIS 6941</v>
      </c>
    </row>
    <row r="6945" spans="1:1">
      <c r="A6945" s="9" t="str">
        <f t="shared" ca="1" si="108"/>
        <v>FY25NDORIS 6942</v>
      </c>
    </row>
    <row r="6946" spans="1:1">
      <c r="A6946" s="9" t="str">
        <f t="shared" ca="1" si="108"/>
        <v>FY25NDORIS 6943</v>
      </c>
    </row>
    <row r="6947" spans="1:1">
      <c r="A6947" s="9" t="str">
        <f t="shared" ca="1" si="108"/>
        <v>FY25NDORIS 6944</v>
      </c>
    </row>
    <row r="6948" spans="1:1">
      <c r="A6948" s="9" t="str">
        <f t="shared" ca="1" si="108"/>
        <v>FY25NDORIS 6945</v>
      </c>
    </row>
    <row r="6949" spans="1:1">
      <c r="A6949" s="9" t="str">
        <f t="shared" ca="1" si="108"/>
        <v>FY25NDORIS 6946</v>
      </c>
    </row>
    <row r="6950" spans="1:1">
      <c r="A6950" s="9" t="str">
        <f t="shared" ca="1" si="108"/>
        <v>FY25NDORIS 6947</v>
      </c>
    </row>
    <row r="6951" spans="1:1">
      <c r="A6951" s="9" t="str">
        <f t="shared" ca="1" si="108"/>
        <v>FY25NDORIS 6948</v>
      </c>
    </row>
    <row r="6952" spans="1:1">
      <c r="A6952" s="9" t="str">
        <f t="shared" ca="1" si="108"/>
        <v>FY25NDORIS 6949</v>
      </c>
    </row>
    <row r="6953" spans="1:1">
      <c r="A6953" s="9" t="str">
        <f t="shared" ca="1" si="108"/>
        <v>FY25NDORIS 6950</v>
      </c>
    </row>
    <row r="6954" spans="1:1">
      <c r="A6954" s="9" t="str">
        <f t="shared" ca="1" si="108"/>
        <v>FY25NDORIS 6951</v>
      </c>
    </row>
    <row r="6955" spans="1:1">
      <c r="A6955" s="9" t="str">
        <f t="shared" ca="1" si="108"/>
        <v>FY25NDORIS 6952</v>
      </c>
    </row>
    <row r="6956" spans="1:1">
      <c r="A6956" s="9" t="str">
        <f t="shared" ca="1" si="108"/>
        <v>FY25NDORIS 6953</v>
      </c>
    </row>
    <row r="6957" spans="1:1">
      <c r="A6957" s="9" t="str">
        <f t="shared" ca="1" si="108"/>
        <v>FY25NDORIS 6954</v>
      </c>
    </row>
    <row r="6958" spans="1:1">
      <c r="A6958" s="9" t="str">
        <f t="shared" ca="1" si="108"/>
        <v>FY25NDORIS 6955</v>
      </c>
    </row>
    <row r="6959" spans="1:1">
      <c r="A6959" s="9" t="str">
        <f t="shared" ca="1" si="108"/>
        <v>FY25NDORIS 6956</v>
      </c>
    </row>
    <row r="6960" spans="1:1">
      <c r="A6960" s="9" t="str">
        <f t="shared" ca="1" si="108"/>
        <v>FY25NDORIS 6957</v>
      </c>
    </row>
    <row r="6961" spans="1:1">
      <c r="A6961" s="9" t="str">
        <f t="shared" ca="1" si="108"/>
        <v>FY25NDORIS 6958</v>
      </c>
    </row>
    <row r="6962" spans="1:1">
      <c r="A6962" s="9" t="str">
        <f t="shared" ca="1" si="108"/>
        <v>FY25NDORIS 6959</v>
      </c>
    </row>
    <row r="6963" spans="1:1">
      <c r="A6963" s="9" t="str">
        <f t="shared" ca="1" si="108"/>
        <v>FY25NDORIS 6960</v>
      </c>
    </row>
    <row r="6964" spans="1:1">
      <c r="A6964" s="9" t="str">
        <f t="shared" ca="1" si="108"/>
        <v>FY25NDORIS 6961</v>
      </c>
    </row>
    <row r="6965" spans="1:1">
      <c r="A6965" s="9" t="str">
        <f t="shared" ca="1" si="108"/>
        <v>FY25NDORIS 6962</v>
      </c>
    </row>
    <row r="6966" spans="1:1">
      <c r="A6966" s="9" t="str">
        <f t="shared" ca="1" si="108"/>
        <v>FY25NDORIS 6963</v>
      </c>
    </row>
    <row r="6967" spans="1:1">
      <c r="A6967" s="9" t="str">
        <f t="shared" ca="1" si="108"/>
        <v>FY25NDORIS 6964</v>
      </c>
    </row>
    <row r="6968" spans="1:1">
      <c r="A6968" s="9" t="str">
        <f t="shared" ca="1" si="108"/>
        <v>FY25NDORIS 6965</v>
      </c>
    </row>
    <row r="6969" spans="1:1">
      <c r="A6969" s="9" t="str">
        <f t="shared" ca="1" si="108"/>
        <v>FY25NDORIS 6966</v>
      </c>
    </row>
    <row r="6970" spans="1:1">
      <c r="A6970" s="9" t="str">
        <f t="shared" ca="1" si="108"/>
        <v>FY25NDORIS 6967</v>
      </c>
    </row>
    <row r="6971" spans="1:1">
      <c r="A6971" s="9" t="str">
        <f t="shared" ca="1" si="108"/>
        <v>FY25NDORIS 6968</v>
      </c>
    </row>
    <row r="6972" spans="1:1">
      <c r="A6972" s="9" t="str">
        <f t="shared" ca="1" si="108"/>
        <v>FY25NDORIS 6969</v>
      </c>
    </row>
    <row r="6973" spans="1:1">
      <c r="A6973" s="9" t="str">
        <f t="shared" ca="1" si="108"/>
        <v>FY25NDORIS 6970</v>
      </c>
    </row>
    <row r="6974" spans="1:1">
      <c r="A6974" s="9" t="str">
        <f t="shared" ca="1" si="108"/>
        <v>FY25NDORIS 6971</v>
      </c>
    </row>
    <row r="6975" spans="1:1">
      <c r="A6975" s="9" t="str">
        <f t="shared" ca="1" si="108"/>
        <v>FY25NDORIS 6972</v>
      </c>
    </row>
    <row r="6976" spans="1:1">
      <c r="A6976" s="9" t="str">
        <f t="shared" ca="1" si="108"/>
        <v>FY25NDORIS 6973</v>
      </c>
    </row>
    <row r="6977" spans="1:1">
      <c r="A6977" s="9" t="str">
        <f t="shared" ca="1" si="108"/>
        <v>FY25NDORIS 6974</v>
      </c>
    </row>
    <row r="6978" spans="1:1">
      <c r="A6978" s="9" t="str">
        <f t="shared" ca="1" si="108"/>
        <v>FY25NDORIS 6975</v>
      </c>
    </row>
    <row r="6979" spans="1:1">
      <c r="A6979" s="9" t="str">
        <f t="shared" ca="1" si="108"/>
        <v>FY25NDORIS 6976</v>
      </c>
    </row>
    <row r="6980" spans="1:1">
      <c r="A6980" s="9" t="str">
        <f t="shared" ca="1" si="108"/>
        <v>FY25NDORIS 6977</v>
      </c>
    </row>
    <row r="6981" spans="1:1">
      <c r="A6981" s="9" t="str">
        <f t="shared" ref="A6981:A7044" ca="1" si="109">"FY"&amp;RIGHT(YEAR(TODAY())+1,2)&amp;"N"&amp;$C$1&amp;ROW(B6981)-3</f>
        <v>FY25NDORIS 6978</v>
      </c>
    </row>
    <row r="6982" spans="1:1">
      <c r="A6982" s="9" t="str">
        <f t="shared" ca="1" si="109"/>
        <v>FY25NDORIS 6979</v>
      </c>
    </row>
    <row r="6983" spans="1:1">
      <c r="A6983" s="9" t="str">
        <f t="shared" ca="1" si="109"/>
        <v>FY25NDORIS 6980</v>
      </c>
    </row>
    <row r="6984" spans="1:1">
      <c r="A6984" s="9" t="str">
        <f t="shared" ca="1" si="109"/>
        <v>FY25NDORIS 6981</v>
      </c>
    </row>
    <row r="6985" spans="1:1">
      <c r="A6985" s="9" t="str">
        <f t="shared" ca="1" si="109"/>
        <v>FY25NDORIS 6982</v>
      </c>
    </row>
    <row r="6986" spans="1:1">
      <c r="A6986" s="9" t="str">
        <f t="shared" ca="1" si="109"/>
        <v>FY25NDORIS 6983</v>
      </c>
    </row>
    <row r="6987" spans="1:1">
      <c r="A6987" s="9" t="str">
        <f t="shared" ca="1" si="109"/>
        <v>FY25NDORIS 6984</v>
      </c>
    </row>
    <row r="6988" spans="1:1">
      <c r="A6988" s="9" t="str">
        <f t="shared" ca="1" si="109"/>
        <v>FY25NDORIS 6985</v>
      </c>
    </row>
    <row r="6989" spans="1:1">
      <c r="A6989" s="9" t="str">
        <f t="shared" ca="1" si="109"/>
        <v>FY25NDORIS 6986</v>
      </c>
    </row>
    <row r="6990" spans="1:1">
      <c r="A6990" s="9" t="str">
        <f t="shared" ca="1" si="109"/>
        <v>FY25NDORIS 6987</v>
      </c>
    </row>
    <row r="6991" spans="1:1">
      <c r="A6991" s="9" t="str">
        <f t="shared" ca="1" si="109"/>
        <v>FY25NDORIS 6988</v>
      </c>
    </row>
    <row r="6992" spans="1:1">
      <c r="A6992" s="9" t="str">
        <f t="shared" ca="1" si="109"/>
        <v>FY25NDORIS 6989</v>
      </c>
    </row>
    <row r="6993" spans="1:1">
      <c r="A6993" s="9" t="str">
        <f t="shared" ca="1" si="109"/>
        <v>FY25NDORIS 6990</v>
      </c>
    </row>
    <row r="6994" spans="1:1">
      <c r="A6994" s="9" t="str">
        <f t="shared" ca="1" si="109"/>
        <v>FY25NDORIS 6991</v>
      </c>
    </row>
    <row r="6995" spans="1:1">
      <c r="A6995" s="9" t="str">
        <f t="shared" ca="1" si="109"/>
        <v>FY25NDORIS 6992</v>
      </c>
    </row>
    <row r="6996" spans="1:1">
      <c r="A6996" s="9" t="str">
        <f t="shared" ca="1" si="109"/>
        <v>FY25NDORIS 6993</v>
      </c>
    </row>
    <row r="6997" spans="1:1">
      <c r="A6997" s="9" t="str">
        <f t="shared" ca="1" si="109"/>
        <v>FY25NDORIS 6994</v>
      </c>
    </row>
    <row r="6998" spans="1:1">
      <c r="A6998" s="9" t="str">
        <f t="shared" ca="1" si="109"/>
        <v>FY25NDORIS 6995</v>
      </c>
    </row>
    <row r="6999" spans="1:1">
      <c r="A6999" s="9" t="str">
        <f t="shared" ca="1" si="109"/>
        <v>FY25NDORIS 6996</v>
      </c>
    </row>
    <row r="7000" spans="1:1">
      <c r="A7000" s="9" t="str">
        <f t="shared" ca="1" si="109"/>
        <v>FY25NDORIS 6997</v>
      </c>
    </row>
    <row r="7001" spans="1:1">
      <c r="A7001" s="9" t="str">
        <f t="shared" ca="1" si="109"/>
        <v>FY25NDORIS 6998</v>
      </c>
    </row>
    <row r="7002" spans="1:1">
      <c r="A7002" s="9" t="str">
        <f t="shared" ca="1" si="109"/>
        <v>FY25NDORIS 6999</v>
      </c>
    </row>
    <row r="7003" spans="1:1">
      <c r="A7003" s="9" t="str">
        <f t="shared" ca="1" si="109"/>
        <v>FY25NDORIS 7000</v>
      </c>
    </row>
    <row r="7004" spans="1:1">
      <c r="A7004" s="9" t="str">
        <f t="shared" ca="1" si="109"/>
        <v>FY25NDORIS 7001</v>
      </c>
    </row>
    <row r="7005" spans="1:1">
      <c r="A7005" s="9" t="str">
        <f t="shared" ca="1" si="109"/>
        <v>FY25NDORIS 7002</v>
      </c>
    </row>
    <row r="7006" spans="1:1">
      <c r="A7006" s="9" t="str">
        <f t="shared" ca="1" si="109"/>
        <v>FY25NDORIS 7003</v>
      </c>
    </row>
    <row r="7007" spans="1:1">
      <c r="A7007" s="9" t="str">
        <f t="shared" ca="1" si="109"/>
        <v>FY25NDORIS 7004</v>
      </c>
    </row>
    <row r="7008" spans="1:1">
      <c r="A7008" s="9" t="str">
        <f t="shared" ca="1" si="109"/>
        <v>FY25NDORIS 7005</v>
      </c>
    </row>
    <row r="7009" spans="1:1">
      <c r="A7009" s="9" t="str">
        <f t="shared" ca="1" si="109"/>
        <v>FY25NDORIS 7006</v>
      </c>
    </row>
    <row r="7010" spans="1:1">
      <c r="A7010" s="9" t="str">
        <f t="shared" ca="1" si="109"/>
        <v>FY25NDORIS 7007</v>
      </c>
    </row>
    <row r="7011" spans="1:1">
      <c r="A7011" s="9" t="str">
        <f t="shared" ca="1" si="109"/>
        <v>FY25NDORIS 7008</v>
      </c>
    </row>
    <row r="7012" spans="1:1">
      <c r="A7012" s="9" t="str">
        <f t="shared" ca="1" si="109"/>
        <v>FY25NDORIS 7009</v>
      </c>
    </row>
    <row r="7013" spans="1:1">
      <c r="A7013" s="9" t="str">
        <f t="shared" ca="1" si="109"/>
        <v>FY25NDORIS 7010</v>
      </c>
    </row>
    <row r="7014" spans="1:1">
      <c r="A7014" s="9" t="str">
        <f t="shared" ca="1" si="109"/>
        <v>FY25NDORIS 7011</v>
      </c>
    </row>
    <row r="7015" spans="1:1">
      <c r="A7015" s="9" t="str">
        <f t="shared" ca="1" si="109"/>
        <v>FY25NDORIS 7012</v>
      </c>
    </row>
    <row r="7016" spans="1:1">
      <c r="A7016" s="9" t="str">
        <f t="shared" ca="1" si="109"/>
        <v>FY25NDORIS 7013</v>
      </c>
    </row>
    <row r="7017" spans="1:1">
      <c r="A7017" s="9" t="str">
        <f t="shared" ca="1" si="109"/>
        <v>FY25NDORIS 7014</v>
      </c>
    </row>
    <row r="7018" spans="1:1">
      <c r="A7018" s="9" t="str">
        <f t="shared" ca="1" si="109"/>
        <v>FY25NDORIS 7015</v>
      </c>
    </row>
    <row r="7019" spans="1:1">
      <c r="A7019" s="9" t="str">
        <f t="shared" ca="1" si="109"/>
        <v>FY25NDORIS 7016</v>
      </c>
    </row>
    <row r="7020" spans="1:1">
      <c r="A7020" s="9" t="str">
        <f t="shared" ca="1" si="109"/>
        <v>FY25NDORIS 7017</v>
      </c>
    </row>
    <row r="7021" spans="1:1">
      <c r="A7021" s="9" t="str">
        <f t="shared" ca="1" si="109"/>
        <v>FY25NDORIS 7018</v>
      </c>
    </row>
    <row r="7022" spans="1:1">
      <c r="A7022" s="9" t="str">
        <f t="shared" ca="1" si="109"/>
        <v>FY25NDORIS 7019</v>
      </c>
    </row>
    <row r="7023" spans="1:1">
      <c r="A7023" s="9" t="str">
        <f t="shared" ca="1" si="109"/>
        <v>FY25NDORIS 7020</v>
      </c>
    </row>
    <row r="7024" spans="1:1">
      <c r="A7024" s="9" t="str">
        <f t="shared" ca="1" si="109"/>
        <v>FY25NDORIS 7021</v>
      </c>
    </row>
    <row r="7025" spans="1:1">
      <c r="A7025" s="9" t="str">
        <f t="shared" ca="1" si="109"/>
        <v>FY25NDORIS 7022</v>
      </c>
    </row>
    <row r="7026" spans="1:1">
      <c r="A7026" s="9" t="str">
        <f t="shared" ca="1" si="109"/>
        <v>FY25NDORIS 7023</v>
      </c>
    </row>
    <row r="7027" spans="1:1">
      <c r="A7027" s="9" t="str">
        <f t="shared" ca="1" si="109"/>
        <v>FY25NDORIS 7024</v>
      </c>
    </row>
    <row r="7028" spans="1:1">
      <c r="A7028" s="9" t="str">
        <f t="shared" ca="1" si="109"/>
        <v>FY25NDORIS 7025</v>
      </c>
    </row>
    <row r="7029" spans="1:1">
      <c r="A7029" s="9" t="str">
        <f t="shared" ca="1" si="109"/>
        <v>FY25NDORIS 7026</v>
      </c>
    </row>
    <row r="7030" spans="1:1">
      <c r="A7030" s="9" t="str">
        <f t="shared" ca="1" si="109"/>
        <v>FY25NDORIS 7027</v>
      </c>
    </row>
    <row r="7031" spans="1:1">
      <c r="A7031" s="9" t="str">
        <f t="shared" ca="1" si="109"/>
        <v>FY25NDORIS 7028</v>
      </c>
    </row>
    <row r="7032" spans="1:1">
      <c r="A7032" s="9" t="str">
        <f t="shared" ca="1" si="109"/>
        <v>FY25NDORIS 7029</v>
      </c>
    </row>
    <row r="7033" spans="1:1">
      <c r="A7033" s="9" t="str">
        <f t="shared" ca="1" si="109"/>
        <v>FY25NDORIS 7030</v>
      </c>
    </row>
    <row r="7034" spans="1:1">
      <c r="A7034" s="9" t="str">
        <f t="shared" ca="1" si="109"/>
        <v>FY25NDORIS 7031</v>
      </c>
    </row>
    <row r="7035" spans="1:1">
      <c r="A7035" s="9" t="str">
        <f t="shared" ca="1" si="109"/>
        <v>FY25NDORIS 7032</v>
      </c>
    </row>
    <row r="7036" spans="1:1">
      <c r="A7036" s="9" t="str">
        <f t="shared" ca="1" si="109"/>
        <v>FY25NDORIS 7033</v>
      </c>
    </row>
    <row r="7037" spans="1:1">
      <c r="A7037" s="9" t="str">
        <f t="shared" ca="1" si="109"/>
        <v>FY25NDORIS 7034</v>
      </c>
    </row>
    <row r="7038" spans="1:1">
      <c r="A7038" s="9" t="str">
        <f t="shared" ca="1" si="109"/>
        <v>FY25NDORIS 7035</v>
      </c>
    </row>
    <row r="7039" spans="1:1">
      <c r="A7039" s="9" t="str">
        <f t="shared" ca="1" si="109"/>
        <v>FY25NDORIS 7036</v>
      </c>
    </row>
    <row r="7040" spans="1:1">
      <c r="A7040" s="9" t="str">
        <f t="shared" ca="1" si="109"/>
        <v>FY25NDORIS 7037</v>
      </c>
    </row>
    <row r="7041" spans="1:1">
      <c r="A7041" s="9" t="str">
        <f t="shared" ca="1" si="109"/>
        <v>FY25NDORIS 7038</v>
      </c>
    </row>
    <row r="7042" spans="1:1">
      <c r="A7042" s="9" t="str">
        <f t="shared" ca="1" si="109"/>
        <v>FY25NDORIS 7039</v>
      </c>
    </row>
    <row r="7043" spans="1:1">
      <c r="A7043" s="9" t="str">
        <f t="shared" ca="1" si="109"/>
        <v>FY25NDORIS 7040</v>
      </c>
    </row>
    <row r="7044" spans="1:1">
      <c r="A7044" s="9" t="str">
        <f t="shared" ca="1" si="109"/>
        <v>FY25NDORIS 7041</v>
      </c>
    </row>
    <row r="7045" spans="1:1">
      <c r="A7045" s="9" t="str">
        <f t="shared" ref="A7045:A7108" ca="1" si="110">"FY"&amp;RIGHT(YEAR(TODAY())+1,2)&amp;"N"&amp;$C$1&amp;ROW(B7045)-3</f>
        <v>FY25NDORIS 7042</v>
      </c>
    </row>
    <row r="7046" spans="1:1">
      <c r="A7046" s="9" t="str">
        <f t="shared" ca="1" si="110"/>
        <v>FY25NDORIS 7043</v>
      </c>
    </row>
    <row r="7047" spans="1:1">
      <c r="A7047" s="9" t="str">
        <f t="shared" ca="1" si="110"/>
        <v>FY25NDORIS 7044</v>
      </c>
    </row>
    <row r="7048" spans="1:1">
      <c r="A7048" s="9" t="str">
        <f t="shared" ca="1" si="110"/>
        <v>FY25NDORIS 7045</v>
      </c>
    </row>
    <row r="7049" spans="1:1">
      <c r="A7049" s="9" t="str">
        <f t="shared" ca="1" si="110"/>
        <v>FY25NDORIS 7046</v>
      </c>
    </row>
    <row r="7050" spans="1:1">
      <c r="A7050" s="9" t="str">
        <f t="shared" ca="1" si="110"/>
        <v>FY25NDORIS 7047</v>
      </c>
    </row>
    <row r="7051" spans="1:1">
      <c r="A7051" s="9" t="str">
        <f t="shared" ca="1" si="110"/>
        <v>FY25NDORIS 7048</v>
      </c>
    </row>
    <row r="7052" spans="1:1">
      <c r="A7052" s="9" t="str">
        <f t="shared" ca="1" si="110"/>
        <v>FY25NDORIS 7049</v>
      </c>
    </row>
    <row r="7053" spans="1:1">
      <c r="A7053" s="9" t="str">
        <f t="shared" ca="1" si="110"/>
        <v>FY25NDORIS 7050</v>
      </c>
    </row>
    <row r="7054" spans="1:1">
      <c r="A7054" s="9" t="str">
        <f t="shared" ca="1" si="110"/>
        <v>FY25NDORIS 7051</v>
      </c>
    </row>
    <row r="7055" spans="1:1">
      <c r="A7055" s="9" t="str">
        <f t="shared" ca="1" si="110"/>
        <v>FY25NDORIS 7052</v>
      </c>
    </row>
    <row r="7056" spans="1:1">
      <c r="A7056" s="9" t="str">
        <f t="shared" ca="1" si="110"/>
        <v>FY25NDORIS 7053</v>
      </c>
    </row>
    <row r="7057" spans="1:1">
      <c r="A7057" s="9" t="str">
        <f t="shared" ca="1" si="110"/>
        <v>FY25NDORIS 7054</v>
      </c>
    </row>
    <row r="7058" spans="1:1">
      <c r="A7058" s="9" t="str">
        <f t="shared" ca="1" si="110"/>
        <v>FY25NDORIS 7055</v>
      </c>
    </row>
    <row r="7059" spans="1:1">
      <c r="A7059" s="9" t="str">
        <f t="shared" ca="1" si="110"/>
        <v>FY25NDORIS 7056</v>
      </c>
    </row>
    <row r="7060" spans="1:1">
      <c r="A7060" s="9" t="str">
        <f t="shared" ca="1" si="110"/>
        <v>FY25NDORIS 7057</v>
      </c>
    </row>
    <row r="7061" spans="1:1">
      <c r="A7061" s="9" t="str">
        <f t="shared" ca="1" si="110"/>
        <v>FY25NDORIS 7058</v>
      </c>
    </row>
    <row r="7062" spans="1:1">
      <c r="A7062" s="9" t="str">
        <f t="shared" ca="1" si="110"/>
        <v>FY25NDORIS 7059</v>
      </c>
    </row>
    <row r="7063" spans="1:1">
      <c r="A7063" s="9" t="str">
        <f t="shared" ca="1" si="110"/>
        <v>FY25NDORIS 7060</v>
      </c>
    </row>
    <row r="7064" spans="1:1">
      <c r="A7064" s="9" t="str">
        <f t="shared" ca="1" si="110"/>
        <v>FY25NDORIS 7061</v>
      </c>
    </row>
    <row r="7065" spans="1:1">
      <c r="A7065" s="9" t="str">
        <f t="shared" ca="1" si="110"/>
        <v>FY25NDORIS 7062</v>
      </c>
    </row>
    <row r="7066" spans="1:1">
      <c r="A7066" s="9" t="str">
        <f t="shared" ca="1" si="110"/>
        <v>FY25NDORIS 7063</v>
      </c>
    </row>
    <row r="7067" spans="1:1">
      <c r="A7067" s="9" t="str">
        <f t="shared" ca="1" si="110"/>
        <v>FY25NDORIS 7064</v>
      </c>
    </row>
    <row r="7068" spans="1:1">
      <c r="A7068" s="9" t="str">
        <f t="shared" ca="1" si="110"/>
        <v>FY25NDORIS 7065</v>
      </c>
    </row>
    <row r="7069" spans="1:1">
      <c r="A7069" s="9" t="str">
        <f t="shared" ca="1" si="110"/>
        <v>FY25NDORIS 7066</v>
      </c>
    </row>
    <row r="7070" spans="1:1">
      <c r="A7070" s="9" t="str">
        <f t="shared" ca="1" si="110"/>
        <v>FY25NDORIS 7067</v>
      </c>
    </row>
    <row r="7071" spans="1:1">
      <c r="A7071" s="9" t="str">
        <f t="shared" ca="1" si="110"/>
        <v>FY25NDORIS 7068</v>
      </c>
    </row>
    <row r="7072" spans="1:1">
      <c r="A7072" s="9" t="str">
        <f t="shared" ca="1" si="110"/>
        <v>FY25NDORIS 7069</v>
      </c>
    </row>
    <row r="7073" spans="1:1">
      <c r="A7073" s="9" t="str">
        <f t="shared" ca="1" si="110"/>
        <v>FY25NDORIS 7070</v>
      </c>
    </row>
    <row r="7074" spans="1:1">
      <c r="A7074" s="9" t="str">
        <f t="shared" ca="1" si="110"/>
        <v>FY25NDORIS 7071</v>
      </c>
    </row>
    <row r="7075" spans="1:1">
      <c r="A7075" s="9" t="str">
        <f t="shared" ca="1" si="110"/>
        <v>FY25NDORIS 7072</v>
      </c>
    </row>
    <row r="7076" spans="1:1">
      <c r="A7076" s="9" t="str">
        <f t="shared" ca="1" si="110"/>
        <v>FY25NDORIS 7073</v>
      </c>
    </row>
    <row r="7077" spans="1:1">
      <c r="A7077" s="9" t="str">
        <f t="shared" ca="1" si="110"/>
        <v>FY25NDORIS 7074</v>
      </c>
    </row>
    <row r="7078" spans="1:1">
      <c r="A7078" s="9" t="str">
        <f t="shared" ca="1" si="110"/>
        <v>FY25NDORIS 7075</v>
      </c>
    </row>
    <row r="7079" spans="1:1">
      <c r="A7079" s="9" t="str">
        <f t="shared" ca="1" si="110"/>
        <v>FY25NDORIS 7076</v>
      </c>
    </row>
    <row r="7080" spans="1:1">
      <c r="A7080" s="9" t="str">
        <f t="shared" ca="1" si="110"/>
        <v>FY25NDORIS 7077</v>
      </c>
    </row>
    <row r="7081" spans="1:1">
      <c r="A7081" s="9" t="str">
        <f t="shared" ca="1" si="110"/>
        <v>FY25NDORIS 7078</v>
      </c>
    </row>
    <row r="7082" spans="1:1">
      <c r="A7082" s="9" t="str">
        <f t="shared" ca="1" si="110"/>
        <v>FY25NDORIS 7079</v>
      </c>
    </row>
    <row r="7083" spans="1:1">
      <c r="A7083" s="9" t="str">
        <f t="shared" ca="1" si="110"/>
        <v>FY25NDORIS 7080</v>
      </c>
    </row>
    <row r="7084" spans="1:1">
      <c r="A7084" s="9" t="str">
        <f t="shared" ca="1" si="110"/>
        <v>FY25NDORIS 7081</v>
      </c>
    </row>
    <row r="7085" spans="1:1">
      <c r="A7085" s="9" t="str">
        <f t="shared" ca="1" si="110"/>
        <v>FY25NDORIS 7082</v>
      </c>
    </row>
    <row r="7086" spans="1:1">
      <c r="A7086" s="9" t="str">
        <f t="shared" ca="1" si="110"/>
        <v>FY25NDORIS 7083</v>
      </c>
    </row>
    <row r="7087" spans="1:1">
      <c r="A7087" s="9" t="str">
        <f t="shared" ca="1" si="110"/>
        <v>FY25NDORIS 7084</v>
      </c>
    </row>
    <row r="7088" spans="1:1">
      <c r="A7088" s="9" t="str">
        <f t="shared" ca="1" si="110"/>
        <v>FY25NDORIS 7085</v>
      </c>
    </row>
    <row r="7089" spans="1:1">
      <c r="A7089" s="9" t="str">
        <f t="shared" ca="1" si="110"/>
        <v>FY25NDORIS 7086</v>
      </c>
    </row>
    <row r="7090" spans="1:1">
      <c r="A7090" s="9" t="str">
        <f t="shared" ca="1" si="110"/>
        <v>FY25NDORIS 7087</v>
      </c>
    </row>
    <row r="7091" spans="1:1">
      <c r="A7091" s="9" t="str">
        <f t="shared" ca="1" si="110"/>
        <v>FY25NDORIS 7088</v>
      </c>
    </row>
    <row r="7092" spans="1:1">
      <c r="A7092" s="9" t="str">
        <f t="shared" ca="1" si="110"/>
        <v>FY25NDORIS 7089</v>
      </c>
    </row>
    <row r="7093" spans="1:1">
      <c r="A7093" s="9" t="str">
        <f t="shared" ca="1" si="110"/>
        <v>FY25NDORIS 7090</v>
      </c>
    </row>
    <row r="7094" spans="1:1">
      <c r="A7094" s="9" t="str">
        <f t="shared" ca="1" si="110"/>
        <v>FY25NDORIS 7091</v>
      </c>
    </row>
    <row r="7095" spans="1:1">
      <c r="A7095" s="9" t="str">
        <f t="shared" ca="1" si="110"/>
        <v>FY25NDORIS 7092</v>
      </c>
    </row>
    <row r="7096" spans="1:1">
      <c r="A7096" s="9" t="str">
        <f t="shared" ca="1" si="110"/>
        <v>FY25NDORIS 7093</v>
      </c>
    </row>
    <row r="7097" spans="1:1">
      <c r="A7097" s="9" t="str">
        <f t="shared" ca="1" si="110"/>
        <v>FY25NDORIS 7094</v>
      </c>
    </row>
    <row r="7098" spans="1:1">
      <c r="A7098" s="9" t="str">
        <f t="shared" ca="1" si="110"/>
        <v>FY25NDORIS 7095</v>
      </c>
    </row>
    <row r="7099" spans="1:1">
      <c r="A7099" s="9" t="str">
        <f t="shared" ca="1" si="110"/>
        <v>FY25NDORIS 7096</v>
      </c>
    </row>
    <row r="7100" spans="1:1">
      <c r="A7100" s="9" t="str">
        <f t="shared" ca="1" si="110"/>
        <v>FY25NDORIS 7097</v>
      </c>
    </row>
    <row r="7101" spans="1:1">
      <c r="A7101" s="9" t="str">
        <f t="shared" ca="1" si="110"/>
        <v>FY25NDORIS 7098</v>
      </c>
    </row>
    <row r="7102" spans="1:1">
      <c r="A7102" s="9" t="str">
        <f t="shared" ca="1" si="110"/>
        <v>FY25NDORIS 7099</v>
      </c>
    </row>
    <row r="7103" spans="1:1">
      <c r="A7103" s="9" t="str">
        <f t="shared" ca="1" si="110"/>
        <v>FY25NDORIS 7100</v>
      </c>
    </row>
    <row r="7104" spans="1:1">
      <c r="A7104" s="9" t="str">
        <f t="shared" ca="1" si="110"/>
        <v>FY25NDORIS 7101</v>
      </c>
    </row>
    <row r="7105" spans="1:1">
      <c r="A7105" s="9" t="str">
        <f t="shared" ca="1" si="110"/>
        <v>FY25NDORIS 7102</v>
      </c>
    </row>
    <row r="7106" spans="1:1">
      <c r="A7106" s="9" t="str">
        <f t="shared" ca="1" si="110"/>
        <v>FY25NDORIS 7103</v>
      </c>
    </row>
    <row r="7107" spans="1:1">
      <c r="A7107" s="9" t="str">
        <f t="shared" ca="1" si="110"/>
        <v>FY25NDORIS 7104</v>
      </c>
    </row>
    <row r="7108" spans="1:1">
      <c r="A7108" s="9" t="str">
        <f t="shared" ca="1" si="110"/>
        <v>FY25NDORIS 7105</v>
      </c>
    </row>
    <row r="7109" spans="1:1">
      <c r="A7109" s="9" t="str">
        <f t="shared" ref="A7109:A7172" ca="1" si="111">"FY"&amp;RIGHT(YEAR(TODAY())+1,2)&amp;"N"&amp;$C$1&amp;ROW(B7109)-3</f>
        <v>FY25NDORIS 7106</v>
      </c>
    </row>
    <row r="7110" spans="1:1">
      <c r="A7110" s="9" t="str">
        <f t="shared" ca="1" si="111"/>
        <v>FY25NDORIS 7107</v>
      </c>
    </row>
    <row r="7111" spans="1:1">
      <c r="A7111" s="9" t="str">
        <f t="shared" ca="1" si="111"/>
        <v>FY25NDORIS 7108</v>
      </c>
    </row>
    <row r="7112" spans="1:1">
      <c r="A7112" s="9" t="str">
        <f t="shared" ca="1" si="111"/>
        <v>FY25NDORIS 7109</v>
      </c>
    </row>
    <row r="7113" spans="1:1">
      <c r="A7113" s="9" t="str">
        <f t="shared" ca="1" si="111"/>
        <v>FY25NDORIS 7110</v>
      </c>
    </row>
    <row r="7114" spans="1:1">
      <c r="A7114" s="9" t="str">
        <f t="shared" ca="1" si="111"/>
        <v>FY25NDORIS 7111</v>
      </c>
    </row>
    <row r="7115" spans="1:1">
      <c r="A7115" s="9" t="str">
        <f t="shared" ca="1" si="111"/>
        <v>FY25NDORIS 7112</v>
      </c>
    </row>
    <row r="7116" spans="1:1">
      <c r="A7116" s="9" t="str">
        <f t="shared" ca="1" si="111"/>
        <v>FY25NDORIS 7113</v>
      </c>
    </row>
    <row r="7117" spans="1:1">
      <c r="A7117" s="9" t="str">
        <f t="shared" ca="1" si="111"/>
        <v>FY25NDORIS 7114</v>
      </c>
    </row>
    <row r="7118" spans="1:1">
      <c r="A7118" s="9" t="str">
        <f t="shared" ca="1" si="111"/>
        <v>FY25NDORIS 7115</v>
      </c>
    </row>
    <row r="7119" spans="1:1">
      <c r="A7119" s="9" t="str">
        <f t="shared" ca="1" si="111"/>
        <v>FY25NDORIS 7116</v>
      </c>
    </row>
    <row r="7120" spans="1:1">
      <c r="A7120" s="9" t="str">
        <f t="shared" ca="1" si="111"/>
        <v>FY25NDORIS 7117</v>
      </c>
    </row>
    <row r="7121" spans="1:1">
      <c r="A7121" s="9" t="str">
        <f t="shared" ca="1" si="111"/>
        <v>FY25NDORIS 7118</v>
      </c>
    </row>
    <row r="7122" spans="1:1">
      <c r="A7122" s="9" t="str">
        <f t="shared" ca="1" si="111"/>
        <v>FY25NDORIS 7119</v>
      </c>
    </row>
    <row r="7123" spans="1:1">
      <c r="A7123" s="9" t="str">
        <f t="shared" ca="1" si="111"/>
        <v>FY25NDORIS 7120</v>
      </c>
    </row>
    <row r="7124" spans="1:1">
      <c r="A7124" s="9" t="str">
        <f t="shared" ca="1" si="111"/>
        <v>FY25NDORIS 7121</v>
      </c>
    </row>
    <row r="7125" spans="1:1">
      <c r="A7125" s="9" t="str">
        <f t="shared" ca="1" si="111"/>
        <v>FY25NDORIS 7122</v>
      </c>
    </row>
    <row r="7126" spans="1:1">
      <c r="A7126" s="9" t="str">
        <f t="shared" ca="1" si="111"/>
        <v>FY25NDORIS 7123</v>
      </c>
    </row>
    <row r="7127" spans="1:1">
      <c r="A7127" s="9" t="str">
        <f t="shared" ca="1" si="111"/>
        <v>FY25NDORIS 7124</v>
      </c>
    </row>
    <row r="7128" spans="1:1">
      <c r="A7128" s="9" t="str">
        <f t="shared" ca="1" si="111"/>
        <v>FY25NDORIS 7125</v>
      </c>
    </row>
    <row r="7129" spans="1:1">
      <c r="A7129" s="9" t="str">
        <f t="shared" ca="1" si="111"/>
        <v>FY25NDORIS 7126</v>
      </c>
    </row>
    <row r="7130" spans="1:1">
      <c r="A7130" s="9" t="str">
        <f t="shared" ca="1" si="111"/>
        <v>FY25NDORIS 7127</v>
      </c>
    </row>
    <row r="7131" spans="1:1">
      <c r="A7131" s="9" t="str">
        <f t="shared" ca="1" si="111"/>
        <v>FY25NDORIS 7128</v>
      </c>
    </row>
    <row r="7132" spans="1:1">
      <c r="A7132" s="9" t="str">
        <f t="shared" ca="1" si="111"/>
        <v>FY25NDORIS 7129</v>
      </c>
    </row>
    <row r="7133" spans="1:1">
      <c r="A7133" s="9" t="str">
        <f t="shared" ca="1" si="111"/>
        <v>FY25NDORIS 7130</v>
      </c>
    </row>
    <row r="7134" spans="1:1">
      <c r="A7134" s="9" t="str">
        <f t="shared" ca="1" si="111"/>
        <v>FY25NDORIS 7131</v>
      </c>
    </row>
    <row r="7135" spans="1:1">
      <c r="A7135" s="9" t="str">
        <f t="shared" ca="1" si="111"/>
        <v>FY25NDORIS 7132</v>
      </c>
    </row>
    <row r="7136" spans="1:1">
      <c r="A7136" s="9" t="str">
        <f t="shared" ca="1" si="111"/>
        <v>FY25NDORIS 7133</v>
      </c>
    </row>
    <row r="7137" spans="1:1">
      <c r="A7137" s="9" t="str">
        <f t="shared" ca="1" si="111"/>
        <v>FY25NDORIS 7134</v>
      </c>
    </row>
    <row r="7138" spans="1:1">
      <c r="A7138" s="9" t="str">
        <f t="shared" ca="1" si="111"/>
        <v>FY25NDORIS 7135</v>
      </c>
    </row>
    <row r="7139" spans="1:1">
      <c r="A7139" s="9" t="str">
        <f t="shared" ca="1" si="111"/>
        <v>FY25NDORIS 7136</v>
      </c>
    </row>
    <row r="7140" spans="1:1">
      <c r="A7140" s="9" t="str">
        <f t="shared" ca="1" si="111"/>
        <v>FY25NDORIS 7137</v>
      </c>
    </row>
    <row r="7141" spans="1:1">
      <c r="A7141" s="9" t="str">
        <f t="shared" ca="1" si="111"/>
        <v>FY25NDORIS 7138</v>
      </c>
    </row>
    <row r="7142" spans="1:1">
      <c r="A7142" s="9" t="str">
        <f t="shared" ca="1" si="111"/>
        <v>FY25NDORIS 7139</v>
      </c>
    </row>
    <row r="7143" spans="1:1">
      <c r="A7143" s="9" t="str">
        <f t="shared" ca="1" si="111"/>
        <v>FY25NDORIS 7140</v>
      </c>
    </row>
    <row r="7144" spans="1:1">
      <c r="A7144" s="9" t="str">
        <f t="shared" ca="1" si="111"/>
        <v>FY25NDORIS 7141</v>
      </c>
    </row>
    <row r="7145" spans="1:1">
      <c r="A7145" s="9" t="str">
        <f t="shared" ca="1" si="111"/>
        <v>FY25NDORIS 7142</v>
      </c>
    </row>
    <row r="7146" spans="1:1">
      <c r="A7146" s="9" t="str">
        <f t="shared" ca="1" si="111"/>
        <v>FY25NDORIS 7143</v>
      </c>
    </row>
    <row r="7147" spans="1:1">
      <c r="A7147" s="9" t="str">
        <f t="shared" ca="1" si="111"/>
        <v>FY25NDORIS 7144</v>
      </c>
    </row>
    <row r="7148" spans="1:1">
      <c r="A7148" s="9" t="str">
        <f t="shared" ca="1" si="111"/>
        <v>FY25NDORIS 7145</v>
      </c>
    </row>
    <row r="7149" spans="1:1">
      <c r="A7149" s="9" t="str">
        <f t="shared" ca="1" si="111"/>
        <v>FY25NDORIS 7146</v>
      </c>
    </row>
    <row r="7150" spans="1:1">
      <c r="A7150" s="9" t="str">
        <f t="shared" ca="1" si="111"/>
        <v>FY25NDORIS 7147</v>
      </c>
    </row>
    <row r="7151" spans="1:1">
      <c r="A7151" s="9" t="str">
        <f t="shared" ca="1" si="111"/>
        <v>FY25NDORIS 7148</v>
      </c>
    </row>
    <row r="7152" spans="1:1">
      <c r="A7152" s="9" t="str">
        <f t="shared" ca="1" si="111"/>
        <v>FY25NDORIS 7149</v>
      </c>
    </row>
    <row r="7153" spans="1:1">
      <c r="A7153" s="9" t="str">
        <f t="shared" ca="1" si="111"/>
        <v>FY25NDORIS 7150</v>
      </c>
    </row>
    <row r="7154" spans="1:1">
      <c r="A7154" s="9" t="str">
        <f t="shared" ca="1" si="111"/>
        <v>FY25NDORIS 7151</v>
      </c>
    </row>
    <row r="7155" spans="1:1">
      <c r="A7155" s="9" t="str">
        <f t="shared" ca="1" si="111"/>
        <v>FY25NDORIS 7152</v>
      </c>
    </row>
    <row r="7156" spans="1:1">
      <c r="A7156" s="9" t="str">
        <f t="shared" ca="1" si="111"/>
        <v>FY25NDORIS 7153</v>
      </c>
    </row>
    <row r="7157" spans="1:1">
      <c r="A7157" s="9" t="str">
        <f t="shared" ca="1" si="111"/>
        <v>FY25NDORIS 7154</v>
      </c>
    </row>
    <row r="7158" spans="1:1">
      <c r="A7158" s="9" t="str">
        <f t="shared" ca="1" si="111"/>
        <v>FY25NDORIS 7155</v>
      </c>
    </row>
    <row r="7159" spans="1:1">
      <c r="A7159" s="9" t="str">
        <f t="shared" ca="1" si="111"/>
        <v>FY25NDORIS 7156</v>
      </c>
    </row>
    <row r="7160" spans="1:1">
      <c r="A7160" s="9" t="str">
        <f t="shared" ca="1" si="111"/>
        <v>FY25NDORIS 7157</v>
      </c>
    </row>
    <row r="7161" spans="1:1">
      <c r="A7161" s="9" t="str">
        <f t="shared" ca="1" si="111"/>
        <v>FY25NDORIS 7158</v>
      </c>
    </row>
    <row r="7162" spans="1:1">
      <c r="A7162" s="9" t="str">
        <f t="shared" ca="1" si="111"/>
        <v>FY25NDORIS 7159</v>
      </c>
    </row>
    <row r="7163" spans="1:1">
      <c r="A7163" s="9" t="str">
        <f t="shared" ca="1" si="111"/>
        <v>FY25NDORIS 7160</v>
      </c>
    </row>
    <row r="7164" spans="1:1">
      <c r="A7164" s="9" t="str">
        <f t="shared" ca="1" si="111"/>
        <v>FY25NDORIS 7161</v>
      </c>
    </row>
    <row r="7165" spans="1:1">
      <c r="A7165" s="9" t="str">
        <f t="shared" ca="1" si="111"/>
        <v>FY25NDORIS 7162</v>
      </c>
    </row>
    <row r="7166" spans="1:1">
      <c r="A7166" s="9" t="str">
        <f t="shared" ca="1" si="111"/>
        <v>FY25NDORIS 7163</v>
      </c>
    </row>
    <row r="7167" spans="1:1">
      <c r="A7167" s="9" t="str">
        <f t="shared" ca="1" si="111"/>
        <v>FY25NDORIS 7164</v>
      </c>
    </row>
    <row r="7168" spans="1:1">
      <c r="A7168" s="9" t="str">
        <f t="shared" ca="1" si="111"/>
        <v>FY25NDORIS 7165</v>
      </c>
    </row>
    <row r="7169" spans="1:1">
      <c r="A7169" s="9" t="str">
        <f t="shared" ca="1" si="111"/>
        <v>FY25NDORIS 7166</v>
      </c>
    </row>
    <row r="7170" spans="1:1">
      <c r="A7170" s="9" t="str">
        <f t="shared" ca="1" si="111"/>
        <v>FY25NDORIS 7167</v>
      </c>
    </row>
    <row r="7171" spans="1:1">
      <c r="A7171" s="9" t="str">
        <f t="shared" ca="1" si="111"/>
        <v>FY25NDORIS 7168</v>
      </c>
    </row>
    <row r="7172" spans="1:1">
      <c r="A7172" s="9" t="str">
        <f t="shared" ca="1" si="111"/>
        <v>FY25NDORIS 7169</v>
      </c>
    </row>
    <row r="7173" spans="1:1">
      <c r="A7173" s="9" t="str">
        <f t="shared" ref="A7173:A7236" ca="1" si="112">"FY"&amp;RIGHT(YEAR(TODAY())+1,2)&amp;"N"&amp;$C$1&amp;ROW(B7173)-3</f>
        <v>FY25NDORIS 7170</v>
      </c>
    </row>
    <row r="7174" spans="1:1">
      <c r="A7174" s="9" t="str">
        <f t="shared" ca="1" si="112"/>
        <v>FY25NDORIS 7171</v>
      </c>
    </row>
    <row r="7175" spans="1:1">
      <c r="A7175" s="9" t="str">
        <f t="shared" ca="1" si="112"/>
        <v>FY25NDORIS 7172</v>
      </c>
    </row>
    <row r="7176" spans="1:1">
      <c r="A7176" s="9" t="str">
        <f t="shared" ca="1" si="112"/>
        <v>FY25NDORIS 7173</v>
      </c>
    </row>
    <row r="7177" spans="1:1">
      <c r="A7177" s="9" t="str">
        <f t="shared" ca="1" si="112"/>
        <v>FY25NDORIS 7174</v>
      </c>
    </row>
    <row r="7178" spans="1:1">
      <c r="A7178" s="9" t="str">
        <f t="shared" ca="1" si="112"/>
        <v>FY25NDORIS 7175</v>
      </c>
    </row>
    <row r="7179" spans="1:1">
      <c r="A7179" s="9" t="str">
        <f t="shared" ca="1" si="112"/>
        <v>FY25NDORIS 7176</v>
      </c>
    </row>
    <row r="7180" spans="1:1">
      <c r="A7180" s="9" t="str">
        <f t="shared" ca="1" si="112"/>
        <v>FY25NDORIS 7177</v>
      </c>
    </row>
    <row r="7181" spans="1:1">
      <c r="A7181" s="9" t="str">
        <f t="shared" ca="1" si="112"/>
        <v>FY25NDORIS 7178</v>
      </c>
    </row>
    <row r="7182" spans="1:1">
      <c r="A7182" s="9" t="str">
        <f t="shared" ca="1" si="112"/>
        <v>FY25NDORIS 7179</v>
      </c>
    </row>
    <row r="7183" spans="1:1">
      <c r="A7183" s="9" t="str">
        <f t="shared" ca="1" si="112"/>
        <v>FY25NDORIS 7180</v>
      </c>
    </row>
    <row r="7184" spans="1:1">
      <c r="A7184" s="9" t="str">
        <f t="shared" ca="1" si="112"/>
        <v>FY25NDORIS 7181</v>
      </c>
    </row>
    <row r="7185" spans="1:1">
      <c r="A7185" s="9" t="str">
        <f t="shared" ca="1" si="112"/>
        <v>FY25NDORIS 7182</v>
      </c>
    </row>
    <row r="7186" spans="1:1">
      <c r="A7186" s="9" t="str">
        <f t="shared" ca="1" si="112"/>
        <v>FY25NDORIS 7183</v>
      </c>
    </row>
    <row r="7187" spans="1:1">
      <c r="A7187" s="9" t="str">
        <f t="shared" ca="1" si="112"/>
        <v>FY25NDORIS 7184</v>
      </c>
    </row>
    <row r="7188" spans="1:1">
      <c r="A7188" s="9" t="str">
        <f t="shared" ca="1" si="112"/>
        <v>FY25NDORIS 7185</v>
      </c>
    </row>
    <row r="7189" spans="1:1">
      <c r="A7189" s="9" t="str">
        <f t="shared" ca="1" si="112"/>
        <v>FY25NDORIS 7186</v>
      </c>
    </row>
    <row r="7190" spans="1:1">
      <c r="A7190" s="9" t="str">
        <f t="shared" ca="1" si="112"/>
        <v>FY25NDORIS 7187</v>
      </c>
    </row>
    <row r="7191" spans="1:1">
      <c r="A7191" s="9" t="str">
        <f t="shared" ca="1" si="112"/>
        <v>FY25NDORIS 7188</v>
      </c>
    </row>
    <row r="7192" spans="1:1">
      <c r="A7192" s="9" t="str">
        <f t="shared" ca="1" si="112"/>
        <v>FY25NDORIS 7189</v>
      </c>
    </row>
    <row r="7193" spans="1:1">
      <c r="A7193" s="9" t="str">
        <f t="shared" ca="1" si="112"/>
        <v>FY25NDORIS 7190</v>
      </c>
    </row>
    <row r="7194" spans="1:1">
      <c r="A7194" s="9" t="str">
        <f t="shared" ca="1" si="112"/>
        <v>FY25NDORIS 7191</v>
      </c>
    </row>
    <row r="7195" spans="1:1">
      <c r="A7195" s="9" t="str">
        <f t="shared" ca="1" si="112"/>
        <v>FY25NDORIS 7192</v>
      </c>
    </row>
    <row r="7196" spans="1:1">
      <c r="A7196" s="9" t="str">
        <f t="shared" ca="1" si="112"/>
        <v>FY25NDORIS 7193</v>
      </c>
    </row>
    <row r="7197" spans="1:1">
      <c r="A7197" s="9" t="str">
        <f t="shared" ca="1" si="112"/>
        <v>FY25NDORIS 7194</v>
      </c>
    </row>
    <row r="7198" spans="1:1">
      <c r="A7198" s="9" t="str">
        <f t="shared" ca="1" si="112"/>
        <v>FY25NDORIS 7195</v>
      </c>
    </row>
    <row r="7199" spans="1:1">
      <c r="A7199" s="9" t="str">
        <f t="shared" ca="1" si="112"/>
        <v>FY25NDORIS 7196</v>
      </c>
    </row>
    <row r="7200" spans="1:1">
      <c r="A7200" s="9" t="str">
        <f t="shared" ca="1" si="112"/>
        <v>FY25NDORIS 7197</v>
      </c>
    </row>
    <row r="7201" spans="1:1">
      <c r="A7201" s="9" t="str">
        <f t="shared" ca="1" si="112"/>
        <v>FY25NDORIS 7198</v>
      </c>
    </row>
    <row r="7202" spans="1:1">
      <c r="A7202" s="9" t="str">
        <f t="shared" ca="1" si="112"/>
        <v>FY25NDORIS 7199</v>
      </c>
    </row>
    <row r="7203" spans="1:1">
      <c r="A7203" s="9" t="str">
        <f t="shared" ca="1" si="112"/>
        <v>FY25NDORIS 7200</v>
      </c>
    </row>
    <row r="7204" spans="1:1">
      <c r="A7204" s="9" t="str">
        <f t="shared" ca="1" si="112"/>
        <v>FY25NDORIS 7201</v>
      </c>
    </row>
    <row r="7205" spans="1:1">
      <c r="A7205" s="9" t="str">
        <f t="shared" ca="1" si="112"/>
        <v>FY25NDORIS 7202</v>
      </c>
    </row>
    <row r="7206" spans="1:1">
      <c r="A7206" s="9" t="str">
        <f t="shared" ca="1" si="112"/>
        <v>FY25NDORIS 7203</v>
      </c>
    </row>
    <row r="7207" spans="1:1">
      <c r="A7207" s="9" t="str">
        <f t="shared" ca="1" si="112"/>
        <v>FY25NDORIS 7204</v>
      </c>
    </row>
    <row r="7208" spans="1:1">
      <c r="A7208" s="9" t="str">
        <f t="shared" ca="1" si="112"/>
        <v>FY25NDORIS 7205</v>
      </c>
    </row>
    <row r="7209" spans="1:1">
      <c r="A7209" s="9" t="str">
        <f t="shared" ca="1" si="112"/>
        <v>FY25NDORIS 7206</v>
      </c>
    </row>
    <row r="7210" spans="1:1">
      <c r="A7210" s="9" t="str">
        <f t="shared" ca="1" si="112"/>
        <v>FY25NDORIS 7207</v>
      </c>
    </row>
    <row r="7211" spans="1:1">
      <c r="A7211" s="9" t="str">
        <f t="shared" ca="1" si="112"/>
        <v>FY25NDORIS 7208</v>
      </c>
    </row>
    <row r="7212" spans="1:1">
      <c r="A7212" s="9" t="str">
        <f t="shared" ca="1" si="112"/>
        <v>FY25NDORIS 7209</v>
      </c>
    </row>
    <row r="7213" spans="1:1">
      <c r="A7213" s="9" t="str">
        <f t="shared" ca="1" si="112"/>
        <v>FY25NDORIS 7210</v>
      </c>
    </row>
    <row r="7214" spans="1:1">
      <c r="A7214" s="9" t="str">
        <f t="shared" ca="1" si="112"/>
        <v>FY25NDORIS 7211</v>
      </c>
    </row>
    <row r="7215" spans="1:1">
      <c r="A7215" s="9" t="str">
        <f t="shared" ca="1" si="112"/>
        <v>FY25NDORIS 7212</v>
      </c>
    </row>
    <row r="7216" spans="1:1">
      <c r="A7216" s="9" t="str">
        <f t="shared" ca="1" si="112"/>
        <v>FY25NDORIS 7213</v>
      </c>
    </row>
    <row r="7217" spans="1:1">
      <c r="A7217" s="9" t="str">
        <f t="shared" ca="1" si="112"/>
        <v>FY25NDORIS 7214</v>
      </c>
    </row>
    <row r="7218" spans="1:1">
      <c r="A7218" s="9" t="str">
        <f t="shared" ca="1" si="112"/>
        <v>FY25NDORIS 7215</v>
      </c>
    </row>
    <row r="7219" spans="1:1">
      <c r="A7219" s="9" t="str">
        <f t="shared" ca="1" si="112"/>
        <v>FY25NDORIS 7216</v>
      </c>
    </row>
    <row r="7220" spans="1:1">
      <c r="A7220" s="9" t="str">
        <f t="shared" ca="1" si="112"/>
        <v>FY25NDORIS 7217</v>
      </c>
    </row>
    <row r="7221" spans="1:1">
      <c r="A7221" s="9" t="str">
        <f t="shared" ca="1" si="112"/>
        <v>FY25NDORIS 7218</v>
      </c>
    </row>
    <row r="7222" spans="1:1">
      <c r="A7222" s="9" t="str">
        <f t="shared" ca="1" si="112"/>
        <v>FY25NDORIS 7219</v>
      </c>
    </row>
    <row r="7223" spans="1:1">
      <c r="A7223" s="9" t="str">
        <f t="shared" ca="1" si="112"/>
        <v>FY25NDORIS 7220</v>
      </c>
    </row>
    <row r="7224" spans="1:1">
      <c r="A7224" s="9" t="str">
        <f t="shared" ca="1" si="112"/>
        <v>FY25NDORIS 7221</v>
      </c>
    </row>
    <row r="7225" spans="1:1">
      <c r="A7225" s="9" t="str">
        <f t="shared" ca="1" si="112"/>
        <v>FY25NDORIS 7222</v>
      </c>
    </row>
    <row r="7226" spans="1:1">
      <c r="A7226" s="9" t="str">
        <f t="shared" ca="1" si="112"/>
        <v>FY25NDORIS 7223</v>
      </c>
    </row>
    <row r="7227" spans="1:1">
      <c r="A7227" s="9" t="str">
        <f t="shared" ca="1" si="112"/>
        <v>FY25NDORIS 7224</v>
      </c>
    </row>
    <row r="7228" spans="1:1">
      <c r="A7228" s="9" t="str">
        <f t="shared" ca="1" si="112"/>
        <v>FY25NDORIS 7225</v>
      </c>
    </row>
    <row r="7229" spans="1:1">
      <c r="A7229" s="9" t="str">
        <f t="shared" ca="1" si="112"/>
        <v>FY25NDORIS 7226</v>
      </c>
    </row>
    <row r="7230" spans="1:1">
      <c r="A7230" s="9" t="str">
        <f t="shared" ca="1" si="112"/>
        <v>FY25NDORIS 7227</v>
      </c>
    </row>
    <row r="7231" spans="1:1">
      <c r="A7231" s="9" t="str">
        <f t="shared" ca="1" si="112"/>
        <v>FY25NDORIS 7228</v>
      </c>
    </row>
    <row r="7232" spans="1:1">
      <c r="A7232" s="9" t="str">
        <f t="shared" ca="1" si="112"/>
        <v>FY25NDORIS 7229</v>
      </c>
    </row>
    <row r="7233" spans="1:1">
      <c r="A7233" s="9" t="str">
        <f t="shared" ca="1" si="112"/>
        <v>FY25NDORIS 7230</v>
      </c>
    </row>
    <row r="7234" spans="1:1">
      <c r="A7234" s="9" t="str">
        <f t="shared" ca="1" si="112"/>
        <v>FY25NDORIS 7231</v>
      </c>
    </row>
    <row r="7235" spans="1:1">
      <c r="A7235" s="9" t="str">
        <f t="shared" ca="1" si="112"/>
        <v>FY25NDORIS 7232</v>
      </c>
    </row>
    <row r="7236" spans="1:1">
      <c r="A7236" s="9" t="str">
        <f t="shared" ca="1" si="112"/>
        <v>FY25NDORIS 7233</v>
      </c>
    </row>
    <row r="7237" spans="1:1">
      <c r="A7237" s="9" t="str">
        <f t="shared" ref="A7237:A7300" ca="1" si="113">"FY"&amp;RIGHT(YEAR(TODAY())+1,2)&amp;"N"&amp;$C$1&amp;ROW(B7237)-3</f>
        <v>FY25NDORIS 7234</v>
      </c>
    </row>
    <row r="7238" spans="1:1">
      <c r="A7238" s="9" t="str">
        <f t="shared" ca="1" si="113"/>
        <v>FY25NDORIS 7235</v>
      </c>
    </row>
    <row r="7239" spans="1:1">
      <c r="A7239" s="9" t="str">
        <f t="shared" ca="1" si="113"/>
        <v>FY25NDORIS 7236</v>
      </c>
    </row>
    <row r="7240" spans="1:1">
      <c r="A7240" s="9" t="str">
        <f t="shared" ca="1" si="113"/>
        <v>FY25NDORIS 7237</v>
      </c>
    </row>
    <row r="7241" spans="1:1">
      <c r="A7241" s="9" t="str">
        <f t="shared" ca="1" si="113"/>
        <v>FY25NDORIS 7238</v>
      </c>
    </row>
    <row r="7242" spans="1:1">
      <c r="A7242" s="9" t="str">
        <f t="shared" ca="1" si="113"/>
        <v>FY25NDORIS 7239</v>
      </c>
    </row>
    <row r="7243" spans="1:1">
      <c r="A7243" s="9" t="str">
        <f t="shared" ca="1" si="113"/>
        <v>FY25NDORIS 7240</v>
      </c>
    </row>
    <row r="7244" spans="1:1">
      <c r="A7244" s="9" t="str">
        <f t="shared" ca="1" si="113"/>
        <v>FY25NDORIS 7241</v>
      </c>
    </row>
    <row r="7245" spans="1:1">
      <c r="A7245" s="9" t="str">
        <f t="shared" ca="1" si="113"/>
        <v>FY25NDORIS 7242</v>
      </c>
    </row>
    <row r="7246" spans="1:1">
      <c r="A7246" s="9" t="str">
        <f t="shared" ca="1" si="113"/>
        <v>FY25NDORIS 7243</v>
      </c>
    </row>
    <row r="7247" spans="1:1">
      <c r="A7247" s="9" t="str">
        <f t="shared" ca="1" si="113"/>
        <v>FY25NDORIS 7244</v>
      </c>
    </row>
    <row r="7248" spans="1:1">
      <c r="A7248" s="9" t="str">
        <f t="shared" ca="1" si="113"/>
        <v>FY25NDORIS 7245</v>
      </c>
    </row>
    <row r="7249" spans="1:1">
      <c r="A7249" s="9" t="str">
        <f t="shared" ca="1" si="113"/>
        <v>FY25NDORIS 7246</v>
      </c>
    </row>
    <row r="7250" spans="1:1">
      <c r="A7250" s="9" t="str">
        <f t="shared" ca="1" si="113"/>
        <v>FY25NDORIS 7247</v>
      </c>
    </row>
    <row r="7251" spans="1:1">
      <c r="A7251" s="9" t="str">
        <f t="shared" ca="1" si="113"/>
        <v>FY25NDORIS 7248</v>
      </c>
    </row>
    <row r="7252" spans="1:1">
      <c r="A7252" s="9" t="str">
        <f t="shared" ca="1" si="113"/>
        <v>FY25NDORIS 7249</v>
      </c>
    </row>
    <row r="7253" spans="1:1">
      <c r="A7253" s="9" t="str">
        <f t="shared" ca="1" si="113"/>
        <v>FY25NDORIS 7250</v>
      </c>
    </row>
    <row r="7254" spans="1:1">
      <c r="A7254" s="9" t="str">
        <f t="shared" ca="1" si="113"/>
        <v>FY25NDORIS 7251</v>
      </c>
    </row>
    <row r="7255" spans="1:1">
      <c r="A7255" s="9" t="str">
        <f t="shared" ca="1" si="113"/>
        <v>FY25NDORIS 7252</v>
      </c>
    </row>
    <row r="7256" spans="1:1">
      <c r="A7256" s="9" t="str">
        <f t="shared" ca="1" si="113"/>
        <v>FY25NDORIS 7253</v>
      </c>
    </row>
    <row r="7257" spans="1:1">
      <c r="A7257" s="9" t="str">
        <f t="shared" ca="1" si="113"/>
        <v>FY25NDORIS 7254</v>
      </c>
    </row>
    <row r="7258" spans="1:1">
      <c r="A7258" s="9" t="str">
        <f t="shared" ca="1" si="113"/>
        <v>FY25NDORIS 7255</v>
      </c>
    </row>
    <row r="7259" spans="1:1">
      <c r="A7259" s="9" t="str">
        <f t="shared" ca="1" si="113"/>
        <v>FY25NDORIS 7256</v>
      </c>
    </row>
    <row r="7260" spans="1:1">
      <c r="A7260" s="9" t="str">
        <f t="shared" ca="1" si="113"/>
        <v>FY25NDORIS 7257</v>
      </c>
    </row>
    <row r="7261" spans="1:1">
      <c r="A7261" s="9" t="str">
        <f t="shared" ca="1" si="113"/>
        <v>FY25NDORIS 7258</v>
      </c>
    </row>
    <row r="7262" spans="1:1">
      <c r="A7262" s="9" t="str">
        <f t="shared" ca="1" si="113"/>
        <v>FY25NDORIS 7259</v>
      </c>
    </row>
    <row r="7263" spans="1:1">
      <c r="A7263" s="9" t="str">
        <f t="shared" ca="1" si="113"/>
        <v>FY25NDORIS 7260</v>
      </c>
    </row>
    <row r="7264" spans="1:1">
      <c r="A7264" s="9" t="str">
        <f t="shared" ca="1" si="113"/>
        <v>FY25NDORIS 7261</v>
      </c>
    </row>
    <row r="7265" spans="1:1">
      <c r="A7265" s="9" t="str">
        <f t="shared" ca="1" si="113"/>
        <v>FY25NDORIS 7262</v>
      </c>
    </row>
    <row r="7266" spans="1:1">
      <c r="A7266" s="9" t="str">
        <f t="shared" ca="1" si="113"/>
        <v>FY25NDORIS 7263</v>
      </c>
    </row>
    <row r="7267" spans="1:1">
      <c r="A7267" s="9" t="str">
        <f t="shared" ca="1" si="113"/>
        <v>FY25NDORIS 7264</v>
      </c>
    </row>
    <row r="7268" spans="1:1">
      <c r="A7268" s="9" t="str">
        <f t="shared" ca="1" si="113"/>
        <v>FY25NDORIS 7265</v>
      </c>
    </row>
    <row r="7269" spans="1:1">
      <c r="A7269" s="9" t="str">
        <f t="shared" ca="1" si="113"/>
        <v>FY25NDORIS 7266</v>
      </c>
    </row>
    <row r="7270" spans="1:1">
      <c r="A7270" s="9" t="str">
        <f t="shared" ca="1" si="113"/>
        <v>FY25NDORIS 7267</v>
      </c>
    </row>
    <row r="7271" spans="1:1">
      <c r="A7271" s="9" t="str">
        <f t="shared" ca="1" si="113"/>
        <v>FY25NDORIS 7268</v>
      </c>
    </row>
    <row r="7272" spans="1:1">
      <c r="A7272" s="9" t="str">
        <f t="shared" ca="1" si="113"/>
        <v>FY25NDORIS 7269</v>
      </c>
    </row>
    <row r="7273" spans="1:1">
      <c r="A7273" s="9" t="str">
        <f t="shared" ca="1" si="113"/>
        <v>FY25NDORIS 7270</v>
      </c>
    </row>
    <row r="7274" spans="1:1">
      <c r="A7274" s="9" t="str">
        <f t="shared" ca="1" si="113"/>
        <v>FY25NDORIS 7271</v>
      </c>
    </row>
    <row r="7275" spans="1:1">
      <c r="A7275" s="9" t="str">
        <f t="shared" ca="1" si="113"/>
        <v>FY25NDORIS 7272</v>
      </c>
    </row>
    <row r="7276" spans="1:1">
      <c r="A7276" s="9" t="str">
        <f t="shared" ca="1" si="113"/>
        <v>FY25NDORIS 7273</v>
      </c>
    </row>
    <row r="7277" spans="1:1">
      <c r="A7277" s="9" t="str">
        <f t="shared" ca="1" si="113"/>
        <v>FY25NDORIS 7274</v>
      </c>
    </row>
    <row r="7278" spans="1:1">
      <c r="A7278" s="9" t="str">
        <f t="shared" ca="1" si="113"/>
        <v>FY25NDORIS 7275</v>
      </c>
    </row>
    <row r="7279" spans="1:1">
      <c r="A7279" s="9" t="str">
        <f t="shared" ca="1" si="113"/>
        <v>FY25NDORIS 7276</v>
      </c>
    </row>
    <row r="7280" spans="1:1">
      <c r="A7280" s="9" t="str">
        <f t="shared" ca="1" si="113"/>
        <v>FY25NDORIS 7277</v>
      </c>
    </row>
    <row r="7281" spans="1:1">
      <c r="A7281" s="9" t="str">
        <f t="shared" ca="1" si="113"/>
        <v>FY25NDORIS 7278</v>
      </c>
    </row>
    <row r="7282" spans="1:1">
      <c r="A7282" s="9" t="str">
        <f t="shared" ca="1" si="113"/>
        <v>FY25NDORIS 7279</v>
      </c>
    </row>
    <row r="7283" spans="1:1">
      <c r="A7283" s="9" t="str">
        <f t="shared" ca="1" si="113"/>
        <v>FY25NDORIS 7280</v>
      </c>
    </row>
    <row r="7284" spans="1:1">
      <c r="A7284" s="9" t="str">
        <f t="shared" ca="1" si="113"/>
        <v>FY25NDORIS 7281</v>
      </c>
    </row>
    <row r="7285" spans="1:1">
      <c r="A7285" s="9" t="str">
        <f t="shared" ca="1" si="113"/>
        <v>FY25NDORIS 7282</v>
      </c>
    </row>
    <row r="7286" spans="1:1">
      <c r="A7286" s="9" t="str">
        <f t="shared" ca="1" si="113"/>
        <v>FY25NDORIS 7283</v>
      </c>
    </row>
    <row r="7287" spans="1:1">
      <c r="A7287" s="9" t="str">
        <f t="shared" ca="1" si="113"/>
        <v>FY25NDORIS 7284</v>
      </c>
    </row>
    <row r="7288" spans="1:1">
      <c r="A7288" s="9" t="str">
        <f t="shared" ca="1" si="113"/>
        <v>FY25NDORIS 7285</v>
      </c>
    </row>
    <row r="7289" spans="1:1">
      <c r="A7289" s="9" t="str">
        <f t="shared" ca="1" si="113"/>
        <v>FY25NDORIS 7286</v>
      </c>
    </row>
    <row r="7290" spans="1:1">
      <c r="A7290" s="9" t="str">
        <f t="shared" ca="1" si="113"/>
        <v>FY25NDORIS 7287</v>
      </c>
    </row>
    <row r="7291" spans="1:1">
      <c r="A7291" s="9" t="str">
        <f t="shared" ca="1" si="113"/>
        <v>FY25NDORIS 7288</v>
      </c>
    </row>
    <row r="7292" spans="1:1">
      <c r="A7292" s="9" t="str">
        <f t="shared" ca="1" si="113"/>
        <v>FY25NDORIS 7289</v>
      </c>
    </row>
    <row r="7293" spans="1:1">
      <c r="A7293" s="9" t="str">
        <f t="shared" ca="1" si="113"/>
        <v>FY25NDORIS 7290</v>
      </c>
    </row>
    <row r="7294" spans="1:1">
      <c r="A7294" s="9" t="str">
        <f t="shared" ca="1" si="113"/>
        <v>FY25NDORIS 7291</v>
      </c>
    </row>
    <row r="7295" spans="1:1">
      <c r="A7295" s="9" t="str">
        <f t="shared" ca="1" si="113"/>
        <v>FY25NDORIS 7292</v>
      </c>
    </row>
    <row r="7296" spans="1:1">
      <c r="A7296" s="9" t="str">
        <f t="shared" ca="1" si="113"/>
        <v>FY25NDORIS 7293</v>
      </c>
    </row>
    <row r="7297" spans="1:1">
      <c r="A7297" s="9" t="str">
        <f t="shared" ca="1" si="113"/>
        <v>FY25NDORIS 7294</v>
      </c>
    </row>
    <row r="7298" spans="1:1">
      <c r="A7298" s="9" t="str">
        <f t="shared" ca="1" si="113"/>
        <v>FY25NDORIS 7295</v>
      </c>
    </row>
    <row r="7299" spans="1:1">
      <c r="A7299" s="9" t="str">
        <f t="shared" ca="1" si="113"/>
        <v>FY25NDORIS 7296</v>
      </c>
    </row>
    <row r="7300" spans="1:1">
      <c r="A7300" s="9" t="str">
        <f t="shared" ca="1" si="113"/>
        <v>FY25NDORIS 7297</v>
      </c>
    </row>
    <row r="7301" spans="1:1">
      <c r="A7301" s="9" t="str">
        <f t="shared" ref="A7301:A7364" ca="1" si="114">"FY"&amp;RIGHT(YEAR(TODAY())+1,2)&amp;"N"&amp;$C$1&amp;ROW(B7301)-3</f>
        <v>FY25NDORIS 7298</v>
      </c>
    </row>
    <row r="7302" spans="1:1">
      <c r="A7302" s="9" t="str">
        <f t="shared" ca="1" si="114"/>
        <v>FY25NDORIS 7299</v>
      </c>
    </row>
    <row r="7303" spans="1:1">
      <c r="A7303" s="9" t="str">
        <f t="shared" ca="1" si="114"/>
        <v>FY25NDORIS 7300</v>
      </c>
    </row>
    <row r="7304" spans="1:1">
      <c r="A7304" s="9" t="str">
        <f t="shared" ca="1" si="114"/>
        <v>FY25NDORIS 7301</v>
      </c>
    </row>
    <row r="7305" spans="1:1">
      <c r="A7305" s="9" t="str">
        <f t="shared" ca="1" si="114"/>
        <v>FY25NDORIS 7302</v>
      </c>
    </row>
    <row r="7306" spans="1:1">
      <c r="A7306" s="9" t="str">
        <f t="shared" ca="1" si="114"/>
        <v>FY25NDORIS 7303</v>
      </c>
    </row>
    <row r="7307" spans="1:1">
      <c r="A7307" s="9" t="str">
        <f t="shared" ca="1" si="114"/>
        <v>FY25NDORIS 7304</v>
      </c>
    </row>
    <row r="7308" spans="1:1">
      <c r="A7308" s="9" t="str">
        <f t="shared" ca="1" si="114"/>
        <v>FY25NDORIS 7305</v>
      </c>
    </row>
    <row r="7309" spans="1:1">
      <c r="A7309" s="9" t="str">
        <f t="shared" ca="1" si="114"/>
        <v>FY25NDORIS 7306</v>
      </c>
    </row>
    <row r="7310" spans="1:1">
      <c r="A7310" s="9" t="str">
        <f t="shared" ca="1" si="114"/>
        <v>FY25NDORIS 7307</v>
      </c>
    </row>
    <row r="7311" spans="1:1">
      <c r="A7311" s="9" t="str">
        <f t="shared" ca="1" si="114"/>
        <v>FY25NDORIS 7308</v>
      </c>
    </row>
    <row r="7312" spans="1:1">
      <c r="A7312" s="9" t="str">
        <f t="shared" ca="1" si="114"/>
        <v>FY25NDORIS 7309</v>
      </c>
    </row>
    <row r="7313" spans="1:1">
      <c r="A7313" s="9" t="str">
        <f t="shared" ca="1" si="114"/>
        <v>FY25NDORIS 7310</v>
      </c>
    </row>
    <row r="7314" spans="1:1">
      <c r="A7314" s="9" t="str">
        <f t="shared" ca="1" si="114"/>
        <v>FY25NDORIS 7311</v>
      </c>
    </row>
    <row r="7315" spans="1:1">
      <c r="A7315" s="9" t="str">
        <f t="shared" ca="1" si="114"/>
        <v>FY25NDORIS 7312</v>
      </c>
    </row>
    <row r="7316" spans="1:1">
      <c r="A7316" s="9" t="str">
        <f t="shared" ca="1" si="114"/>
        <v>FY25NDORIS 7313</v>
      </c>
    </row>
    <row r="7317" spans="1:1">
      <c r="A7317" s="9" t="str">
        <f t="shared" ca="1" si="114"/>
        <v>FY25NDORIS 7314</v>
      </c>
    </row>
    <row r="7318" spans="1:1">
      <c r="A7318" s="9" t="str">
        <f t="shared" ca="1" si="114"/>
        <v>FY25NDORIS 7315</v>
      </c>
    </row>
    <row r="7319" spans="1:1">
      <c r="A7319" s="9" t="str">
        <f t="shared" ca="1" si="114"/>
        <v>FY25NDORIS 7316</v>
      </c>
    </row>
    <row r="7320" spans="1:1">
      <c r="A7320" s="9" t="str">
        <f t="shared" ca="1" si="114"/>
        <v>FY25NDORIS 7317</v>
      </c>
    </row>
    <row r="7321" spans="1:1">
      <c r="A7321" s="9" t="str">
        <f t="shared" ca="1" si="114"/>
        <v>FY25NDORIS 7318</v>
      </c>
    </row>
    <row r="7322" spans="1:1">
      <c r="A7322" s="9" t="str">
        <f t="shared" ca="1" si="114"/>
        <v>FY25NDORIS 7319</v>
      </c>
    </row>
    <row r="7323" spans="1:1">
      <c r="A7323" s="9" t="str">
        <f t="shared" ca="1" si="114"/>
        <v>FY25NDORIS 7320</v>
      </c>
    </row>
    <row r="7324" spans="1:1">
      <c r="A7324" s="9" t="str">
        <f t="shared" ca="1" si="114"/>
        <v>FY25NDORIS 7321</v>
      </c>
    </row>
    <row r="7325" spans="1:1">
      <c r="A7325" s="9" t="str">
        <f t="shared" ca="1" si="114"/>
        <v>FY25NDORIS 7322</v>
      </c>
    </row>
    <row r="7326" spans="1:1">
      <c r="A7326" s="9" t="str">
        <f t="shared" ca="1" si="114"/>
        <v>FY25NDORIS 7323</v>
      </c>
    </row>
    <row r="7327" spans="1:1">
      <c r="A7327" s="9" t="str">
        <f t="shared" ca="1" si="114"/>
        <v>FY25NDORIS 7324</v>
      </c>
    </row>
    <row r="7328" spans="1:1">
      <c r="A7328" s="9" t="str">
        <f t="shared" ca="1" si="114"/>
        <v>FY25NDORIS 7325</v>
      </c>
    </row>
    <row r="7329" spans="1:1">
      <c r="A7329" s="9" t="str">
        <f t="shared" ca="1" si="114"/>
        <v>FY25NDORIS 7326</v>
      </c>
    </row>
    <row r="7330" spans="1:1">
      <c r="A7330" s="9" t="str">
        <f t="shared" ca="1" si="114"/>
        <v>FY25NDORIS 7327</v>
      </c>
    </row>
    <row r="7331" spans="1:1">
      <c r="A7331" s="9" t="str">
        <f t="shared" ca="1" si="114"/>
        <v>FY25NDORIS 7328</v>
      </c>
    </row>
    <row r="7332" spans="1:1">
      <c r="A7332" s="9" t="str">
        <f t="shared" ca="1" si="114"/>
        <v>FY25NDORIS 7329</v>
      </c>
    </row>
    <row r="7333" spans="1:1">
      <c r="A7333" s="9" t="str">
        <f t="shared" ca="1" si="114"/>
        <v>FY25NDORIS 7330</v>
      </c>
    </row>
    <row r="7334" spans="1:1">
      <c r="A7334" s="9" t="str">
        <f t="shared" ca="1" si="114"/>
        <v>FY25NDORIS 7331</v>
      </c>
    </row>
    <row r="7335" spans="1:1">
      <c r="A7335" s="9" t="str">
        <f t="shared" ca="1" si="114"/>
        <v>FY25NDORIS 7332</v>
      </c>
    </row>
    <row r="7336" spans="1:1">
      <c r="A7336" s="9" t="str">
        <f t="shared" ca="1" si="114"/>
        <v>FY25NDORIS 7333</v>
      </c>
    </row>
    <row r="7337" spans="1:1">
      <c r="A7337" s="9" t="str">
        <f t="shared" ca="1" si="114"/>
        <v>FY25NDORIS 7334</v>
      </c>
    </row>
    <row r="7338" spans="1:1">
      <c r="A7338" s="9" t="str">
        <f t="shared" ca="1" si="114"/>
        <v>FY25NDORIS 7335</v>
      </c>
    </row>
    <row r="7339" spans="1:1">
      <c r="A7339" s="9" t="str">
        <f t="shared" ca="1" si="114"/>
        <v>FY25NDORIS 7336</v>
      </c>
    </row>
    <row r="7340" spans="1:1">
      <c r="A7340" s="9" t="str">
        <f t="shared" ca="1" si="114"/>
        <v>FY25NDORIS 7337</v>
      </c>
    </row>
    <row r="7341" spans="1:1">
      <c r="A7341" s="9" t="str">
        <f t="shared" ca="1" si="114"/>
        <v>FY25NDORIS 7338</v>
      </c>
    </row>
    <row r="7342" spans="1:1">
      <c r="A7342" s="9" t="str">
        <f t="shared" ca="1" si="114"/>
        <v>FY25NDORIS 7339</v>
      </c>
    </row>
    <row r="7343" spans="1:1">
      <c r="A7343" s="9" t="str">
        <f t="shared" ca="1" si="114"/>
        <v>FY25NDORIS 7340</v>
      </c>
    </row>
    <row r="7344" spans="1:1">
      <c r="A7344" s="9" t="str">
        <f t="shared" ca="1" si="114"/>
        <v>FY25NDORIS 7341</v>
      </c>
    </row>
    <row r="7345" spans="1:1">
      <c r="A7345" s="9" t="str">
        <f t="shared" ca="1" si="114"/>
        <v>FY25NDORIS 7342</v>
      </c>
    </row>
    <row r="7346" spans="1:1">
      <c r="A7346" s="9" t="str">
        <f t="shared" ca="1" si="114"/>
        <v>FY25NDORIS 7343</v>
      </c>
    </row>
    <row r="7347" spans="1:1">
      <c r="A7347" s="9" t="str">
        <f t="shared" ca="1" si="114"/>
        <v>FY25NDORIS 7344</v>
      </c>
    </row>
    <row r="7348" spans="1:1">
      <c r="A7348" s="9" t="str">
        <f t="shared" ca="1" si="114"/>
        <v>FY25NDORIS 7345</v>
      </c>
    </row>
    <row r="7349" spans="1:1">
      <c r="A7349" s="9" t="str">
        <f t="shared" ca="1" si="114"/>
        <v>FY25NDORIS 7346</v>
      </c>
    </row>
    <row r="7350" spans="1:1">
      <c r="A7350" s="9" t="str">
        <f t="shared" ca="1" si="114"/>
        <v>FY25NDORIS 7347</v>
      </c>
    </row>
    <row r="7351" spans="1:1">
      <c r="A7351" s="9" t="str">
        <f t="shared" ca="1" si="114"/>
        <v>FY25NDORIS 7348</v>
      </c>
    </row>
    <row r="7352" spans="1:1">
      <c r="A7352" s="9" t="str">
        <f t="shared" ca="1" si="114"/>
        <v>FY25NDORIS 7349</v>
      </c>
    </row>
    <row r="7353" spans="1:1">
      <c r="A7353" s="9" t="str">
        <f t="shared" ca="1" si="114"/>
        <v>FY25NDORIS 7350</v>
      </c>
    </row>
    <row r="7354" spans="1:1">
      <c r="A7354" s="9" t="str">
        <f t="shared" ca="1" si="114"/>
        <v>FY25NDORIS 7351</v>
      </c>
    </row>
    <row r="7355" spans="1:1">
      <c r="A7355" s="9" t="str">
        <f t="shared" ca="1" si="114"/>
        <v>FY25NDORIS 7352</v>
      </c>
    </row>
    <row r="7356" spans="1:1">
      <c r="A7356" s="9" t="str">
        <f t="shared" ca="1" si="114"/>
        <v>FY25NDORIS 7353</v>
      </c>
    </row>
    <row r="7357" spans="1:1">
      <c r="A7357" s="9" t="str">
        <f t="shared" ca="1" si="114"/>
        <v>FY25NDORIS 7354</v>
      </c>
    </row>
    <row r="7358" spans="1:1">
      <c r="A7358" s="9" t="str">
        <f t="shared" ca="1" si="114"/>
        <v>FY25NDORIS 7355</v>
      </c>
    </row>
    <row r="7359" spans="1:1">
      <c r="A7359" s="9" t="str">
        <f t="shared" ca="1" si="114"/>
        <v>FY25NDORIS 7356</v>
      </c>
    </row>
    <row r="7360" spans="1:1">
      <c r="A7360" s="9" t="str">
        <f t="shared" ca="1" si="114"/>
        <v>FY25NDORIS 7357</v>
      </c>
    </row>
    <row r="7361" spans="1:1">
      <c r="A7361" s="9" t="str">
        <f t="shared" ca="1" si="114"/>
        <v>FY25NDORIS 7358</v>
      </c>
    </row>
    <row r="7362" spans="1:1">
      <c r="A7362" s="9" t="str">
        <f t="shared" ca="1" si="114"/>
        <v>FY25NDORIS 7359</v>
      </c>
    </row>
    <row r="7363" spans="1:1">
      <c r="A7363" s="9" t="str">
        <f t="shared" ca="1" si="114"/>
        <v>FY25NDORIS 7360</v>
      </c>
    </row>
    <row r="7364" spans="1:1">
      <c r="A7364" s="9" t="str">
        <f t="shared" ca="1" si="114"/>
        <v>FY25NDORIS 7361</v>
      </c>
    </row>
    <row r="7365" spans="1:1">
      <c r="A7365" s="9" t="str">
        <f t="shared" ref="A7365:A7428" ca="1" si="115">"FY"&amp;RIGHT(YEAR(TODAY())+1,2)&amp;"N"&amp;$C$1&amp;ROW(B7365)-3</f>
        <v>FY25NDORIS 7362</v>
      </c>
    </row>
    <row r="7366" spans="1:1">
      <c r="A7366" s="9" t="str">
        <f t="shared" ca="1" si="115"/>
        <v>FY25NDORIS 7363</v>
      </c>
    </row>
    <row r="7367" spans="1:1">
      <c r="A7367" s="9" t="str">
        <f t="shared" ca="1" si="115"/>
        <v>FY25NDORIS 7364</v>
      </c>
    </row>
    <row r="7368" spans="1:1">
      <c r="A7368" s="9" t="str">
        <f t="shared" ca="1" si="115"/>
        <v>FY25NDORIS 7365</v>
      </c>
    </row>
    <row r="7369" spans="1:1">
      <c r="A7369" s="9" t="str">
        <f t="shared" ca="1" si="115"/>
        <v>FY25NDORIS 7366</v>
      </c>
    </row>
    <row r="7370" spans="1:1">
      <c r="A7370" s="9" t="str">
        <f t="shared" ca="1" si="115"/>
        <v>FY25NDORIS 7367</v>
      </c>
    </row>
    <row r="7371" spans="1:1">
      <c r="A7371" s="9" t="str">
        <f t="shared" ca="1" si="115"/>
        <v>FY25NDORIS 7368</v>
      </c>
    </row>
    <row r="7372" spans="1:1">
      <c r="A7372" s="9" t="str">
        <f t="shared" ca="1" si="115"/>
        <v>FY25NDORIS 7369</v>
      </c>
    </row>
    <row r="7373" spans="1:1">
      <c r="A7373" s="9" t="str">
        <f t="shared" ca="1" si="115"/>
        <v>FY25NDORIS 7370</v>
      </c>
    </row>
    <row r="7374" spans="1:1">
      <c r="A7374" s="9" t="str">
        <f t="shared" ca="1" si="115"/>
        <v>FY25NDORIS 7371</v>
      </c>
    </row>
    <row r="7375" spans="1:1">
      <c r="A7375" s="9" t="str">
        <f t="shared" ca="1" si="115"/>
        <v>FY25NDORIS 7372</v>
      </c>
    </row>
    <row r="7376" spans="1:1">
      <c r="A7376" s="9" t="str">
        <f t="shared" ca="1" si="115"/>
        <v>FY25NDORIS 7373</v>
      </c>
    </row>
    <row r="7377" spans="1:1">
      <c r="A7377" s="9" t="str">
        <f t="shared" ca="1" si="115"/>
        <v>FY25NDORIS 7374</v>
      </c>
    </row>
    <row r="7378" spans="1:1">
      <c r="A7378" s="9" t="str">
        <f t="shared" ca="1" si="115"/>
        <v>FY25NDORIS 7375</v>
      </c>
    </row>
    <row r="7379" spans="1:1">
      <c r="A7379" s="9" t="str">
        <f t="shared" ca="1" si="115"/>
        <v>FY25NDORIS 7376</v>
      </c>
    </row>
    <row r="7380" spans="1:1">
      <c r="A7380" s="9" t="str">
        <f t="shared" ca="1" si="115"/>
        <v>FY25NDORIS 7377</v>
      </c>
    </row>
    <row r="7381" spans="1:1">
      <c r="A7381" s="9" t="str">
        <f t="shared" ca="1" si="115"/>
        <v>FY25NDORIS 7378</v>
      </c>
    </row>
    <row r="7382" spans="1:1">
      <c r="A7382" s="9" t="str">
        <f t="shared" ca="1" si="115"/>
        <v>FY25NDORIS 7379</v>
      </c>
    </row>
    <row r="7383" spans="1:1">
      <c r="A7383" s="9" t="str">
        <f t="shared" ca="1" si="115"/>
        <v>FY25NDORIS 7380</v>
      </c>
    </row>
    <row r="7384" spans="1:1">
      <c r="A7384" s="9" t="str">
        <f t="shared" ca="1" si="115"/>
        <v>FY25NDORIS 7381</v>
      </c>
    </row>
    <row r="7385" spans="1:1">
      <c r="A7385" s="9" t="str">
        <f t="shared" ca="1" si="115"/>
        <v>FY25NDORIS 7382</v>
      </c>
    </row>
    <row r="7386" spans="1:1">
      <c r="A7386" s="9" t="str">
        <f t="shared" ca="1" si="115"/>
        <v>FY25NDORIS 7383</v>
      </c>
    </row>
    <row r="7387" spans="1:1">
      <c r="A7387" s="9" t="str">
        <f t="shared" ca="1" si="115"/>
        <v>FY25NDORIS 7384</v>
      </c>
    </row>
    <row r="7388" spans="1:1">
      <c r="A7388" s="9" t="str">
        <f t="shared" ca="1" si="115"/>
        <v>FY25NDORIS 7385</v>
      </c>
    </row>
    <row r="7389" spans="1:1">
      <c r="A7389" s="9" t="str">
        <f t="shared" ca="1" si="115"/>
        <v>FY25NDORIS 7386</v>
      </c>
    </row>
    <row r="7390" spans="1:1">
      <c r="A7390" s="9" t="str">
        <f t="shared" ca="1" si="115"/>
        <v>FY25NDORIS 7387</v>
      </c>
    </row>
    <row r="7391" spans="1:1">
      <c r="A7391" s="9" t="str">
        <f t="shared" ca="1" si="115"/>
        <v>FY25NDORIS 7388</v>
      </c>
    </row>
    <row r="7392" spans="1:1">
      <c r="A7392" s="9" t="str">
        <f t="shared" ca="1" si="115"/>
        <v>FY25NDORIS 7389</v>
      </c>
    </row>
    <row r="7393" spans="1:1">
      <c r="A7393" s="9" t="str">
        <f t="shared" ca="1" si="115"/>
        <v>FY25NDORIS 7390</v>
      </c>
    </row>
    <row r="7394" spans="1:1">
      <c r="A7394" s="9" t="str">
        <f t="shared" ca="1" si="115"/>
        <v>FY25NDORIS 7391</v>
      </c>
    </row>
    <row r="7395" spans="1:1">
      <c r="A7395" s="9" t="str">
        <f t="shared" ca="1" si="115"/>
        <v>FY25NDORIS 7392</v>
      </c>
    </row>
    <row r="7396" spans="1:1">
      <c r="A7396" s="9" t="str">
        <f t="shared" ca="1" si="115"/>
        <v>FY25NDORIS 7393</v>
      </c>
    </row>
    <row r="7397" spans="1:1">
      <c r="A7397" s="9" t="str">
        <f t="shared" ca="1" si="115"/>
        <v>FY25NDORIS 7394</v>
      </c>
    </row>
    <row r="7398" spans="1:1">
      <c r="A7398" s="9" t="str">
        <f t="shared" ca="1" si="115"/>
        <v>FY25NDORIS 7395</v>
      </c>
    </row>
    <row r="7399" spans="1:1">
      <c r="A7399" s="9" t="str">
        <f t="shared" ca="1" si="115"/>
        <v>FY25NDORIS 7396</v>
      </c>
    </row>
    <row r="7400" spans="1:1">
      <c r="A7400" s="9" t="str">
        <f t="shared" ca="1" si="115"/>
        <v>FY25NDORIS 7397</v>
      </c>
    </row>
    <row r="7401" spans="1:1">
      <c r="A7401" s="9" t="str">
        <f t="shared" ca="1" si="115"/>
        <v>FY25NDORIS 7398</v>
      </c>
    </row>
    <row r="7402" spans="1:1">
      <c r="A7402" s="9" t="str">
        <f t="shared" ca="1" si="115"/>
        <v>FY25NDORIS 7399</v>
      </c>
    </row>
    <row r="7403" spans="1:1">
      <c r="A7403" s="9" t="str">
        <f t="shared" ca="1" si="115"/>
        <v>FY25NDORIS 7400</v>
      </c>
    </row>
    <row r="7404" spans="1:1">
      <c r="A7404" s="9" t="str">
        <f t="shared" ca="1" si="115"/>
        <v>FY25NDORIS 7401</v>
      </c>
    </row>
    <row r="7405" spans="1:1">
      <c r="A7405" s="9" t="str">
        <f t="shared" ca="1" si="115"/>
        <v>FY25NDORIS 7402</v>
      </c>
    </row>
    <row r="7406" spans="1:1">
      <c r="A7406" s="9" t="str">
        <f t="shared" ca="1" si="115"/>
        <v>FY25NDORIS 7403</v>
      </c>
    </row>
    <row r="7407" spans="1:1">
      <c r="A7407" s="9" t="str">
        <f t="shared" ca="1" si="115"/>
        <v>FY25NDORIS 7404</v>
      </c>
    </row>
    <row r="7408" spans="1:1">
      <c r="A7408" s="9" t="str">
        <f t="shared" ca="1" si="115"/>
        <v>FY25NDORIS 7405</v>
      </c>
    </row>
    <row r="7409" spans="1:1">
      <c r="A7409" s="9" t="str">
        <f t="shared" ca="1" si="115"/>
        <v>FY25NDORIS 7406</v>
      </c>
    </row>
    <row r="7410" spans="1:1">
      <c r="A7410" s="9" t="str">
        <f t="shared" ca="1" si="115"/>
        <v>FY25NDORIS 7407</v>
      </c>
    </row>
    <row r="7411" spans="1:1">
      <c r="A7411" s="9" t="str">
        <f t="shared" ca="1" si="115"/>
        <v>FY25NDORIS 7408</v>
      </c>
    </row>
    <row r="7412" spans="1:1">
      <c r="A7412" s="9" t="str">
        <f t="shared" ca="1" si="115"/>
        <v>FY25NDORIS 7409</v>
      </c>
    </row>
    <row r="7413" spans="1:1">
      <c r="A7413" s="9" t="str">
        <f t="shared" ca="1" si="115"/>
        <v>FY25NDORIS 7410</v>
      </c>
    </row>
    <row r="7414" spans="1:1">
      <c r="A7414" s="9" t="str">
        <f t="shared" ca="1" si="115"/>
        <v>FY25NDORIS 7411</v>
      </c>
    </row>
    <row r="7415" spans="1:1">
      <c r="A7415" s="9" t="str">
        <f t="shared" ca="1" si="115"/>
        <v>FY25NDORIS 7412</v>
      </c>
    </row>
    <row r="7416" spans="1:1">
      <c r="A7416" s="9" t="str">
        <f t="shared" ca="1" si="115"/>
        <v>FY25NDORIS 7413</v>
      </c>
    </row>
    <row r="7417" spans="1:1">
      <c r="A7417" s="9" t="str">
        <f t="shared" ca="1" si="115"/>
        <v>FY25NDORIS 7414</v>
      </c>
    </row>
    <row r="7418" spans="1:1">
      <c r="A7418" s="9" t="str">
        <f t="shared" ca="1" si="115"/>
        <v>FY25NDORIS 7415</v>
      </c>
    </row>
    <row r="7419" spans="1:1">
      <c r="A7419" s="9" t="str">
        <f t="shared" ca="1" si="115"/>
        <v>FY25NDORIS 7416</v>
      </c>
    </row>
    <row r="7420" spans="1:1">
      <c r="A7420" s="9" t="str">
        <f t="shared" ca="1" si="115"/>
        <v>FY25NDORIS 7417</v>
      </c>
    </row>
    <row r="7421" spans="1:1">
      <c r="A7421" s="9" t="str">
        <f t="shared" ca="1" si="115"/>
        <v>FY25NDORIS 7418</v>
      </c>
    </row>
    <row r="7422" spans="1:1">
      <c r="A7422" s="9" t="str">
        <f t="shared" ca="1" si="115"/>
        <v>FY25NDORIS 7419</v>
      </c>
    </row>
    <row r="7423" spans="1:1">
      <c r="A7423" s="9" t="str">
        <f t="shared" ca="1" si="115"/>
        <v>FY25NDORIS 7420</v>
      </c>
    </row>
    <row r="7424" spans="1:1">
      <c r="A7424" s="9" t="str">
        <f t="shared" ca="1" si="115"/>
        <v>FY25NDORIS 7421</v>
      </c>
    </row>
    <row r="7425" spans="1:1">
      <c r="A7425" s="9" t="str">
        <f t="shared" ca="1" si="115"/>
        <v>FY25NDORIS 7422</v>
      </c>
    </row>
    <row r="7426" spans="1:1">
      <c r="A7426" s="9" t="str">
        <f t="shared" ca="1" si="115"/>
        <v>FY25NDORIS 7423</v>
      </c>
    </row>
    <row r="7427" spans="1:1">
      <c r="A7427" s="9" t="str">
        <f t="shared" ca="1" si="115"/>
        <v>FY25NDORIS 7424</v>
      </c>
    </row>
    <row r="7428" spans="1:1">
      <c r="A7428" s="9" t="str">
        <f t="shared" ca="1" si="115"/>
        <v>FY25NDORIS 7425</v>
      </c>
    </row>
    <row r="7429" spans="1:1">
      <c r="A7429" s="9" t="str">
        <f t="shared" ref="A7429:A7492" ca="1" si="116">"FY"&amp;RIGHT(YEAR(TODAY())+1,2)&amp;"N"&amp;$C$1&amp;ROW(B7429)-3</f>
        <v>FY25NDORIS 7426</v>
      </c>
    </row>
    <row r="7430" spans="1:1">
      <c r="A7430" s="9" t="str">
        <f t="shared" ca="1" si="116"/>
        <v>FY25NDORIS 7427</v>
      </c>
    </row>
    <row r="7431" spans="1:1">
      <c r="A7431" s="9" t="str">
        <f t="shared" ca="1" si="116"/>
        <v>FY25NDORIS 7428</v>
      </c>
    </row>
    <row r="7432" spans="1:1">
      <c r="A7432" s="9" t="str">
        <f t="shared" ca="1" si="116"/>
        <v>FY25NDORIS 7429</v>
      </c>
    </row>
    <row r="7433" spans="1:1">
      <c r="A7433" s="9" t="str">
        <f t="shared" ca="1" si="116"/>
        <v>FY25NDORIS 7430</v>
      </c>
    </row>
    <row r="7434" spans="1:1">
      <c r="A7434" s="9" t="str">
        <f t="shared" ca="1" si="116"/>
        <v>FY25NDORIS 7431</v>
      </c>
    </row>
    <row r="7435" spans="1:1">
      <c r="A7435" s="9" t="str">
        <f t="shared" ca="1" si="116"/>
        <v>FY25NDORIS 7432</v>
      </c>
    </row>
    <row r="7436" spans="1:1">
      <c r="A7436" s="9" t="str">
        <f t="shared" ca="1" si="116"/>
        <v>FY25NDORIS 7433</v>
      </c>
    </row>
    <row r="7437" spans="1:1">
      <c r="A7437" s="9" t="str">
        <f t="shared" ca="1" si="116"/>
        <v>FY25NDORIS 7434</v>
      </c>
    </row>
    <row r="7438" spans="1:1">
      <c r="A7438" s="9" t="str">
        <f t="shared" ca="1" si="116"/>
        <v>FY25NDORIS 7435</v>
      </c>
    </row>
    <row r="7439" spans="1:1">
      <c r="A7439" s="9" t="str">
        <f t="shared" ca="1" si="116"/>
        <v>FY25NDORIS 7436</v>
      </c>
    </row>
    <row r="7440" spans="1:1">
      <c r="A7440" s="9" t="str">
        <f t="shared" ca="1" si="116"/>
        <v>FY25NDORIS 7437</v>
      </c>
    </row>
    <row r="7441" spans="1:1">
      <c r="A7441" s="9" t="str">
        <f t="shared" ca="1" si="116"/>
        <v>FY25NDORIS 7438</v>
      </c>
    </row>
    <row r="7442" spans="1:1">
      <c r="A7442" s="9" t="str">
        <f t="shared" ca="1" si="116"/>
        <v>FY25NDORIS 7439</v>
      </c>
    </row>
    <row r="7443" spans="1:1">
      <c r="A7443" s="9" t="str">
        <f t="shared" ca="1" si="116"/>
        <v>FY25NDORIS 7440</v>
      </c>
    </row>
    <row r="7444" spans="1:1">
      <c r="A7444" s="9" t="str">
        <f t="shared" ca="1" si="116"/>
        <v>FY25NDORIS 7441</v>
      </c>
    </row>
    <row r="7445" spans="1:1">
      <c r="A7445" s="9" t="str">
        <f t="shared" ca="1" si="116"/>
        <v>FY25NDORIS 7442</v>
      </c>
    </row>
    <row r="7446" spans="1:1">
      <c r="A7446" s="9" t="str">
        <f t="shared" ca="1" si="116"/>
        <v>FY25NDORIS 7443</v>
      </c>
    </row>
    <row r="7447" spans="1:1">
      <c r="A7447" s="9" t="str">
        <f t="shared" ca="1" si="116"/>
        <v>FY25NDORIS 7444</v>
      </c>
    </row>
    <row r="7448" spans="1:1">
      <c r="A7448" s="9" t="str">
        <f t="shared" ca="1" si="116"/>
        <v>FY25NDORIS 7445</v>
      </c>
    </row>
    <row r="7449" spans="1:1">
      <c r="A7449" s="9" t="str">
        <f t="shared" ca="1" si="116"/>
        <v>FY25NDORIS 7446</v>
      </c>
    </row>
    <row r="7450" spans="1:1">
      <c r="A7450" s="9" t="str">
        <f t="shared" ca="1" si="116"/>
        <v>FY25NDORIS 7447</v>
      </c>
    </row>
    <row r="7451" spans="1:1">
      <c r="A7451" s="9" t="str">
        <f t="shared" ca="1" si="116"/>
        <v>FY25NDORIS 7448</v>
      </c>
    </row>
    <row r="7452" spans="1:1">
      <c r="A7452" s="9" t="str">
        <f t="shared" ca="1" si="116"/>
        <v>FY25NDORIS 7449</v>
      </c>
    </row>
    <row r="7453" spans="1:1">
      <c r="A7453" s="9" t="str">
        <f t="shared" ca="1" si="116"/>
        <v>FY25NDORIS 7450</v>
      </c>
    </row>
    <row r="7454" spans="1:1">
      <c r="A7454" s="9" t="str">
        <f t="shared" ca="1" si="116"/>
        <v>FY25NDORIS 7451</v>
      </c>
    </row>
    <row r="7455" spans="1:1">
      <c r="A7455" s="9" t="str">
        <f t="shared" ca="1" si="116"/>
        <v>FY25NDORIS 7452</v>
      </c>
    </row>
    <row r="7456" spans="1:1">
      <c r="A7456" s="9" t="str">
        <f t="shared" ca="1" si="116"/>
        <v>FY25NDORIS 7453</v>
      </c>
    </row>
    <row r="7457" spans="1:1">
      <c r="A7457" s="9" t="str">
        <f t="shared" ca="1" si="116"/>
        <v>FY25NDORIS 7454</v>
      </c>
    </row>
    <row r="7458" spans="1:1">
      <c r="A7458" s="9" t="str">
        <f t="shared" ca="1" si="116"/>
        <v>FY25NDORIS 7455</v>
      </c>
    </row>
    <row r="7459" spans="1:1">
      <c r="A7459" s="9" t="str">
        <f t="shared" ca="1" si="116"/>
        <v>FY25NDORIS 7456</v>
      </c>
    </row>
    <row r="7460" spans="1:1">
      <c r="A7460" s="9" t="str">
        <f t="shared" ca="1" si="116"/>
        <v>FY25NDORIS 7457</v>
      </c>
    </row>
    <row r="7461" spans="1:1">
      <c r="A7461" s="9" t="str">
        <f t="shared" ca="1" si="116"/>
        <v>FY25NDORIS 7458</v>
      </c>
    </row>
    <row r="7462" spans="1:1">
      <c r="A7462" s="9" t="str">
        <f t="shared" ca="1" si="116"/>
        <v>FY25NDORIS 7459</v>
      </c>
    </row>
    <row r="7463" spans="1:1">
      <c r="A7463" s="9" t="str">
        <f t="shared" ca="1" si="116"/>
        <v>FY25NDORIS 7460</v>
      </c>
    </row>
    <row r="7464" spans="1:1">
      <c r="A7464" s="9" t="str">
        <f t="shared" ca="1" si="116"/>
        <v>FY25NDORIS 7461</v>
      </c>
    </row>
    <row r="7465" spans="1:1">
      <c r="A7465" s="9" t="str">
        <f t="shared" ca="1" si="116"/>
        <v>FY25NDORIS 7462</v>
      </c>
    </row>
    <row r="7466" spans="1:1">
      <c r="A7466" s="9" t="str">
        <f t="shared" ca="1" si="116"/>
        <v>FY25NDORIS 7463</v>
      </c>
    </row>
    <row r="7467" spans="1:1">
      <c r="A7467" s="9" t="str">
        <f t="shared" ca="1" si="116"/>
        <v>FY25NDORIS 7464</v>
      </c>
    </row>
    <row r="7468" spans="1:1">
      <c r="A7468" s="9" t="str">
        <f t="shared" ca="1" si="116"/>
        <v>FY25NDORIS 7465</v>
      </c>
    </row>
    <row r="7469" spans="1:1">
      <c r="A7469" s="9" t="str">
        <f t="shared" ca="1" si="116"/>
        <v>FY25NDORIS 7466</v>
      </c>
    </row>
    <row r="7470" spans="1:1">
      <c r="A7470" s="9" t="str">
        <f t="shared" ca="1" si="116"/>
        <v>FY25NDORIS 7467</v>
      </c>
    </row>
    <row r="7471" spans="1:1">
      <c r="A7471" s="9" t="str">
        <f t="shared" ca="1" si="116"/>
        <v>FY25NDORIS 7468</v>
      </c>
    </row>
    <row r="7472" spans="1:1">
      <c r="A7472" s="9" t="str">
        <f t="shared" ca="1" si="116"/>
        <v>FY25NDORIS 7469</v>
      </c>
    </row>
    <row r="7473" spans="1:1">
      <c r="A7473" s="9" t="str">
        <f t="shared" ca="1" si="116"/>
        <v>FY25NDORIS 7470</v>
      </c>
    </row>
    <row r="7474" spans="1:1">
      <c r="A7474" s="9" t="str">
        <f t="shared" ca="1" si="116"/>
        <v>FY25NDORIS 7471</v>
      </c>
    </row>
    <row r="7475" spans="1:1">
      <c r="A7475" s="9" t="str">
        <f t="shared" ca="1" si="116"/>
        <v>FY25NDORIS 7472</v>
      </c>
    </row>
    <row r="7476" spans="1:1">
      <c r="A7476" s="9" t="str">
        <f t="shared" ca="1" si="116"/>
        <v>FY25NDORIS 7473</v>
      </c>
    </row>
    <row r="7477" spans="1:1">
      <c r="A7477" s="9" t="str">
        <f t="shared" ca="1" si="116"/>
        <v>FY25NDORIS 7474</v>
      </c>
    </row>
    <row r="7478" spans="1:1">
      <c r="A7478" s="9" t="str">
        <f t="shared" ca="1" si="116"/>
        <v>FY25NDORIS 7475</v>
      </c>
    </row>
    <row r="7479" spans="1:1">
      <c r="A7479" s="9" t="str">
        <f t="shared" ca="1" si="116"/>
        <v>FY25NDORIS 7476</v>
      </c>
    </row>
    <row r="7480" spans="1:1">
      <c r="A7480" s="9" t="str">
        <f t="shared" ca="1" si="116"/>
        <v>FY25NDORIS 7477</v>
      </c>
    </row>
    <row r="7481" spans="1:1">
      <c r="A7481" s="9" t="str">
        <f t="shared" ca="1" si="116"/>
        <v>FY25NDORIS 7478</v>
      </c>
    </row>
    <row r="7482" spans="1:1">
      <c r="A7482" s="9" t="str">
        <f t="shared" ca="1" si="116"/>
        <v>FY25NDORIS 7479</v>
      </c>
    </row>
    <row r="7483" spans="1:1">
      <c r="A7483" s="9" t="str">
        <f t="shared" ca="1" si="116"/>
        <v>FY25NDORIS 7480</v>
      </c>
    </row>
    <row r="7484" spans="1:1">
      <c r="A7484" s="9" t="str">
        <f t="shared" ca="1" si="116"/>
        <v>FY25NDORIS 7481</v>
      </c>
    </row>
    <row r="7485" spans="1:1">
      <c r="A7485" s="9" t="str">
        <f t="shared" ca="1" si="116"/>
        <v>FY25NDORIS 7482</v>
      </c>
    </row>
    <row r="7486" spans="1:1">
      <c r="A7486" s="9" t="str">
        <f t="shared" ca="1" si="116"/>
        <v>FY25NDORIS 7483</v>
      </c>
    </row>
    <row r="7487" spans="1:1">
      <c r="A7487" s="9" t="str">
        <f t="shared" ca="1" si="116"/>
        <v>FY25NDORIS 7484</v>
      </c>
    </row>
    <row r="7488" spans="1:1">
      <c r="A7488" s="9" t="str">
        <f t="shared" ca="1" si="116"/>
        <v>FY25NDORIS 7485</v>
      </c>
    </row>
    <row r="7489" spans="1:1">
      <c r="A7489" s="9" t="str">
        <f t="shared" ca="1" si="116"/>
        <v>FY25NDORIS 7486</v>
      </c>
    </row>
    <row r="7490" spans="1:1">
      <c r="A7490" s="9" t="str">
        <f t="shared" ca="1" si="116"/>
        <v>FY25NDORIS 7487</v>
      </c>
    </row>
    <row r="7491" spans="1:1">
      <c r="A7491" s="9" t="str">
        <f t="shared" ca="1" si="116"/>
        <v>FY25NDORIS 7488</v>
      </c>
    </row>
    <row r="7492" spans="1:1">
      <c r="A7492" s="9" t="str">
        <f t="shared" ca="1" si="116"/>
        <v>FY25NDORIS 7489</v>
      </c>
    </row>
    <row r="7493" spans="1:1">
      <c r="A7493" s="9" t="str">
        <f t="shared" ref="A7493:A7556" ca="1" si="117">"FY"&amp;RIGHT(YEAR(TODAY())+1,2)&amp;"N"&amp;$C$1&amp;ROW(B7493)-3</f>
        <v>FY25NDORIS 7490</v>
      </c>
    </row>
    <row r="7494" spans="1:1">
      <c r="A7494" s="9" t="str">
        <f t="shared" ca="1" si="117"/>
        <v>FY25NDORIS 7491</v>
      </c>
    </row>
    <row r="7495" spans="1:1">
      <c r="A7495" s="9" t="str">
        <f t="shared" ca="1" si="117"/>
        <v>FY25NDORIS 7492</v>
      </c>
    </row>
    <row r="7496" spans="1:1">
      <c r="A7496" s="9" t="str">
        <f t="shared" ca="1" si="117"/>
        <v>FY25NDORIS 7493</v>
      </c>
    </row>
    <row r="7497" spans="1:1">
      <c r="A7497" s="9" t="str">
        <f t="shared" ca="1" si="117"/>
        <v>FY25NDORIS 7494</v>
      </c>
    </row>
    <row r="7498" spans="1:1">
      <c r="A7498" s="9" t="str">
        <f t="shared" ca="1" si="117"/>
        <v>FY25NDORIS 7495</v>
      </c>
    </row>
    <row r="7499" spans="1:1">
      <c r="A7499" s="9" t="str">
        <f t="shared" ca="1" si="117"/>
        <v>FY25NDORIS 7496</v>
      </c>
    </row>
    <row r="7500" spans="1:1">
      <c r="A7500" s="9" t="str">
        <f t="shared" ca="1" si="117"/>
        <v>FY25NDORIS 7497</v>
      </c>
    </row>
    <row r="7501" spans="1:1">
      <c r="A7501" s="9" t="str">
        <f t="shared" ca="1" si="117"/>
        <v>FY25NDORIS 7498</v>
      </c>
    </row>
    <row r="7502" spans="1:1">
      <c r="A7502" s="9" t="str">
        <f t="shared" ca="1" si="117"/>
        <v>FY25NDORIS 7499</v>
      </c>
    </row>
    <row r="7503" spans="1:1">
      <c r="A7503" s="9" t="str">
        <f t="shared" ca="1" si="117"/>
        <v>FY25NDORIS 7500</v>
      </c>
    </row>
    <row r="7504" spans="1:1">
      <c r="A7504" s="9" t="str">
        <f t="shared" ca="1" si="117"/>
        <v>FY25NDORIS 7501</v>
      </c>
    </row>
    <row r="7505" spans="1:1">
      <c r="A7505" s="9" t="str">
        <f t="shared" ca="1" si="117"/>
        <v>FY25NDORIS 7502</v>
      </c>
    </row>
    <row r="7506" spans="1:1">
      <c r="A7506" s="9" t="str">
        <f t="shared" ca="1" si="117"/>
        <v>FY25NDORIS 7503</v>
      </c>
    </row>
    <row r="7507" spans="1:1">
      <c r="A7507" s="9" t="str">
        <f t="shared" ca="1" si="117"/>
        <v>FY25NDORIS 7504</v>
      </c>
    </row>
    <row r="7508" spans="1:1">
      <c r="A7508" s="9" t="str">
        <f t="shared" ca="1" si="117"/>
        <v>FY25NDORIS 7505</v>
      </c>
    </row>
    <row r="7509" spans="1:1">
      <c r="A7509" s="9" t="str">
        <f t="shared" ca="1" si="117"/>
        <v>FY25NDORIS 7506</v>
      </c>
    </row>
    <row r="7510" spans="1:1">
      <c r="A7510" s="9" t="str">
        <f t="shared" ca="1" si="117"/>
        <v>FY25NDORIS 7507</v>
      </c>
    </row>
    <row r="7511" spans="1:1">
      <c r="A7511" s="9" t="str">
        <f t="shared" ca="1" si="117"/>
        <v>FY25NDORIS 7508</v>
      </c>
    </row>
    <row r="7512" spans="1:1">
      <c r="A7512" s="9" t="str">
        <f t="shared" ca="1" si="117"/>
        <v>FY25NDORIS 7509</v>
      </c>
    </row>
    <row r="7513" spans="1:1">
      <c r="A7513" s="9" t="str">
        <f t="shared" ca="1" si="117"/>
        <v>FY25NDORIS 7510</v>
      </c>
    </row>
    <row r="7514" spans="1:1">
      <c r="A7514" s="9" t="str">
        <f t="shared" ca="1" si="117"/>
        <v>FY25NDORIS 7511</v>
      </c>
    </row>
    <row r="7515" spans="1:1">
      <c r="A7515" s="9" t="str">
        <f t="shared" ca="1" si="117"/>
        <v>FY25NDORIS 7512</v>
      </c>
    </row>
    <row r="7516" spans="1:1">
      <c r="A7516" s="9" t="str">
        <f t="shared" ca="1" si="117"/>
        <v>FY25NDORIS 7513</v>
      </c>
    </row>
    <row r="7517" spans="1:1">
      <c r="A7517" s="9" t="str">
        <f t="shared" ca="1" si="117"/>
        <v>FY25NDORIS 7514</v>
      </c>
    </row>
    <row r="7518" spans="1:1">
      <c r="A7518" s="9" t="str">
        <f t="shared" ca="1" si="117"/>
        <v>FY25NDORIS 7515</v>
      </c>
    </row>
    <row r="7519" spans="1:1">
      <c r="A7519" s="9" t="str">
        <f t="shared" ca="1" si="117"/>
        <v>FY25NDORIS 7516</v>
      </c>
    </row>
    <row r="7520" spans="1:1">
      <c r="A7520" s="9" t="str">
        <f t="shared" ca="1" si="117"/>
        <v>FY25NDORIS 7517</v>
      </c>
    </row>
    <row r="7521" spans="1:1">
      <c r="A7521" s="9" t="str">
        <f t="shared" ca="1" si="117"/>
        <v>FY25NDORIS 7518</v>
      </c>
    </row>
    <row r="7522" spans="1:1">
      <c r="A7522" s="9" t="str">
        <f t="shared" ca="1" si="117"/>
        <v>FY25NDORIS 7519</v>
      </c>
    </row>
    <row r="7523" spans="1:1">
      <c r="A7523" s="9" t="str">
        <f t="shared" ca="1" si="117"/>
        <v>FY25NDORIS 7520</v>
      </c>
    </row>
    <row r="7524" spans="1:1">
      <c r="A7524" s="9" t="str">
        <f t="shared" ca="1" si="117"/>
        <v>FY25NDORIS 7521</v>
      </c>
    </row>
    <row r="7525" spans="1:1">
      <c r="A7525" s="9" t="str">
        <f t="shared" ca="1" si="117"/>
        <v>FY25NDORIS 7522</v>
      </c>
    </row>
    <row r="7526" spans="1:1">
      <c r="A7526" s="9" t="str">
        <f t="shared" ca="1" si="117"/>
        <v>FY25NDORIS 7523</v>
      </c>
    </row>
    <row r="7527" spans="1:1">
      <c r="A7527" s="9" t="str">
        <f t="shared" ca="1" si="117"/>
        <v>FY25NDORIS 7524</v>
      </c>
    </row>
    <row r="7528" spans="1:1">
      <c r="A7528" s="9" t="str">
        <f t="shared" ca="1" si="117"/>
        <v>FY25NDORIS 7525</v>
      </c>
    </row>
    <row r="7529" spans="1:1">
      <c r="A7529" s="9" t="str">
        <f t="shared" ca="1" si="117"/>
        <v>FY25NDORIS 7526</v>
      </c>
    </row>
    <row r="7530" spans="1:1">
      <c r="A7530" s="9" t="str">
        <f t="shared" ca="1" si="117"/>
        <v>FY25NDORIS 7527</v>
      </c>
    </row>
    <row r="7531" spans="1:1">
      <c r="A7531" s="9" t="str">
        <f t="shared" ca="1" si="117"/>
        <v>FY25NDORIS 7528</v>
      </c>
    </row>
    <row r="7532" spans="1:1">
      <c r="A7532" s="9" t="str">
        <f t="shared" ca="1" si="117"/>
        <v>FY25NDORIS 7529</v>
      </c>
    </row>
    <row r="7533" spans="1:1">
      <c r="A7533" s="9" t="str">
        <f t="shared" ca="1" si="117"/>
        <v>FY25NDORIS 7530</v>
      </c>
    </row>
    <row r="7534" spans="1:1">
      <c r="A7534" s="9" t="str">
        <f t="shared" ca="1" si="117"/>
        <v>FY25NDORIS 7531</v>
      </c>
    </row>
    <row r="7535" spans="1:1">
      <c r="A7535" s="9" t="str">
        <f t="shared" ca="1" si="117"/>
        <v>FY25NDORIS 7532</v>
      </c>
    </row>
    <row r="7536" spans="1:1">
      <c r="A7536" s="9" t="str">
        <f t="shared" ca="1" si="117"/>
        <v>FY25NDORIS 7533</v>
      </c>
    </row>
    <row r="7537" spans="1:1">
      <c r="A7537" s="9" t="str">
        <f t="shared" ca="1" si="117"/>
        <v>FY25NDORIS 7534</v>
      </c>
    </row>
    <row r="7538" spans="1:1">
      <c r="A7538" s="9" t="str">
        <f t="shared" ca="1" si="117"/>
        <v>FY25NDORIS 7535</v>
      </c>
    </row>
    <row r="7539" spans="1:1">
      <c r="A7539" s="9" t="str">
        <f t="shared" ca="1" si="117"/>
        <v>FY25NDORIS 7536</v>
      </c>
    </row>
    <row r="7540" spans="1:1">
      <c r="A7540" s="9" t="str">
        <f t="shared" ca="1" si="117"/>
        <v>FY25NDORIS 7537</v>
      </c>
    </row>
    <row r="7541" spans="1:1">
      <c r="A7541" s="9" t="str">
        <f t="shared" ca="1" si="117"/>
        <v>FY25NDORIS 7538</v>
      </c>
    </row>
    <row r="7542" spans="1:1">
      <c r="A7542" s="9" t="str">
        <f t="shared" ca="1" si="117"/>
        <v>FY25NDORIS 7539</v>
      </c>
    </row>
    <row r="7543" spans="1:1">
      <c r="A7543" s="9" t="str">
        <f t="shared" ca="1" si="117"/>
        <v>FY25NDORIS 7540</v>
      </c>
    </row>
    <row r="7544" spans="1:1">
      <c r="A7544" s="9" t="str">
        <f t="shared" ca="1" si="117"/>
        <v>FY25NDORIS 7541</v>
      </c>
    </row>
    <row r="7545" spans="1:1">
      <c r="A7545" s="9" t="str">
        <f t="shared" ca="1" si="117"/>
        <v>FY25NDORIS 7542</v>
      </c>
    </row>
    <row r="7546" spans="1:1">
      <c r="A7546" s="9" t="str">
        <f t="shared" ca="1" si="117"/>
        <v>FY25NDORIS 7543</v>
      </c>
    </row>
    <row r="7547" spans="1:1">
      <c r="A7547" s="9" t="str">
        <f t="shared" ca="1" si="117"/>
        <v>FY25NDORIS 7544</v>
      </c>
    </row>
    <row r="7548" spans="1:1">
      <c r="A7548" s="9" t="str">
        <f t="shared" ca="1" si="117"/>
        <v>FY25NDORIS 7545</v>
      </c>
    </row>
    <row r="7549" spans="1:1">
      <c r="A7549" s="9" t="str">
        <f t="shared" ca="1" si="117"/>
        <v>FY25NDORIS 7546</v>
      </c>
    </row>
    <row r="7550" spans="1:1">
      <c r="A7550" s="9" t="str">
        <f t="shared" ca="1" si="117"/>
        <v>FY25NDORIS 7547</v>
      </c>
    </row>
    <row r="7551" spans="1:1">
      <c r="A7551" s="9" t="str">
        <f t="shared" ca="1" si="117"/>
        <v>FY25NDORIS 7548</v>
      </c>
    </row>
    <row r="7552" spans="1:1">
      <c r="A7552" s="9" t="str">
        <f t="shared" ca="1" si="117"/>
        <v>FY25NDORIS 7549</v>
      </c>
    </row>
    <row r="7553" spans="1:1">
      <c r="A7553" s="9" t="str">
        <f t="shared" ca="1" si="117"/>
        <v>FY25NDORIS 7550</v>
      </c>
    </row>
    <row r="7554" spans="1:1">
      <c r="A7554" s="9" t="str">
        <f t="shared" ca="1" si="117"/>
        <v>FY25NDORIS 7551</v>
      </c>
    </row>
    <row r="7555" spans="1:1">
      <c r="A7555" s="9" t="str">
        <f t="shared" ca="1" si="117"/>
        <v>FY25NDORIS 7552</v>
      </c>
    </row>
    <row r="7556" spans="1:1">
      <c r="A7556" s="9" t="str">
        <f t="shared" ca="1" si="117"/>
        <v>FY25NDORIS 7553</v>
      </c>
    </row>
    <row r="7557" spans="1:1">
      <c r="A7557" s="9" t="str">
        <f t="shared" ref="A7557:A7620" ca="1" si="118">"FY"&amp;RIGHT(YEAR(TODAY())+1,2)&amp;"N"&amp;$C$1&amp;ROW(B7557)-3</f>
        <v>FY25NDORIS 7554</v>
      </c>
    </row>
    <row r="7558" spans="1:1">
      <c r="A7558" s="9" t="str">
        <f t="shared" ca="1" si="118"/>
        <v>FY25NDORIS 7555</v>
      </c>
    </row>
    <row r="7559" spans="1:1">
      <c r="A7559" s="9" t="str">
        <f t="shared" ca="1" si="118"/>
        <v>FY25NDORIS 7556</v>
      </c>
    </row>
    <row r="7560" spans="1:1">
      <c r="A7560" s="9" t="str">
        <f t="shared" ca="1" si="118"/>
        <v>FY25NDORIS 7557</v>
      </c>
    </row>
    <row r="7561" spans="1:1">
      <c r="A7561" s="9" t="str">
        <f t="shared" ca="1" si="118"/>
        <v>FY25NDORIS 7558</v>
      </c>
    </row>
    <row r="7562" spans="1:1">
      <c r="A7562" s="9" t="str">
        <f t="shared" ca="1" si="118"/>
        <v>FY25NDORIS 7559</v>
      </c>
    </row>
    <row r="7563" spans="1:1">
      <c r="A7563" s="9" t="str">
        <f t="shared" ca="1" si="118"/>
        <v>FY25NDORIS 7560</v>
      </c>
    </row>
    <row r="7564" spans="1:1">
      <c r="A7564" s="9" t="str">
        <f t="shared" ca="1" si="118"/>
        <v>FY25NDORIS 7561</v>
      </c>
    </row>
    <row r="7565" spans="1:1">
      <c r="A7565" s="9" t="str">
        <f t="shared" ca="1" si="118"/>
        <v>FY25NDORIS 7562</v>
      </c>
    </row>
    <row r="7566" spans="1:1">
      <c r="A7566" s="9" t="str">
        <f t="shared" ca="1" si="118"/>
        <v>FY25NDORIS 7563</v>
      </c>
    </row>
    <row r="7567" spans="1:1">
      <c r="A7567" s="9" t="str">
        <f t="shared" ca="1" si="118"/>
        <v>FY25NDORIS 7564</v>
      </c>
    </row>
    <row r="7568" spans="1:1">
      <c r="A7568" s="9" t="str">
        <f t="shared" ca="1" si="118"/>
        <v>FY25NDORIS 7565</v>
      </c>
    </row>
    <row r="7569" spans="1:1">
      <c r="A7569" s="9" t="str">
        <f t="shared" ca="1" si="118"/>
        <v>FY25NDORIS 7566</v>
      </c>
    </row>
    <row r="7570" spans="1:1">
      <c r="A7570" s="9" t="str">
        <f t="shared" ca="1" si="118"/>
        <v>FY25NDORIS 7567</v>
      </c>
    </row>
    <row r="7571" spans="1:1">
      <c r="A7571" s="9" t="str">
        <f t="shared" ca="1" si="118"/>
        <v>FY25NDORIS 7568</v>
      </c>
    </row>
    <row r="7572" spans="1:1">
      <c r="A7572" s="9" t="str">
        <f t="shared" ca="1" si="118"/>
        <v>FY25NDORIS 7569</v>
      </c>
    </row>
    <row r="7573" spans="1:1">
      <c r="A7573" s="9" t="str">
        <f t="shared" ca="1" si="118"/>
        <v>FY25NDORIS 7570</v>
      </c>
    </row>
    <row r="7574" spans="1:1">
      <c r="A7574" s="9" t="str">
        <f t="shared" ca="1" si="118"/>
        <v>FY25NDORIS 7571</v>
      </c>
    </row>
    <row r="7575" spans="1:1">
      <c r="A7575" s="9" t="str">
        <f t="shared" ca="1" si="118"/>
        <v>FY25NDORIS 7572</v>
      </c>
    </row>
    <row r="7576" spans="1:1">
      <c r="A7576" s="9" t="str">
        <f t="shared" ca="1" si="118"/>
        <v>FY25NDORIS 7573</v>
      </c>
    </row>
    <row r="7577" spans="1:1">
      <c r="A7577" s="9" t="str">
        <f t="shared" ca="1" si="118"/>
        <v>FY25NDORIS 7574</v>
      </c>
    </row>
    <row r="7578" spans="1:1">
      <c r="A7578" s="9" t="str">
        <f t="shared" ca="1" si="118"/>
        <v>FY25NDORIS 7575</v>
      </c>
    </row>
    <row r="7579" spans="1:1">
      <c r="A7579" s="9" t="str">
        <f t="shared" ca="1" si="118"/>
        <v>FY25NDORIS 7576</v>
      </c>
    </row>
    <row r="7580" spans="1:1">
      <c r="A7580" s="9" t="str">
        <f t="shared" ca="1" si="118"/>
        <v>FY25NDORIS 7577</v>
      </c>
    </row>
    <row r="7581" spans="1:1">
      <c r="A7581" s="9" t="str">
        <f t="shared" ca="1" si="118"/>
        <v>FY25NDORIS 7578</v>
      </c>
    </row>
    <row r="7582" spans="1:1">
      <c r="A7582" s="9" t="str">
        <f t="shared" ca="1" si="118"/>
        <v>FY25NDORIS 7579</v>
      </c>
    </row>
    <row r="7583" spans="1:1">
      <c r="A7583" s="9" t="str">
        <f t="shared" ca="1" si="118"/>
        <v>FY25NDORIS 7580</v>
      </c>
    </row>
    <row r="7584" spans="1:1">
      <c r="A7584" s="9" t="str">
        <f t="shared" ca="1" si="118"/>
        <v>FY25NDORIS 7581</v>
      </c>
    </row>
    <row r="7585" spans="1:1">
      <c r="A7585" s="9" t="str">
        <f t="shared" ca="1" si="118"/>
        <v>FY25NDORIS 7582</v>
      </c>
    </row>
    <row r="7586" spans="1:1">
      <c r="A7586" s="9" t="str">
        <f t="shared" ca="1" si="118"/>
        <v>FY25NDORIS 7583</v>
      </c>
    </row>
    <row r="7587" spans="1:1">
      <c r="A7587" s="9" t="str">
        <f t="shared" ca="1" si="118"/>
        <v>FY25NDORIS 7584</v>
      </c>
    </row>
    <row r="7588" spans="1:1">
      <c r="A7588" s="9" t="str">
        <f t="shared" ca="1" si="118"/>
        <v>FY25NDORIS 7585</v>
      </c>
    </row>
    <row r="7589" spans="1:1">
      <c r="A7589" s="9" t="str">
        <f t="shared" ca="1" si="118"/>
        <v>FY25NDORIS 7586</v>
      </c>
    </row>
    <row r="7590" spans="1:1">
      <c r="A7590" s="9" t="str">
        <f t="shared" ca="1" si="118"/>
        <v>FY25NDORIS 7587</v>
      </c>
    </row>
    <row r="7591" spans="1:1">
      <c r="A7591" s="9" t="str">
        <f t="shared" ca="1" si="118"/>
        <v>FY25NDORIS 7588</v>
      </c>
    </row>
    <row r="7592" spans="1:1">
      <c r="A7592" s="9" t="str">
        <f t="shared" ca="1" si="118"/>
        <v>FY25NDORIS 7589</v>
      </c>
    </row>
    <row r="7593" spans="1:1">
      <c r="A7593" s="9" t="str">
        <f t="shared" ca="1" si="118"/>
        <v>FY25NDORIS 7590</v>
      </c>
    </row>
    <row r="7594" spans="1:1">
      <c r="A7594" s="9" t="str">
        <f t="shared" ca="1" si="118"/>
        <v>FY25NDORIS 7591</v>
      </c>
    </row>
    <row r="7595" spans="1:1">
      <c r="A7595" s="9" t="str">
        <f t="shared" ca="1" si="118"/>
        <v>FY25NDORIS 7592</v>
      </c>
    </row>
    <row r="7596" spans="1:1">
      <c r="A7596" s="9" t="str">
        <f t="shared" ca="1" si="118"/>
        <v>FY25NDORIS 7593</v>
      </c>
    </row>
    <row r="7597" spans="1:1">
      <c r="A7597" s="9" t="str">
        <f t="shared" ca="1" si="118"/>
        <v>FY25NDORIS 7594</v>
      </c>
    </row>
    <row r="7598" spans="1:1">
      <c r="A7598" s="9" t="str">
        <f t="shared" ca="1" si="118"/>
        <v>FY25NDORIS 7595</v>
      </c>
    </row>
    <row r="7599" spans="1:1">
      <c r="A7599" s="9" t="str">
        <f t="shared" ca="1" si="118"/>
        <v>FY25NDORIS 7596</v>
      </c>
    </row>
    <row r="7600" spans="1:1">
      <c r="A7600" s="9" t="str">
        <f t="shared" ca="1" si="118"/>
        <v>FY25NDORIS 7597</v>
      </c>
    </row>
    <row r="7601" spans="1:1">
      <c r="A7601" s="9" t="str">
        <f t="shared" ca="1" si="118"/>
        <v>FY25NDORIS 7598</v>
      </c>
    </row>
    <row r="7602" spans="1:1">
      <c r="A7602" s="9" t="str">
        <f t="shared" ca="1" si="118"/>
        <v>FY25NDORIS 7599</v>
      </c>
    </row>
    <row r="7603" spans="1:1">
      <c r="A7603" s="9" t="str">
        <f t="shared" ca="1" si="118"/>
        <v>FY25NDORIS 7600</v>
      </c>
    </row>
    <row r="7604" spans="1:1">
      <c r="A7604" s="9" t="str">
        <f t="shared" ca="1" si="118"/>
        <v>FY25NDORIS 7601</v>
      </c>
    </row>
    <row r="7605" spans="1:1">
      <c r="A7605" s="9" t="str">
        <f t="shared" ca="1" si="118"/>
        <v>FY25NDORIS 7602</v>
      </c>
    </row>
    <row r="7606" spans="1:1">
      <c r="A7606" s="9" t="str">
        <f t="shared" ca="1" si="118"/>
        <v>FY25NDORIS 7603</v>
      </c>
    </row>
    <row r="7607" spans="1:1">
      <c r="A7607" s="9" t="str">
        <f t="shared" ca="1" si="118"/>
        <v>FY25NDORIS 7604</v>
      </c>
    </row>
    <row r="7608" spans="1:1">
      <c r="A7608" s="9" t="str">
        <f t="shared" ca="1" si="118"/>
        <v>FY25NDORIS 7605</v>
      </c>
    </row>
    <row r="7609" spans="1:1">
      <c r="A7609" s="9" t="str">
        <f t="shared" ca="1" si="118"/>
        <v>FY25NDORIS 7606</v>
      </c>
    </row>
    <row r="7610" spans="1:1">
      <c r="A7610" s="9" t="str">
        <f t="shared" ca="1" si="118"/>
        <v>FY25NDORIS 7607</v>
      </c>
    </row>
    <row r="7611" spans="1:1">
      <c r="A7611" s="9" t="str">
        <f t="shared" ca="1" si="118"/>
        <v>FY25NDORIS 7608</v>
      </c>
    </row>
    <row r="7612" spans="1:1">
      <c r="A7612" s="9" t="str">
        <f t="shared" ca="1" si="118"/>
        <v>FY25NDORIS 7609</v>
      </c>
    </row>
    <row r="7613" spans="1:1">
      <c r="A7613" s="9" t="str">
        <f t="shared" ca="1" si="118"/>
        <v>FY25NDORIS 7610</v>
      </c>
    </row>
    <row r="7614" spans="1:1">
      <c r="A7614" s="9" t="str">
        <f t="shared" ca="1" si="118"/>
        <v>FY25NDORIS 7611</v>
      </c>
    </row>
    <row r="7615" spans="1:1">
      <c r="A7615" s="9" t="str">
        <f t="shared" ca="1" si="118"/>
        <v>FY25NDORIS 7612</v>
      </c>
    </row>
    <row r="7616" spans="1:1">
      <c r="A7616" s="9" t="str">
        <f t="shared" ca="1" si="118"/>
        <v>FY25NDORIS 7613</v>
      </c>
    </row>
    <row r="7617" spans="1:1">
      <c r="A7617" s="9" t="str">
        <f t="shared" ca="1" si="118"/>
        <v>FY25NDORIS 7614</v>
      </c>
    </row>
    <row r="7618" spans="1:1">
      <c r="A7618" s="9" t="str">
        <f t="shared" ca="1" si="118"/>
        <v>FY25NDORIS 7615</v>
      </c>
    </row>
    <row r="7619" spans="1:1">
      <c r="A7619" s="9" t="str">
        <f t="shared" ca="1" si="118"/>
        <v>FY25NDORIS 7616</v>
      </c>
    </row>
    <row r="7620" spans="1:1">
      <c r="A7620" s="9" t="str">
        <f t="shared" ca="1" si="118"/>
        <v>FY25NDORIS 7617</v>
      </c>
    </row>
    <row r="7621" spans="1:1">
      <c r="A7621" s="9" t="str">
        <f t="shared" ref="A7621:A7684" ca="1" si="119">"FY"&amp;RIGHT(YEAR(TODAY())+1,2)&amp;"N"&amp;$C$1&amp;ROW(B7621)-3</f>
        <v>FY25NDORIS 7618</v>
      </c>
    </row>
    <row r="7622" spans="1:1">
      <c r="A7622" s="9" t="str">
        <f t="shared" ca="1" si="119"/>
        <v>FY25NDORIS 7619</v>
      </c>
    </row>
    <row r="7623" spans="1:1">
      <c r="A7623" s="9" t="str">
        <f t="shared" ca="1" si="119"/>
        <v>FY25NDORIS 7620</v>
      </c>
    </row>
    <row r="7624" spans="1:1">
      <c r="A7624" s="9" t="str">
        <f t="shared" ca="1" si="119"/>
        <v>FY25NDORIS 7621</v>
      </c>
    </row>
    <row r="7625" spans="1:1">
      <c r="A7625" s="9" t="str">
        <f t="shared" ca="1" si="119"/>
        <v>FY25NDORIS 7622</v>
      </c>
    </row>
    <row r="7626" spans="1:1">
      <c r="A7626" s="9" t="str">
        <f t="shared" ca="1" si="119"/>
        <v>FY25NDORIS 7623</v>
      </c>
    </row>
    <row r="7627" spans="1:1">
      <c r="A7627" s="9" t="str">
        <f t="shared" ca="1" si="119"/>
        <v>FY25NDORIS 7624</v>
      </c>
    </row>
    <row r="7628" spans="1:1">
      <c r="A7628" s="9" t="str">
        <f t="shared" ca="1" si="119"/>
        <v>FY25NDORIS 7625</v>
      </c>
    </row>
    <row r="7629" spans="1:1">
      <c r="A7629" s="9" t="str">
        <f t="shared" ca="1" si="119"/>
        <v>FY25NDORIS 7626</v>
      </c>
    </row>
    <row r="7630" spans="1:1">
      <c r="A7630" s="9" t="str">
        <f t="shared" ca="1" si="119"/>
        <v>FY25NDORIS 7627</v>
      </c>
    </row>
    <row r="7631" spans="1:1">
      <c r="A7631" s="9" t="str">
        <f t="shared" ca="1" si="119"/>
        <v>FY25NDORIS 7628</v>
      </c>
    </row>
    <row r="7632" spans="1:1">
      <c r="A7632" s="9" t="str">
        <f t="shared" ca="1" si="119"/>
        <v>FY25NDORIS 7629</v>
      </c>
    </row>
    <row r="7633" spans="1:1">
      <c r="A7633" s="9" t="str">
        <f t="shared" ca="1" si="119"/>
        <v>FY25NDORIS 7630</v>
      </c>
    </row>
    <row r="7634" spans="1:1">
      <c r="A7634" s="9" t="str">
        <f t="shared" ca="1" si="119"/>
        <v>FY25NDORIS 7631</v>
      </c>
    </row>
    <row r="7635" spans="1:1">
      <c r="A7635" s="9" t="str">
        <f t="shared" ca="1" si="119"/>
        <v>FY25NDORIS 7632</v>
      </c>
    </row>
    <row r="7636" spans="1:1">
      <c r="A7636" s="9" t="str">
        <f t="shared" ca="1" si="119"/>
        <v>FY25NDORIS 7633</v>
      </c>
    </row>
    <row r="7637" spans="1:1">
      <c r="A7637" s="9" t="str">
        <f t="shared" ca="1" si="119"/>
        <v>FY25NDORIS 7634</v>
      </c>
    </row>
    <row r="7638" spans="1:1">
      <c r="A7638" s="9" t="str">
        <f t="shared" ca="1" si="119"/>
        <v>FY25NDORIS 7635</v>
      </c>
    </row>
    <row r="7639" spans="1:1">
      <c r="A7639" s="9" t="str">
        <f t="shared" ca="1" si="119"/>
        <v>FY25NDORIS 7636</v>
      </c>
    </row>
    <row r="7640" spans="1:1">
      <c r="A7640" s="9" t="str">
        <f t="shared" ca="1" si="119"/>
        <v>FY25NDORIS 7637</v>
      </c>
    </row>
    <row r="7641" spans="1:1">
      <c r="A7641" s="9" t="str">
        <f t="shared" ca="1" si="119"/>
        <v>FY25NDORIS 7638</v>
      </c>
    </row>
    <row r="7642" spans="1:1">
      <c r="A7642" s="9" t="str">
        <f t="shared" ca="1" si="119"/>
        <v>FY25NDORIS 7639</v>
      </c>
    </row>
    <row r="7643" spans="1:1">
      <c r="A7643" s="9" t="str">
        <f t="shared" ca="1" si="119"/>
        <v>FY25NDORIS 7640</v>
      </c>
    </row>
    <row r="7644" spans="1:1">
      <c r="A7644" s="9" t="str">
        <f t="shared" ca="1" si="119"/>
        <v>FY25NDORIS 7641</v>
      </c>
    </row>
    <row r="7645" spans="1:1">
      <c r="A7645" s="9" t="str">
        <f t="shared" ca="1" si="119"/>
        <v>FY25NDORIS 7642</v>
      </c>
    </row>
    <row r="7646" spans="1:1">
      <c r="A7646" s="9" t="str">
        <f t="shared" ca="1" si="119"/>
        <v>FY25NDORIS 7643</v>
      </c>
    </row>
    <row r="7647" spans="1:1">
      <c r="A7647" s="9" t="str">
        <f t="shared" ca="1" si="119"/>
        <v>FY25NDORIS 7644</v>
      </c>
    </row>
    <row r="7648" spans="1:1">
      <c r="A7648" s="9" t="str">
        <f t="shared" ca="1" si="119"/>
        <v>FY25NDORIS 7645</v>
      </c>
    </row>
    <row r="7649" spans="1:1">
      <c r="A7649" s="9" t="str">
        <f t="shared" ca="1" si="119"/>
        <v>FY25NDORIS 7646</v>
      </c>
    </row>
    <row r="7650" spans="1:1">
      <c r="A7650" s="9" t="str">
        <f t="shared" ca="1" si="119"/>
        <v>FY25NDORIS 7647</v>
      </c>
    </row>
    <row r="7651" spans="1:1">
      <c r="A7651" s="9" t="str">
        <f t="shared" ca="1" si="119"/>
        <v>FY25NDORIS 7648</v>
      </c>
    </row>
    <row r="7652" spans="1:1">
      <c r="A7652" s="9" t="str">
        <f t="shared" ca="1" si="119"/>
        <v>FY25NDORIS 7649</v>
      </c>
    </row>
    <row r="7653" spans="1:1">
      <c r="A7653" s="9" t="str">
        <f t="shared" ca="1" si="119"/>
        <v>FY25NDORIS 7650</v>
      </c>
    </row>
    <row r="7654" spans="1:1">
      <c r="A7654" s="9" t="str">
        <f t="shared" ca="1" si="119"/>
        <v>FY25NDORIS 7651</v>
      </c>
    </row>
    <row r="7655" spans="1:1">
      <c r="A7655" s="9" t="str">
        <f t="shared" ca="1" si="119"/>
        <v>FY25NDORIS 7652</v>
      </c>
    </row>
    <row r="7656" spans="1:1">
      <c r="A7656" s="9" t="str">
        <f t="shared" ca="1" si="119"/>
        <v>FY25NDORIS 7653</v>
      </c>
    </row>
    <row r="7657" spans="1:1">
      <c r="A7657" s="9" t="str">
        <f t="shared" ca="1" si="119"/>
        <v>FY25NDORIS 7654</v>
      </c>
    </row>
    <row r="7658" spans="1:1">
      <c r="A7658" s="9" t="str">
        <f t="shared" ca="1" si="119"/>
        <v>FY25NDORIS 7655</v>
      </c>
    </row>
    <row r="7659" spans="1:1">
      <c r="A7659" s="9" t="str">
        <f t="shared" ca="1" si="119"/>
        <v>FY25NDORIS 7656</v>
      </c>
    </row>
    <row r="7660" spans="1:1">
      <c r="A7660" s="9" t="str">
        <f t="shared" ca="1" si="119"/>
        <v>FY25NDORIS 7657</v>
      </c>
    </row>
    <row r="7661" spans="1:1">
      <c r="A7661" s="9" t="str">
        <f t="shared" ca="1" si="119"/>
        <v>FY25NDORIS 7658</v>
      </c>
    </row>
    <row r="7662" spans="1:1">
      <c r="A7662" s="9" t="str">
        <f t="shared" ca="1" si="119"/>
        <v>FY25NDORIS 7659</v>
      </c>
    </row>
    <row r="7663" spans="1:1">
      <c r="A7663" s="9" t="str">
        <f t="shared" ca="1" si="119"/>
        <v>FY25NDORIS 7660</v>
      </c>
    </row>
    <row r="7664" spans="1:1">
      <c r="A7664" s="9" t="str">
        <f t="shared" ca="1" si="119"/>
        <v>FY25NDORIS 7661</v>
      </c>
    </row>
    <row r="7665" spans="1:1">
      <c r="A7665" s="9" t="str">
        <f t="shared" ca="1" si="119"/>
        <v>FY25NDORIS 7662</v>
      </c>
    </row>
    <row r="7666" spans="1:1">
      <c r="A7666" s="9" t="str">
        <f t="shared" ca="1" si="119"/>
        <v>FY25NDORIS 7663</v>
      </c>
    </row>
    <row r="7667" spans="1:1">
      <c r="A7667" s="9" t="str">
        <f t="shared" ca="1" si="119"/>
        <v>FY25NDORIS 7664</v>
      </c>
    </row>
    <row r="7668" spans="1:1">
      <c r="A7668" s="9" t="str">
        <f t="shared" ca="1" si="119"/>
        <v>FY25NDORIS 7665</v>
      </c>
    </row>
    <row r="7669" spans="1:1">
      <c r="A7669" s="9" t="str">
        <f t="shared" ca="1" si="119"/>
        <v>FY25NDORIS 7666</v>
      </c>
    </row>
    <row r="7670" spans="1:1">
      <c r="A7670" s="9" t="str">
        <f t="shared" ca="1" si="119"/>
        <v>FY25NDORIS 7667</v>
      </c>
    </row>
    <row r="7671" spans="1:1">
      <c r="A7671" s="9" t="str">
        <f t="shared" ca="1" si="119"/>
        <v>FY25NDORIS 7668</v>
      </c>
    </row>
    <row r="7672" spans="1:1">
      <c r="A7672" s="9" t="str">
        <f t="shared" ca="1" si="119"/>
        <v>FY25NDORIS 7669</v>
      </c>
    </row>
    <row r="7673" spans="1:1">
      <c r="A7673" s="9" t="str">
        <f t="shared" ca="1" si="119"/>
        <v>FY25NDORIS 7670</v>
      </c>
    </row>
    <row r="7674" spans="1:1">
      <c r="A7674" s="9" t="str">
        <f t="shared" ca="1" si="119"/>
        <v>FY25NDORIS 7671</v>
      </c>
    </row>
    <row r="7675" spans="1:1">
      <c r="A7675" s="9" t="str">
        <f t="shared" ca="1" si="119"/>
        <v>FY25NDORIS 7672</v>
      </c>
    </row>
    <row r="7676" spans="1:1">
      <c r="A7676" s="9" t="str">
        <f t="shared" ca="1" si="119"/>
        <v>FY25NDORIS 7673</v>
      </c>
    </row>
    <row r="7677" spans="1:1">
      <c r="A7677" s="9" t="str">
        <f t="shared" ca="1" si="119"/>
        <v>FY25NDORIS 7674</v>
      </c>
    </row>
    <row r="7678" spans="1:1">
      <c r="A7678" s="9" t="str">
        <f t="shared" ca="1" si="119"/>
        <v>FY25NDORIS 7675</v>
      </c>
    </row>
    <row r="7679" spans="1:1">
      <c r="A7679" s="9" t="str">
        <f t="shared" ca="1" si="119"/>
        <v>FY25NDORIS 7676</v>
      </c>
    </row>
    <row r="7680" spans="1:1">
      <c r="A7680" s="9" t="str">
        <f t="shared" ca="1" si="119"/>
        <v>FY25NDORIS 7677</v>
      </c>
    </row>
    <row r="7681" spans="1:1">
      <c r="A7681" s="9" t="str">
        <f t="shared" ca="1" si="119"/>
        <v>FY25NDORIS 7678</v>
      </c>
    </row>
    <row r="7682" spans="1:1">
      <c r="A7682" s="9" t="str">
        <f t="shared" ca="1" si="119"/>
        <v>FY25NDORIS 7679</v>
      </c>
    </row>
    <row r="7683" spans="1:1">
      <c r="A7683" s="9" t="str">
        <f t="shared" ca="1" si="119"/>
        <v>FY25NDORIS 7680</v>
      </c>
    </row>
    <row r="7684" spans="1:1">
      <c r="A7684" s="9" t="str">
        <f t="shared" ca="1" si="119"/>
        <v>FY25NDORIS 7681</v>
      </c>
    </row>
    <row r="7685" spans="1:1">
      <c r="A7685" s="9" t="str">
        <f t="shared" ref="A7685:A7748" ca="1" si="120">"FY"&amp;RIGHT(YEAR(TODAY())+1,2)&amp;"N"&amp;$C$1&amp;ROW(B7685)-3</f>
        <v>FY25NDORIS 7682</v>
      </c>
    </row>
    <row r="7686" spans="1:1">
      <c r="A7686" s="9" t="str">
        <f t="shared" ca="1" si="120"/>
        <v>FY25NDORIS 7683</v>
      </c>
    </row>
    <row r="7687" spans="1:1">
      <c r="A7687" s="9" t="str">
        <f t="shared" ca="1" si="120"/>
        <v>FY25NDORIS 7684</v>
      </c>
    </row>
    <row r="7688" spans="1:1">
      <c r="A7688" s="9" t="str">
        <f t="shared" ca="1" si="120"/>
        <v>FY25NDORIS 7685</v>
      </c>
    </row>
    <row r="7689" spans="1:1">
      <c r="A7689" s="9" t="str">
        <f t="shared" ca="1" si="120"/>
        <v>FY25NDORIS 7686</v>
      </c>
    </row>
    <row r="7690" spans="1:1">
      <c r="A7690" s="9" t="str">
        <f t="shared" ca="1" si="120"/>
        <v>FY25NDORIS 7687</v>
      </c>
    </row>
    <row r="7691" spans="1:1">
      <c r="A7691" s="9" t="str">
        <f t="shared" ca="1" si="120"/>
        <v>FY25NDORIS 7688</v>
      </c>
    </row>
    <row r="7692" spans="1:1">
      <c r="A7692" s="9" t="str">
        <f t="shared" ca="1" si="120"/>
        <v>FY25NDORIS 7689</v>
      </c>
    </row>
    <row r="7693" spans="1:1">
      <c r="A7693" s="9" t="str">
        <f t="shared" ca="1" si="120"/>
        <v>FY25NDORIS 7690</v>
      </c>
    </row>
    <row r="7694" spans="1:1">
      <c r="A7694" s="9" t="str">
        <f t="shared" ca="1" si="120"/>
        <v>FY25NDORIS 7691</v>
      </c>
    </row>
    <row r="7695" spans="1:1">
      <c r="A7695" s="9" t="str">
        <f t="shared" ca="1" si="120"/>
        <v>FY25NDORIS 7692</v>
      </c>
    </row>
    <row r="7696" spans="1:1">
      <c r="A7696" s="9" t="str">
        <f t="shared" ca="1" si="120"/>
        <v>FY25NDORIS 7693</v>
      </c>
    </row>
    <row r="7697" spans="1:1">
      <c r="A7697" s="9" t="str">
        <f t="shared" ca="1" si="120"/>
        <v>FY25NDORIS 7694</v>
      </c>
    </row>
    <row r="7698" spans="1:1">
      <c r="A7698" s="9" t="str">
        <f t="shared" ca="1" si="120"/>
        <v>FY25NDORIS 7695</v>
      </c>
    </row>
    <row r="7699" spans="1:1">
      <c r="A7699" s="9" t="str">
        <f t="shared" ca="1" si="120"/>
        <v>FY25NDORIS 7696</v>
      </c>
    </row>
    <row r="7700" spans="1:1">
      <c r="A7700" s="9" t="str">
        <f t="shared" ca="1" si="120"/>
        <v>FY25NDORIS 7697</v>
      </c>
    </row>
    <row r="7701" spans="1:1">
      <c r="A7701" s="9" t="str">
        <f t="shared" ca="1" si="120"/>
        <v>FY25NDORIS 7698</v>
      </c>
    </row>
    <row r="7702" spans="1:1">
      <c r="A7702" s="9" t="str">
        <f t="shared" ca="1" si="120"/>
        <v>FY25NDORIS 7699</v>
      </c>
    </row>
    <row r="7703" spans="1:1">
      <c r="A7703" s="9" t="str">
        <f t="shared" ca="1" si="120"/>
        <v>FY25NDORIS 7700</v>
      </c>
    </row>
    <row r="7704" spans="1:1">
      <c r="A7704" s="9" t="str">
        <f t="shared" ca="1" si="120"/>
        <v>FY25NDORIS 7701</v>
      </c>
    </row>
    <row r="7705" spans="1:1">
      <c r="A7705" s="9" t="str">
        <f t="shared" ca="1" si="120"/>
        <v>FY25NDORIS 7702</v>
      </c>
    </row>
    <row r="7706" spans="1:1">
      <c r="A7706" s="9" t="str">
        <f t="shared" ca="1" si="120"/>
        <v>FY25NDORIS 7703</v>
      </c>
    </row>
    <row r="7707" spans="1:1">
      <c r="A7707" s="9" t="str">
        <f t="shared" ca="1" si="120"/>
        <v>FY25NDORIS 7704</v>
      </c>
    </row>
    <row r="7708" spans="1:1">
      <c r="A7708" s="9" t="str">
        <f t="shared" ca="1" si="120"/>
        <v>FY25NDORIS 7705</v>
      </c>
    </row>
    <row r="7709" spans="1:1">
      <c r="A7709" s="9" t="str">
        <f t="shared" ca="1" si="120"/>
        <v>FY25NDORIS 7706</v>
      </c>
    </row>
    <row r="7710" spans="1:1">
      <c r="A7710" s="9" t="str">
        <f t="shared" ca="1" si="120"/>
        <v>FY25NDORIS 7707</v>
      </c>
    </row>
    <row r="7711" spans="1:1">
      <c r="A7711" s="9" t="str">
        <f t="shared" ca="1" si="120"/>
        <v>FY25NDORIS 7708</v>
      </c>
    </row>
    <row r="7712" spans="1:1">
      <c r="A7712" s="9" t="str">
        <f t="shared" ca="1" si="120"/>
        <v>FY25NDORIS 7709</v>
      </c>
    </row>
    <row r="7713" spans="1:1">
      <c r="A7713" s="9" t="str">
        <f t="shared" ca="1" si="120"/>
        <v>FY25NDORIS 7710</v>
      </c>
    </row>
    <row r="7714" spans="1:1">
      <c r="A7714" s="9" t="str">
        <f t="shared" ca="1" si="120"/>
        <v>FY25NDORIS 7711</v>
      </c>
    </row>
    <row r="7715" spans="1:1">
      <c r="A7715" s="9" t="str">
        <f t="shared" ca="1" si="120"/>
        <v>FY25NDORIS 7712</v>
      </c>
    </row>
    <row r="7716" spans="1:1">
      <c r="A7716" s="9" t="str">
        <f t="shared" ca="1" si="120"/>
        <v>FY25NDORIS 7713</v>
      </c>
    </row>
    <row r="7717" spans="1:1">
      <c r="A7717" s="9" t="str">
        <f t="shared" ca="1" si="120"/>
        <v>FY25NDORIS 7714</v>
      </c>
    </row>
    <row r="7718" spans="1:1">
      <c r="A7718" s="9" t="str">
        <f t="shared" ca="1" si="120"/>
        <v>FY25NDORIS 7715</v>
      </c>
    </row>
    <row r="7719" spans="1:1">
      <c r="A7719" s="9" t="str">
        <f t="shared" ca="1" si="120"/>
        <v>FY25NDORIS 7716</v>
      </c>
    </row>
    <row r="7720" spans="1:1">
      <c r="A7720" s="9" t="str">
        <f t="shared" ca="1" si="120"/>
        <v>FY25NDORIS 7717</v>
      </c>
    </row>
    <row r="7721" spans="1:1">
      <c r="A7721" s="9" t="str">
        <f t="shared" ca="1" si="120"/>
        <v>FY25NDORIS 7718</v>
      </c>
    </row>
    <row r="7722" spans="1:1">
      <c r="A7722" s="9" t="str">
        <f t="shared" ca="1" si="120"/>
        <v>FY25NDORIS 7719</v>
      </c>
    </row>
    <row r="7723" spans="1:1">
      <c r="A7723" s="9" t="str">
        <f t="shared" ca="1" si="120"/>
        <v>FY25NDORIS 7720</v>
      </c>
    </row>
    <row r="7724" spans="1:1">
      <c r="A7724" s="9" t="str">
        <f t="shared" ca="1" si="120"/>
        <v>FY25NDORIS 7721</v>
      </c>
    </row>
    <row r="7725" spans="1:1">
      <c r="A7725" s="9" t="str">
        <f t="shared" ca="1" si="120"/>
        <v>FY25NDORIS 7722</v>
      </c>
    </row>
    <row r="7726" spans="1:1">
      <c r="A7726" s="9" t="str">
        <f t="shared" ca="1" si="120"/>
        <v>FY25NDORIS 7723</v>
      </c>
    </row>
    <row r="7727" spans="1:1">
      <c r="A7727" s="9" t="str">
        <f t="shared" ca="1" si="120"/>
        <v>FY25NDORIS 7724</v>
      </c>
    </row>
    <row r="7728" spans="1:1">
      <c r="A7728" s="9" t="str">
        <f t="shared" ca="1" si="120"/>
        <v>FY25NDORIS 7725</v>
      </c>
    </row>
    <row r="7729" spans="1:1">
      <c r="A7729" s="9" t="str">
        <f t="shared" ca="1" si="120"/>
        <v>FY25NDORIS 7726</v>
      </c>
    </row>
    <row r="7730" spans="1:1">
      <c r="A7730" s="9" t="str">
        <f t="shared" ca="1" si="120"/>
        <v>FY25NDORIS 7727</v>
      </c>
    </row>
    <row r="7731" spans="1:1">
      <c r="A7731" s="9" t="str">
        <f t="shared" ca="1" si="120"/>
        <v>FY25NDORIS 7728</v>
      </c>
    </row>
    <row r="7732" spans="1:1">
      <c r="A7732" s="9" t="str">
        <f t="shared" ca="1" si="120"/>
        <v>FY25NDORIS 7729</v>
      </c>
    </row>
    <row r="7733" spans="1:1">
      <c r="A7733" s="9" t="str">
        <f t="shared" ca="1" si="120"/>
        <v>FY25NDORIS 7730</v>
      </c>
    </row>
    <row r="7734" spans="1:1">
      <c r="A7734" s="9" t="str">
        <f t="shared" ca="1" si="120"/>
        <v>FY25NDORIS 7731</v>
      </c>
    </row>
    <row r="7735" spans="1:1">
      <c r="A7735" s="9" t="str">
        <f t="shared" ca="1" si="120"/>
        <v>FY25NDORIS 7732</v>
      </c>
    </row>
    <row r="7736" spans="1:1">
      <c r="A7736" s="9" t="str">
        <f t="shared" ca="1" si="120"/>
        <v>FY25NDORIS 7733</v>
      </c>
    </row>
    <row r="7737" spans="1:1">
      <c r="A7737" s="9" t="str">
        <f t="shared" ca="1" si="120"/>
        <v>FY25NDORIS 7734</v>
      </c>
    </row>
    <row r="7738" spans="1:1">
      <c r="A7738" s="9" t="str">
        <f t="shared" ca="1" si="120"/>
        <v>FY25NDORIS 7735</v>
      </c>
    </row>
    <row r="7739" spans="1:1">
      <c r="A7739" s="9" t="str">
        <f t="shared" ca="1" si="120"/>
        <v>FY25NDORIS 7736</v>
      </c>
    </row>
    <row r="7740" spans="1:1">
      <c r="A7740" s="9" t="str">
        <f t="shared" ca="1" si="120"/>
        <v>FY25NDORIS 7737</v>
      </c>
    </row>
    <row r="7741" spans="1:1">
      <c r="A7741" s="9" t="str">
        <f t="shared" ca="1" si="120"/>
        <v>FY25NDORIS 7738</v>
      </c>
    </row>
    <row r="7742" spans="1:1">
      <c r="A7742" s="9" t="str">
        <f t="shared" ca="1" si="120"/>
        <v>FY25NDORIS 7739</v>
      </c>
    </row>
    <row r="7743" spans="1:1">
      <c r="A7743" s="9" t="str">
        <f t="shared" ca="1" si="120"/>
        <v>FY25NDORIS 7740</v>
      </c>
    </row>
    <row r="7744" spans="1:1">
      <c r="A7744" s="9" t="str">
        <f t="shared" ca="1" si="120"/>
        <v>FY25NDORIS 7741</v>
      </c>
    </row>
    <row r="7745" spans="1:1">
      <c r="A7745" s="9" t="str">
        <f t="shared" ca="1" si="120"/>
        <v>FY25NDORIS 7742</v>
      </c>
    </row>
    <row r="7746" spans="1:1">
      <c r="A7746" s="9" t="str">
        <f t="shared" ca="1" si="120"/>
        <v>FY25NDORIS 7743</v>
      </c>
    </row>
    <row r="7747" spans="1:1">
      <c r="A7747" s="9" t="str">
        <f t="shared" ca="1" si="120"/>
        <v>FY25NDORIS 7744</v>
      </c>
    </row>
    <row r="7748" spans="1:1">
      <c r="A7748" s="9" t="str">
        <f t="shared" ca="1" si="120"/>
        <v>FY25NDORIS 7745</v>
      </c>
    </row>
    <row r="7749" spans="1:1">
      <c r="A7749" s="9" t="str">
        <f t="shared" ref="A7749:A7812" ca="1" si="121">"FY"&amp;RIGHT(YEAR(TODAY())+1,2)&amp;"N"&amp;$C$1&amp;ROW(B7749)-3</f>
        <v>FY25NDORIS 7746</v>
      </c>
    </row>
    <row r="7750" spans="1:1">
      <c r="A7750" s="9" t="str">
        <f t="shared" ca="1" si="121"/>
        <v>FY25NDORIS 7747</v>
      </c>
    </row>
    <row r="7751" spans="1:1">
      <c r="A7751" s="9" t="str">
        <f t="shared" ca="1" si="121"/>
        <v>FY25NDORIS 7748</v>
      </c>
    </row>
    <row r="7752" spans="1:1">
      <c r="A7752" s="9" t="str">
        <f t="shared" ca="1" si="121"/>
        <v>FY25NDORIS 7749</v>
      </c>
    </row>
    <row r="7753" spans="1:1">
      <c r="A7753" s="9" t="str">
        <f t="shared" ca="1" si="121"/>
        <v>FY25NDORIS 7750</v>
      </c>
    </row>
    <row r="7754" spans="1:1">
      <c r="A7754" s="9" t="str">
        <f t="shared" ca="1" si="121"/>
        <v>FY25NDORIS 7751</v>
      </c>
    </row>
    <row r="7755" spans="1:1">
      <c r="A7755" s="9" t="str">
        <f t="shared" ca="1" si="121"/>
        <v>FY25NDORIS 7752</v>
      </c>
    </row>
    <row r="7756" spans="1:1">
      <c r="A7756" s="9" t="str">
        <f t="shared" ca="1" si="121"/>
        <v>FY25NDORIS 7753</v>
      </c>
    </row>
    <row r="7757" spans="1:1">
      <c r="A7757" s="9" t="str">
        <f t="shared" ca="1" si="121"/>
        <v>FY25NDORIS 7754</v>
      </c>
    </row>
    <row r="7758" spans="1:1">
      <c r="A7758" s="9" t="str">
        <f t="shared" ca="1" si="121"/>
        <v>FY25NDORIS 7755</v>
      </c>
    </row>
    <row r="7759" spans="1:1">
      <c r="A7759" s="9" t="str">
        <f t="shared" ca="1" si="121"/>
        <v>FY25NDORIS 7756</v>
      </c>
    </row>
    <row r="7760" spans="1:1">
      <c r="A7760" s="9" t="str">
        <f t="shared" ca="1" si="121"/>
        <v>FY25NDORIS 7757</v>
      </c>
    </row>
    <row r="7761" spans="1:1">
      <c r="A7761" s="9" t="str">
        <f t="shared" ca="1" si="121"/>
        <v>FY25NDORIS 7758</v>
      </c>
    </row>
    <row r="7762" spans="1:1">
      <c r="A7762" s="9" t="str">
        <f t="shared" ca="1" si="121"/>
        <v>FY25NDORIS 7759</v>
      </c>
    </row>
    <row r="7763" spans="1:1">
      <c r="A7763" s="9" t="str">
        <f t="shared" ca="1" si="121"/>
        <v>FY25NDORIS 7760</v>
      </c>
    </row>
    <row r="7764" spans="1:1">
      <c r="A7764" s="9" t="str">
        <f t="shared" ca="1" si="121"/>
        <v>FY25NDORIS 7761</v>
      </c>
    </row>
    <row r="7765" spans="1:1">
      <c r="A7765" s="9" t="str">
        <f t="shared" ca="1" si="121"/>
        <v>FY25NDORIS 7762</v>
      </c>
    </row>
    <row r="7766" spans="1:1">
      <c r="A7766" s="9" t="str">
        <f t="shared" ca="1" si="121"/>
        <v>FY25NDORIS 7763</v>
      </c>
    </row>
    <row r="7767" spans="1:1">
      <c r="A7767" s="9" t="str">
        <f t="shared" ca="1" si="121"/>
        <v>FY25NDORIS 7764</v>
      </c>
    </row>
    <row r="7768" spans="1:1">
      <c r="A7768" s="9" t="str">
        <f t="shared" ca="1" si="121"/>
        <v>FY25NDORIS 7765</v>
      </c>
    </row>
    <row r="7769" spans="1:1">
      <c r="A7769" s="9" t="str">
        <f t="shared" ca="1" si="121"/>
        <v>FY25NDORIS 7766</v>
      </c>
    </row>
    <row r="7770" spans="1:1">
      <c r="A7770" s="9" t="str">
        <f t="shared" ca="1" si="121"/>
        <v>FY25NDORIS 7767</v>
      </c>
    </row>
    <row r="7771" spans="1:1">
      <c r="A7771" s="9" t="str">
        <f t="shared" ca="1" si="121"/>
        <v>FY25NDORIS 7768</v>
      </c>
    </row>
    <row r="7772" spans="1:1">
      <c r="A7772" s="9" t="str">
        <f t="shared" ca="1" si="121"/>
        <v>FY25NDORIS 7769</v>
      </c>
    </row>
    <row r="7773" spans="1:1">
      <c r="A7773" s="9" t="str">
        <f t="shared" ca="1" si="121"/>
        <v>FY25NDORIS 7770</v>
      </c>
    </row>
    <row r="7774" spans="1:1">
      <c r="A7774" s="9" t="str">
        <f t="shared" ca="1" si="121"/>
        <v>FY25NDORIS 7771</v>
      </c>
    </row>
    <row r="7775" spans="1:1">
      <c r="A7775" s="9" t="str">
        <f t="shared" ca="1" si="121"/>
        <v>FY25NDORIS 7772</v>
      </c>
    </row>
    <row r="7776" spans="1:1">
      <c r="A7776" s="9" t="str">
        <f t="shared" ca="1" si="121"/>
        <v>FY25NDORIS 7773</v>
      </c>
    </row>
    <row r="7777" spans="1:1">
      <c r="A7777" s="9" t="str">
        <f t="shared" ca="1" si="121"/>
        <v>FY25NDORIS 7774</v>
      </c>
    </row>
    <row r="7778" spans="1:1">
      <c r="A7778" s="9" t="str">
        <f t="shared" ca="1" si="121"/>
        <v>FY25NDORIS 7775</v>
      </c>
    </row>
    <row r="7779" spans="1:1">
      <c r="A7779" s="9" t="str">
        <f t="shared" ca="1" si="121"/>
        <v>FY25NDORIS 7776</v>
      </c>
    </row>
    <row r="7780" spans="1:1">
      <c r="A7780" s="9" t="str">
        <f t="shared" ca="1" si="121"/>
        <v>FY25NDORIS 7777</v>
      </c>
    </row>
    <row r="7781" spans="1:1">
      <c r="A7781" s="9" t="str">
        <f t="shared" ca="1" si="121"/>
        <v>FY25NDORIS 7778</v>
      </c>
    </row>
    <row r="7782" spans="1:1">
      <c r="A7782" s="9" t="str">
        <f t="shared" ca="1" si="121"/>
        <v>FY25NDORIS 7779</v>
      </c>
    </row>
    <row r="7783" spans="1:1">
      <c r="A7783" s="9" t="str">
        <f t="shared" ca="1" si="121"/>
        <v>FY25NDORIS 7780</v>
      </c>
    </row>
    <row r="7784" spans="1:1">
      <c r="A7784" s="9" t="str">
        <f t="shared" ca="1" si="121"/>
        <v>FY25NDORIS 7781</v>
      </c>
    </row>
    <row r="7785" spans="1:1">
      <c r="A7785" s="9" t="str">
        <f t="shared" ca="1" si="121"/>
        <v>FY25NDORIS 7782</v>
      </c>
    </row>
    <row r="7786" spans="1:1">
      <c r="A7786" s="9" t="str">
        <f t="shared" ca="1" si="121"/>
        <v>FY25NDORIS 7783</v>
      </c>
    </row>
    <row r="7787" spans="1:1">
      <c r="A7787" s="9" t="str">
        <f t="shared" ca="1" si="121"/>
        <v>FY25NDORIS 7784</v>
      </c>
    </row>
    <row r="7788" spans="1:1">
      <c r="A7788" s="9" t="str">
        <f t="shared" ca="1" si="121"/>
        <v>FY25NDORIS 7785</v>
      </c>
    </row>
    <row r="7789" spans="1:1">
      <c r="A7789" s="9" t="str">
        <f t="shared" ca="1" si="121"/>
        <v>FY25NDORIS 7786</v>
      </c>
    </row>
    <row r="7790" spans="1:1">
      <c r="A7790" s="9" t="str">
        <f t="shared" ca="1" si="121"/>
        <v>FY25NDORIS 7787</v>
      </c>
    </row>
    <row r="7791" spans="1:1">
      <c r="A7791" s="9" t="str">
        <f t="shared" ca="1" si="121"/>
        <v>FY25NDORIS 7788</v>
      </c>
    </row>
    <row r="7792" spans="1:1">
      <c r="A7792" s="9" t="str">
        <f t="shared" ca="1" si="121"/>
        <v>FY25NDORIS 7789</v>
      </c>
    </row>
    <row r="7793" spans="1:1">
      <c r="A7793" s="9" t="str">
        <f t="shared" ca="1" si="121"/>
        <v>FY25NDORIS 7790</v>
      </c>
    </row>
    <row r="7794" spans="1:1">
      <c r="A7794" s="9" t="str">
        <f t="shared" ca="1" si="121"/>
        <v>FY25NDORIS 7791</v>
      </c>
    </row>
    <row r="7795" spans="1:1">
      <c r="A7795" s="9" t="str">
        <f t="shared" ca="1" si="121"/>
        <v>FY25NDORIS 7792</v>
      </c>
    </row>
    <row r="7796" spans="1:1">
      <c r="A7796" s="9" t="str">
        <f t="shared" ca="1" si="121"/>
        <v>FY25NDORIS 7793</v>
      </c>
    </row>
    <row r="7797" spans="1:1">
      <c r="A7797" s="9" t="str">
        <f t="shared" ca="1" si="121"/>
        <v>FY25NDORIS 7794</v>
      </c>
    </row>
    <row r="7798" spans="1:1">
      <c r="A7798" s="9" t="str">
        <f t="shared" ca="1" si="121"/>
        <v>FY25NDORIS 7795</v>
      </c>
    </row>
    <row r="7799" spans="1:1">
      <c r="A7799" s="9" t="str">
        <f t="shared" ca="1" si="121"/>
        <v>FY25NDORIS 7796</v>
      </c>
    </row>
    <row r="7800" spans="1:1">
      <c r="A7800" s="9" t="str">
        <f t="shared" ca="1" si="121"/>
        <v>FY25NDORIS 7797</v>
      </c>
    </row>
    <row r="7801" spans="1:1">
      <c r="A7801" s="9" t="str">
        <f t="shared" ca="1" si="121"/>
        <v>FY25NDORIS 7798</v>
      </c>
    </row>
    <row r="7802" spans="1:1">
      <c r="A7802" s="9" t="str">
        <f t="shared" ca="1" si="121"/>
        <v>FY25NDORIS 7799</v>
      </c>
    </row>
    <row r="7803" spans="1:1">
      <c r="A7803" s="9" t="str">
        <f t="shared" ca="1" si="121"/>
        <v>FY25NDORIS 7800</v>
      </c>
    </row>
    <row r="7804" spans="1:1">
      <c r="A7804" s="9" t="str">
        <f t="shared" ca="1" si="121"/>
        <v>FY25NDORIS 7801</v>
      </c>
    </row>
    <row r="7805" spans="1:1">
      <c r="A7805" s="9" t="str">
        <f t="shared" ca="1" si="121"/>
        <v>FY25NDORIS 7802</v>
      </c>
    </row>
    <row r="7806" spans="1:1">
      <c r="A7806" s="9" t="str">
        <f t="shared" ca="1" si="121"/>
        <v>FY25NDORIS 7803</v>
      </c>
    </row>
    <row r="7807" spans="1:1">
      <c r="A7807" s="9" t="str">
        <f t="shared" ca="1" si="121"/>
        <v>FY25NDORIS 7804</v>
      </c>
    </row>
    <row r="7808" spans="1:1">
      <c r="A7808" s="9" t="str">
        <f t="shared" ca="1" si="121"/>
        <v>FY25NDORIS 7805</v>
      </c>
    </row>
    <row r="7809" spans="1:1">
      <c r="A7809" s="9" t="str">
        <f t="shared" ca="1" si="121"/>
        <v>FY25NDORIS 7806</v>
      </c>
    </row>
    <row r="7810" spans="1:1">
      <c r="A7810" s="9" t="str">
        <f t="shared" ca="1" si="121"/>
        <v>FY25NDORIS 7807</v>
      </c>
    </row>
    <row r="7811" spans="1:1">
      <c r="A7811" s="9" t="str">
        <f t="shared" ca="1" si="121"/>
        <v>FY25NDORIS 7808</v>
      </c>
    </row>
    <row r="7812" spans="1:1">
      <c r="A7812" s="9" t="str">
        <f t="shared" ca="1" si="121"/>
        <v>FY25NDORIS 7809</v>
      </c>
    </row>
    <row r="7813" spans="1:1">
      <c r="A7813" s="9" t="str">
        <f t="shared" ref="A7813:A7876" ca="1" si="122">"FY"&amp;RIGHT(YEAR(TODAY())+1,2)&amp;"N"&amp;$C$1&amp;ROW(B7813)-3</f>
        <v>FY25NDORIS 7810</v>
      </c>
    </row>
    <row r="7814" spans="1:1">
      <c r="A7814" s="9" t="str">
        <f t="shared" ca="1" si="122"/>
        <v>FY25NDORIS 7811</v>
      </c>
    </row>
    <row r="7815" spans="1:1">
      <c r="A7815" s="9" t="str">
        <f t="shared" ca="1" si="122"/>
        <v>FY25NDORIS 7812</v>
      </c>
    </row>
    <row r="7816" spans="1:1">
      <c r="A7816" s="9" t="str">
        <f t="shared" ca="1" si="122"/>
        <v>FY25NDORIS 7813</v>
      </c>
    </row>
    <row r="7817" spans="1:1">
      <c r="A7817" s="9" t="str">
        <f t="shared" ca="1" si="122"/>
        <v>FY25NDORIS 7814</v>
      </c>
    </row>
    <row r="7818" spans="1:1">
      <c r="A7818" s="9" t="str">
        <f t="shared" ca="1" si="122"/>
        <v>FY25NDORIS 7815</v>
      </c>
    </row>
    <row r="7819" spans="1:1">
      <c r="A7819" s="9" t="str">
        <f t="shared" ca="1" si="122"/>
        <v>FY25NDORIS 7816</v>
      </c>
    </row>
    <row r="7820" spans="1:1">
      <c r="A7820" s="9" t="str">
        <f t="shared" ca="1" si="122"/>
        <v>FY25NDORIS 7817</v>
      </c>
    </row>
    <row r="7821" spans="1:1">
      <c r="A7821" s="9" t="str">
        <f t="shared" ca="1" si="122"/>
        <v>FY25NDORIS 7818</v>
      </c>
    </row>
    <row r="7822" spans="1:1">
      <c r="A7822" s="9" t="str">
        <f t="shared" ca="1" si="122"/>
        <v>FY25NDORIS 7819</v>
      </c>
    </row>
    <row r="7823" spans="1:1">
      <c r="A7823" s="9" t="str">
        <f t="shared" ca="1" si="122"/>
        <v>FY25NDORIS 7820</v>
      </c>
    </row>
    <row r="7824" spans="1:1">
      <c r="A7824" s="9" t="str">
        <f t="shared" ca="1" si="122"/>
        <v>FY25NDORIS 7821</v>
      </c>
    </row>
    <row r="7825" spans="1:1">
      <c r="A7825" s="9" t="str">
        <f t="shared" ca="1" si="122"/>
        <v>FY25NDORIS 7822</v>
      </c>
    </row>
    <row r="7826" spans="1:1">
      <c r="A7826" s="9" t="str">
        <f t="shared" ca="1" si="122"/>
        <v>FY25NDORIS 7823</v>
      </c>
    </row>
    <row r="7827" spans="1:1">
      <c r="A7827" s="9" t="str">
        <f t="shared" ca="1" si="122"/>
        <v>FY25NDORIS 7824</v>
      </c>
    </row>
    <row r="7828" spans="1:1">
      <c r="A7828" s="9" t="str">
        <f t="shared" ca="1" si="122"/>
        <v>FY25NDORIS 7825</v>
      </c>
    </row>
    <row r="7829" spans="1:1">
      <c r="A7829" s="9" t="str">
        <f t="shared" ca="1" si="122"/>
        <v>FY25NDORIS 7826</v>
      </c>
    </row>
    <row r="7830" spans="1:1">
      <c r="A7830" s="9" t="str">
        <f t="shared" ca="1" si="122"/>
        <v>FY25NDORIS 7827</v>
      </c>
    </row>
    <row r="7831" spans="1:1">
      <c r="A7831" s="9" t="str">
        <f t="shared" ca="1" si="122"/>
        <v>FY25NDORIS 7828</v>
      </c>
    </row>
    <row r="7832" spans="1:1">
      <c r="A7832" s="9" t="str">
        <f t="shared" ca="1" si="122"/>
        <v>FY25NDORIS 7829</v>
      </c>
    </row>
    <row r="7833" spans="1:1">
      <c r="A7833" s="9" t="str">
        <f t="shared" ca="1" si="122"/>
        <v>FY25NDORIS 7830</v>
      </c>
    </row>
    <row r="7834" spans="1:1">
      <c r="A7834" s="9" t="str">
        <f t="shared" ca="1" si="122"/>
        <v>FY25NDORIS 7831</v>
      </c>
    </row>
    <row r="7835" spans="1:1">
      <c r="A7835" s="9" t="str">
        <f t="shared" ca="1" si="122"/>
        <v>FY25NDORIS 7832</v>
      </c>
    </row>
    <row r="7836" spans="1:1">
      <c r="A7836" s="9" t="str">
        <f t="shared" ca="1" si="122"/>
        <v>FY25NDORIS 7833</v>
      </c>
    </row>
    <row r="7837" spans="1:1">
      <c r="A7837" s="9" t="str">
        <f t="shared" ca="1" si="122"/>
        <v>FY25NDORIS 7834</v>
      </c>
    </row>
    <row r="7838" spans="1:1">
      <c r="A7838" s="9" t="str">
        <f t="shared" ca="1" si="122"/>
        <v>FY25NDORIS 7835</v>
      </c>
    </row>
    <row r="7839" spans="1:1">
      <c r="A7839" s="9" t="str">
        <f t="shared" ca="1" si="122"/>
        <v>FY25NDORIS 7836</v>
      </c>
    </row>
    <row r="7840" spans="1:1">
      <c r="A7840" s="9" t="str">
        <f t="shared" ca="1" si="122"/>
        <v>FY25NDORIS 7837</v>
      </c>
    </row>
    <row r="7841" spans="1:1">
      <c r="A7841" s="9" t="str">
        <f t="shared" ca="1" si="122"/>
        <v>FY25NDORIS 7838</v>
      </c>
    </row>
    <row r="7842" spans="1:1">
      <c r="A7842" s="9" t="str">
        <f t="shared" ca="1" si="122"/>
        <v>FY25NDORIS 7839</v>
      </c>
    </row>
    <row r="7843" spans="1:1">
      <c r="A7843" s="9" t="str">
        <f t="shared" ca="1" si="122"/>
        <v>FY25NDORIS 7840</v>
      </c>
    </row>
    <row r="7844" spans="1:1">
      <c r="A7844" s="9" t="str">
        <f t="shared" ca="1" si="122"/>
        <v>FY25NDORIS 7841</v>
      </c>
    </row>
    <row r="7845" spans="1:1">
      <c r="A7845" s="9" t="str">
        <f t="shared" ca="1" si="122"/>
        <v>FY25NDORIS 7842</v>
      </c>
    </row>
    <row r="7846" spans="1:1">
      <c r="A7846" s="9" t="str">
        <f t="shared" ca="1" si="122"/>
        <v>FY25NDORIS 7843</v>
      </c>
    </row>
    <row r="7847" spans="1:1">
      <c r="A7847" s="9" t="str">
        <f t="shared" ca="1" si="122"/>
        <v>FY25NDORIS 7844</v>
      </c>
    </row>
    <row r="7848" spans="1:1">
      <c r="A7848" s="9" t="str">
        <f t="shared" ca="1" si="122"/>
        <v>FY25NDORIS 7845</v>
      </c>
    </row>
    <row r="7849" spans="1:1">
      <c r="A7849" s="9" t="str">
        <f t="shared" ca="1" si="122"/>
        <v>FY25NDORIS 7846</v>
      </c>
    </row>
    <row r="7850" spans="1:1">
      <c r="A7850" s="9" t="str">
        <f t="shared" ca="1" si="122"/>
        <v>FY25NDORIS 7847</v>
      </c>
    </row>
    <row r="7851" spans="1:1">
      <c r="A7851" s="9" t="str">
        <f t="shared" ca="1" si="122"/>
        <v>FY25NDORIS 7848</v>
      </c>
    </row>
    <row r="7852" spans="1:1">
      <c r="A7852" s="9" t="str">
        <f t="shared" ca="1" si="122"/>
        <v>FY25NDORIS 7849</v>
      </c>
    </row>
    <row r="7853" spans="1:1">
      <c r="A7853" s="9" t="str">
        <f t="shared" ca="1" si="122"/>
        <v>FY25NDORIS 7850</v>
      </c>
    </row>
    <row r="7854" spans="1:1">
      <c r="A7854" s="9" t="str">
        <f t="shared" ca="1" si="122"/>
        <v>FY25NDORIS 7851</v>
      </c>
    </row>
    <row r="7855" spans="1:1">
      <c r="A7855" s="9" t="str">
        <f t="shared" ca="1" si="122"/>
        <v>FY25NDORIS 7852</v>
      </c>
    </row>
    <row r="7856" spans="1:1">
      <c r="A7856" s="9" t="str">
        <f t="shared" ca="1" si="122"/>
        <v>FY25NDORIS 7853</v>
      </c>
    </row>
    <row r="7857" spans="1:1">
      <c r="A7857" s="9" t="str">
        <f t="shared" ca="1" si="122"/>
        <v>FY25NDORIS 7854</v>
      </c>
    </row>
    <row r="7858" spans="1:1">
      <c r="A7858" s="9" t="str">
        <f t="shared" ca="1" si="122"/>
        <v>FY25NDORIS 7855</v>
      </c>
    </row>
    <row r="7859" spans="1:1">
      <c r="A7859" s="9" t="str">
        <f t="shared" ca="1" si="122"/>
        <v>FY25NDORIS 7856</v>
      </c>
    </row>
    <row r="7860" spans="1:1">
      <c r="A7860" s="9" t="str">
        <f t="shared" ca="1" si="122"/>
        <v>FY25NDORIS 7857</v>
      </c>
    </row>
    <row r="7861" spans="1:1">
      <c r="A7861" s="9" t="str">
        <f t="shared" ca="1" si="122"/>
        <v>FY25NDORIS 7858</v>
      </c>
    </row>
    <row r="7862" spans="1:1">
      <c r="A7862" s="9" t="str">
        <f t="shared" ca="1" si="122"/>
        <v>FY25NDORIS 7859</v>
      </c>
    </row>
    <row r="7863" spans="1:1">
      <c r="A7863" s="9" t="str">
        <f t="shared" ca="1" si="122"/>
        <v>FY25NDORIS 7860</v>
      </c>
    </row>
    <row r="7864" spans="1:1">
      <c r="A7864" s="9" t="str">
        <f t="shared" ca="1" si="122"/>
        <v>FY25NDORIS 7861</v>
      </c>
    </row>
    <row r="7865" spans="1:1">
      <c r="A7865" s="9" t="str">
        <f t="shared" ca="1" si="122"/>
        <v>FY25NDORIS 7862</v>
      </c>
    </row>
    <row r="7866" spans="1:1">
      <c r="A7866" s="9" t="str">
        <f t="shared" ca="1" si="122"/>
        <v>FY25NDORIS 7863</v>
      </c>
    </row>
    <row r="7867" spans="1:1">
      <c r="A7867" s="9" t="str">
        <f t="shared" ca="1" si="122"/>
        <v>FY25NDORIS 7864</v>
      </c>
    </row>
    <row r="7868" spans="1:1">
      <c r="A7868" s="9" t="str">
        <f t="shared" ca="1" si="122"/>
        <v>FY25NDORIS 7865</v>
      </c>
    </row>
    <row r="7869" spans="1:1">
      <c r="A7869" s="9" t="str">
        <f t="shared" ca="1" si="122"/>
        <v>FY25NDORIS 7866</v>
      </c>
    </row>
    <row r="7870" spans="1:1">
      <c r="A7870" s="9" t="str">
        <f t="shared" ca="1" si="122"/>
        <v>FY25NDORIS 7867</v>
      </c>
    </row>
    <row r="7871" spans="1:1">
      <c r="A7871" s="9" t="str">
        <f t="shared" ca="1" si="122"/>
        <v>FY25NDORIS 7868</v>
      </c>
    </row>
    <row r="7872" spans="1:1">
      <c r="A7872" s="9" t="str">
        <f t="shared" ca="1" si="122"/>
        <v>FY25NDORIS 7869</v>
      </c>
    </row>
    <row r="7873" spans="1:1">
      <c r="A7873" s="9" t="str">
        <f t="shared" ca="1" si="122"/>
        <v>FY25NDORIS 7870</v>
      </c>
    </row>
    <row r="7874" spans="1:1">
      <c r="A7874" s="9" t="str">
        <f t="shared" ca="1" si="122"/>
        <v>FY25NDORIS 7871</v>
      </c>
    </row>
    <row r="7875" spans="1:1">
      <c r="A7875" s="9" t="str">
        <f t="shared" ca="1" si="122"/>
        <v>FY25NDORIS 7872</v>
      </c>
    </row>
    <row r="7876" spans="1:1">
      <c r="A7876" s="9" t="str">
        <f t="shared" ca="1" si="122"/>
        <v>FY25NDORIS 7873</v>
      </c>
    </row>
    <row r="7877" spans="1:1">
      <c r="A7877" s="9" t="str">
        <f t="shared" ref="A7877:A7940" ca="1" si="123">"FY"&amp;RIGHT(YEAR(TODAY())+1,2)&amp;"N"&amp;$C$1&amp;ROW(B7877)-3</f>
        <v>FY25NDORIS 7874</v>
      </c>
    </row>
    <row r="7878" spans="1:1">
      <c r="A7878" s="9" t="str">
        <f t="shared" ca="1" si="123"/>
        <v>FY25NDORIS 7875</v>
      </c>
    </row>
    <row r="7879" spans="1:1">
      <c r="A7879" s="9" t="str">
        <f t="shared" ca="1" si="123"/>
        <v>FY25NDORIS 7876</v>
      </c>
    </row>
    <row r="7880" spans="1:1">
      <c r="A7880" s="9" t="str">
        <f t="shared" ca="1" si="123"/>
        <v>FY25NDORIS 7877</v>
      </c>
    </row>
    <row r="7881" spans="1:1">
      <c r="A7881" s="9" t="str">
        <f t="shared" ca="1" si="123"/>
        <v>FY25NDORIS 7878</v>
      </c>
    </row>
    <row r="7882" spans="1:1">
      <c r="A7882" s="9" t="str">
        <f t="shared" ca="1" si="123"/>
        <v>FY25NDORIS 7879</v>
      </c>
    </row>
    <row r="7883" spans="1:1">
      <c r="A7883" s="9" t="str">
        <f t="shared" ca="1" si="123"/>
        <v>FY25NDORIS 7880</v>
      </c>
    </row>
    <row r="7884" spans="1:1">
      <c r="A7884" s="9" t="str">
        <f t="shared" ca="1" si="123"/>
        <v>FY25NDORIS 7881</v>
      </c>
    </row>
    <row r="7885" spans="1:1">
      <c r="A7885" s="9" t="str">
        <f t="shared" ca="1" si="123"/>
        <v>FY25NDORIS 7882</v>
      </c>
    </row>
    <row r="7886" spans="1:1">
      <c r="A7886" s="9" t="str">
        <f t="shared" ca="1" si="123"/>
        <v>FY25NDORIS 7883</v>
      </c>
    </row>
    <row r="7887" spans="1:1">
      <c r="A7887" s="9" t="str">
        <f t="shared" ca="1" si="123"/>
        <v>FY25NDORIS 7884</v>
      </c>
    </row>
    <row r="7888" spans="1:1">
      <c r="A7888" s="9" t="str">
        <f t="shared" ca="1" si="123"/>
        <v>FY25NDORIS 7885</v>
      </c>
    </row>
    <row r="7889" spans="1:1">
      <c r="A7889" s="9" t="str">
        <f t="shared" ca="1" si="123"/>
        <v>FY25NDORIS 7886</v>
      </c>
    </row>
    <row r="7890" spans="1:1">
      <c r="A7890" s="9" t="str">
        <f t="shared" ca="1" si="123"/>
        <v>FY25NDORIS 7887</v>
      </c>
    </row>
    <row r="7891" spans="1:1">
      <c r="A7891" s="9" t="str">
        <f t="shared" ca="1" si="123"/>
        <v>FY25NDORIS 7888</v>
      </c>
    </row>
    <row r="7892" spans="1:1">
      <c r="A7892" s="9" t="str">
        <f t="shared" ca="1" si="123"/>
        <v>FY25NDORIS 7889</v>
      </c>
    </row>
    <row r="7893" spans="1:1">
      <c r="A7893" s="9" t="str">
        <f t="shared" ca="1" si="123"/>
        <v>FY25NDORIS 7890</v>
      </c>
    </row>
    <row r="7894" spans="1:1">
      <c r="A7894" s="9" t="str">
        <f t="shared" ca="1" si="123"/>
        <v>FY25NDORIS 7891</v>
      </c>
    </row>
    <row r="7895" spans="1:1">
      <c r="A7895" s="9" t="str">
        <f t="shared" ca="1" si="123"/>
        <v>FY25NDORIS 7892</v>
      </c>
    </row>
    <row r="7896" spans="1:1">
      <c r="A7896" s="9" t="str">
        <f t="shared" ca="1" si="123"/>
        <v>FY25NDORIS 7893</v>
      </c>
    </row>
    <row r="7897" spans="1:1">
      <c r="A7897" s="9" t="str">
        <f t="shared" ca="1" si="123"/>
        <v>FY25NDORIS 7894</v>
      </c>
    </row>
    <row r="7898" spans="1:1">
      <c r="A7898" s="9" t="str">
        <f t="shared" ca="1" si="123"/>
        <v>FY25NDORIS 7895</v>
      </c>
    </row>
    <row r="7899" spans="1:1">
      <c r="A7899" s="9" t="str">
        <f t="shared" ca="1" si="123"/>
        <v>FY25NDORIS 7896</v>
      </c>
    </row>
    <row r="7900" spans="1:1">
      <c r="A7900" s="9" t="str">
        <f t="shared" ca="1" si="123"/>
        <v>FY25NDORIS 7897</v>
      </c>
    </row>
    <row r="7901" spans="1:1">
      <c r="A7901" s="9" t="str">
        <f t="shared" ca="1" si="123"/>
        <v>FY25NDORIS 7898</v>
      </c>
    </row>
    <row r="7902" spans="1:1">
      <c r="A7902" s="9" t="str">
        <f t="shared" ca="1" si="123"/>
        <v>FY25NDORIS 7899</v>
      </c>
    </row>
    <row r="7903" spans="1:1">
      <c r="A7903" s="9" t="str">
        <f t="shared" ca="1" si="123"/>
        <v>FY25NDORIS 7900</v>
      </c>
    </row>
    <row r="7904" spans="1:1">
      <c r="A7904" s="9" t="str">
        <f t="shared" ca="1" si="123"/>
        <v>FY25NDORIS 7901</v>
      </c>
    </row>
    <row r="7905" spans="1:1">
      <c r="A7905" s="9" t="str">
        <f t="shared" ca="1" si="123"/>
        <v>FY25NDORIS 7902</v>
      </c>
    </row>
    <row r="7906" spans="1:1">
      <c r="A7906" s="9" t="str">
        <f t="shared" ca="1" si="123"/>
        <v>FY25NDORIS 7903</v>
      </c>
    </row>
    <row r="7907" spans="1:1">
      <c r="A7907" s="9" t="str">
        <f t="shared" ca="1" si="123"/>
        <v>FY25NDORIS 7904</v>
      </c>
    </row>
    <row r="7908" spans="1:1">
      <c r="A7908" s="9" t="str">
        <f t="shared" ca="1" si="123"/>
        <v>FY25NDORIS 7905</v>
      </c>
    </row>
    <row r="7909" spans="1:1">
      <c r="A7909" s="9" t="str">
        <f t="shared" ca="1" si="123"/>
        <v>FY25NDORIS 7906</v>
      </c>
    </row>
    <row r="7910" spans="1:1">
      <c r="A7910" s="9" t="str">
        <f t="shared" ca="1" si="123"/>
        <v>FY25NDORIS 7907</v>
      </c>
    </row>
    <row r="7911" spans="1:1">
      <c r="A7911" s="9" t="str">
        <f t="shared" ca="1" si="123"/>
        <v>FY25NDORIS 7908</v>
      </c>
    </row>
    <row r="7912" spans="1:1">
      <c r="A7912" s="9" t="str">
        <f t="shared" ca="1" si="123"/>
        <v>FY25NDORIS 7909</v>
      </c>
    </row>
    <row r="7913" spans="1:1">
      <c r="A7913" s="9" t="str">
        <f t="shared" ca="1" si="123"/>
        <v>FY25NDORIS 7910</v>
      </c>
    </row>
    <row r="7914" spans="1:1">
      <c r="A7914" s="9" t="str">
        <f t="shared" ca="1" si="123"/>
        <v>FY25NDORIS 7911</v>
      </c>
    </row>
    <row r="7915" spans="1:1">
      <c r="A7915" s="9" t="str">
        <f t="shared" ca="1" si="123"/>
        <v>FY25NDORIS 7912</v>
      </c>
    </row>
    <row r="7916" spans="1:1">
      <c r="A7916" s="9" t="str">
        <f t="shared" ca="1" si="123"/>
        <v>FY25NDORIS 7913</v>
      </c>
    </row>
    <row r="7917" spans="1:1">
      <c r="A7917" s="9" t="str">
        <f t="shared" ca="1" si="123"/>
        <v>FY25NDORIS 7914</v>
      </c>
    </row>
    <row r="7918" spans="1:1">
      <c r="A7918" s="9" t="str">
        <f t="shared" ca="1" si="123"/>
        <v>FY25NDORIS 7915</v>
      </c>
    </row>
    <row r="7919" spans="1:1">
      <c r="A7919" s="9" t="str">
        <f t="shared" ca="1" si="123"/>
        <v>FY25NDORIS 7916</v>
      </c>
    </row>
    <row r="7920" spans="1:1">
      <c r="A7920" s="9" t="str">
        <f t="shared" ca="1" si="123"/>
        <v>FY25NDORIS 7917</v>
      </c>
    </row>
    <row r="7921" spans="1:1">
      <c r="A7921" s="9" t="str">
        <f t="shared" ca="1" si="123"/>
        <v>FY25NDORIS 7918</v>
      </c>
    </row>
    <row r="7922" spans="1:1">
      <c r="A7922" s="9" t="str">
        <f t="shared" ca="1" si="123"/>
        <v>FY25NDORIS 7919</v>
      </c>
    </row>
    <row r="7923" spans="1:1">
      <c r="A7923" s="9" t="str">
        <f t="shared" ca="1" si="123"/>
        <v>FY25NDORIS 7920</v>
      </c>
    </row>
    <row r="7924" spans="1:1">
      <c r="A7924" s="9" t="str">
        <f t="shared" ca="1" si="123"/>
        <v>FY25NDORIS 7921</v>
      </c>
    </row>
    <row r="7925" spans="1:1">
      <c r="A7925" s="9" t="str">
        <f t="shared" ca="1" si="123"/>
        <v>FY25NDORIS 7922</v>
      </c>
    </row>
    <row r="7926" spans="1:1">
      <c r="A7926" s="9" t="str">
        <f t="shared" ca="1" si="123"/>
        <v>FY25NDORIS 7923</v>
      </c>
    </row>
    <row r="7927" spans="1:1">
      <c r="A7927" s="9" t="str">
        <f t="shared" ca="1" si="123"/>
        <v>FY25NDORIS 7924</v>
      </c>
    </row>
    <row r="7928" spans="1:1">
      <c r="A7928" s="9" t="str">
        <f t="shared" ca="1" si="123"/>
        <v>FY25NDORIS 7925</v>
      </c>
    </row>
    <row r="7929" spans="1:1">
      <c r="A7929" s="9" t="str">
        <f t="shared" ca="1" si="123"/>
        <v>FY25NDORIS 7926</v>
      </c>
    </row>
    <row r="7930" spans="1:1">
      <c r="A7930" s="9" t="str">
        <f t="shared" ca="1" si="123"/>
        <v>FY25NDORIS 7927</v>
      </c>
    </row>
    <row r="7931" spans="1:1">
      <c r="A7931" s="9" t="str">
        <f t="shared" ca="1" si="123"/>
        <v>FY25NDORIS 7928</v>
      </c>
    </row>
    <row r="7932" spans="1:1">
      <c r="A7932" s="9" t="str">
        <f t="shared" ca="1" si="123"/>
        <v>FY25NDORIS 7929</v>
      </c>
    </row>
    <row r="7933" spans="1:1">
      <c r="A7933" s="9" t="str">
        <f t="shared" ca="1" si="123"/>
        <v>FY25NDORIS 7930</v>
      </c>
    </row>
    <row r="7934" spans="1:1">
      <c r="A7934" s="9" t="str">
        <f t="shared" ca="1" si="123"/>
        <v>FY25NDORIS 7931</v>
      </c>
    </row>
    <row r="7935" spans="1:1">
      <c r="A7935" s="9" t="str">
        <f t="shared" ca="1" si="123"/>
        <v>FY25NDORIS 7932</v>
      </c>
    </row>
    <row r="7936" spans="1:1">
      <c r="A7936" s="9" t="str">
        <f t="shared" ca="1" si="123"/>
        <v>FY25NDORIS 7933</v>
      </c>
    </row>
    <row r="7937" spans="1:1">
      <c r="A7937" s="9" t="str">
        <f t="shared" ca="1" si="123"/>
        <v>FY25NDORIS 7934</v>
      </c>
    </row>
    <row r="7938" spans="1:1">
      <c r="A7938" s="9" t="str">
        <f t="shared" ca="1" si="123"/>
        <v>FY25NDORIS 7935</v>
      </c>
    </row>
    <row r="7939" spans="1:1">
      <c r="A7939" s="9" t="str">
        <f t="shared" ca="1" si="123"/>
        <v>FY25NDORIS 7936</v>
      </c>
    </row>
    <row r="7940" spans="1:1">
      <c r="A7940" s="9" t="str">
        <f t="shared" ca="1" si="123"/>
        <v>FY25NDORIS 7937</v>
      </c>
    </row>
    <row r="7941" spans="1:1">
      <c r="A7941" s="9" t="str">
        <f t="shared" ref="A7941:A8004" ca="1" si="124">"FY"&amp;RIGHT(YEAR(TODAY())+1,2)&amp;"N"&amp;$C$1&amp;ROW(B7941)-3</f>
        <v>FY25NDORIS 7938</v>
      </c>
    </row>
    <row r="7942" spans="1:1">
      <c r="A7942" s="9" t="str">
        <f t="shared" ca="1" si="124"/>
        <v>FY25NDORIS 7939</v>
      </c>
    </row>
    <row r="7943" spans="1:1">
      <c r="A7943" s="9" t="str">
        <f t="shared" ca="1" si="124"/>
        <v>FY25NDORIS 7940</v>
      </c>
    </row>
    <row r="7944" spans="1:1">
      <c r="A7944" s="9" t="str">
        <f t="shared" ca="1" si="124"/>
        <v>FY25NDORIS 7941</v>
      </c>
    </row>
    <row r="7945" spans="1:1">
      <c r="A7945" s="9" t="str">
        <f t="shared" ca="1" si="124"/>
        <v>FY25NDORIS 7942</v>
      </c>
    </row>
    <row r="7946" spans="1:1">
      <c r="A7946" s="9" t="str">
        <f t="shared" ca="1" si="124"/>
        <v>FY25NDORIS 7943</v>
      </c>
    </row>
    <row r="7947" spans="1:1">
      <c r="A7947" s="9" t="str">
        <f t="shared" ca="1" si="124"/>
        <v>FY25NDORIS 7944</v>
      </c>
    </row>
    <row r="7948" spans="1:1">
      <c r="A7948" s="9" t="str">
        <f t="shared" ca="1" si="124"/>
        <v>FY25NDORIS 7945</v>
      </c>
    </row>
    <row r="7949" spans="1:1">
      <c r="A7949" s="9" t="str">
        <f t="shared" ca="1" si="124"/>
        <v>FY25NDORIS 7946</v>
      </c>
    </row>
    <row r="7950" spans="1:1">
      <c r="A7950" s="9" t="str">
        <f t="shared" ca="1" si="124"/>
        <v>FY25NDORIS 7947</v>
      </c>
    </row>
    <row r="7951" spans="1:1">
      <c r="A7951" s="9" t="str">
        <f t="shared" ca="1" si="124"/>
        <v>FY25NDORIS 7948</v>
      </c>
    </row>
    <row r="7952" spans="1:1">
      <c r="A7952" s="9" t="str">
        <f t="shared" ca="1" si="124"/>
        <v>FY25NDORIS 7949</v>
      </c>
    </row>
    <row r="7953" spans="1:1">
      <c r="A7953" s="9" t="str">
        <f t="shared" ca="1" si="124"/>
        <v>FY25NDORIS 7950</v>
      </c>
    </row>
    <row r="7954" spans="1:1">
      <c r="A7954" s="9" t="str">
        <f t="shared" ca="1" si="124"/>
        <v>FY25NDORIS 7951</v>
      </c>
    </row>
    <row r="7955" spans="1:1">
      <c r="A7955" s="9" t="str">
        <f t="shared" ca="1" si="124"/>
        <v>FY25NDORIS 7952</v>
      </c>
    </row>
    <row r="7956" spans="1:1">
      <c r="A7956" s="9" t="str">
        <f t="shared" ca="1" si="124"/>
        <v>FY25NDORIS 7953</v>
      </c>
    </row>
    <row r="7957" spans="1:1">
      <c r="A7957" s="9" t="str">
        <f t="shared" ca="1" si="124"/>
        <v>FY25NDORIS 7954</v>
      </c>
    </row>
    <row r="7958" spans="1:1">
      <c r="A7958" s="9" t="str">
        <f t="shared" ca="1" si="124"/>
        <v>FY25NDORIS 7955</v>
      </c>
    </row>
    <row r="7959" spans="1:1">
      <c r="A7959" s="9" t="str">
        <f t="shared" ca="1" si="124"/>
        <v>FY25NDORIS 7956</v>
      </c>
    </row>
    <row r="7960" spans="1:1">
      <c r="A7960" s="9" t="str">
        <f t="shared" ca="1" si="124"/>
        <v>FY25NDORIS 7957</v>
      </c>
    </row>
    <row r="7961" spans="1:1">
      <c r="A7961" s="9" t="str">
        <f t="shared" ca="1" si="124"/>
        <v>FY25NDORIS 7958</v>
      </c>
    </row>
    <row r="7962" spans="1:1">
      <c r="A7962" s="9" t="str">
        <f t="shared" ca="1" si="124"/>
        <v>FY25NDORIS 7959</v>
      </c>
    </row>
    <row r="7963" spans="1:1">
      <c r="A7963" s="9" t="str">
        <f t="shared" ca="1" si="124"/>
        <v>FY25NDORIS 7960</v>
      </c>
    </row>
    <row r="7964" spans="1:1">
      <c r="A7964" s="9" t="str">
        <f t="shared" ca="1" si="124"/>
        <v>FY25NDORIS 7961</v>
      </c>
    </row>
    <row r="7965" spans="1:1">
      <c r="A7965" s="9" t="str">
        <f t="shared" ca="1" si="124"/>
        <v>FY25NDORIS 7962</v>
      </c>
    </row>
    <row r="7966" spans="1:1">
      <c r="A7966" s="9" t="str">
        <f t="shared" ca="1" si="124"/>
        <v>FY25NDORIS 7963</v>
      </c>
    </row>
    <row r="7967" spans="1:1">
      <c r="A7967" s="9" t="str">
        <f t="shared" ca="1" si="124"/>
        <v>FY25NDORIS 7964</v>
      </c>
    </row>
    <row r="7968" spans="1:1">
      <c r="A7968" s="9" t="str">
        <f t="shared" ca="1" si="124"/>
        <v>FY25NDORIS 7965</v>
      </c>
    </row>
    <row r="7969" spans="1:1">
      <c r="A7969" s="9" t="str">
        <f t="shared" ca="1" si="124"/>
        <v>FY25NDORIS 7966</v>
      </c>
    </row>
    <row r="7970" spans="1:1">
      <c r="A7970" s="9" t="str">
        <f t="shared" ca="1" si="124"/>
        <v>FY25NDORIS 7967</v>
      </c>
    </row>
    <row r="7971" spans="1:1">
      <c r="A7971" s="9" t="str">
        <f t="shared" ca="1" si="124"/>
        <v>FY25NDORIS 7968</v>
      </c>
    </row>
    <row r="7972" spans="1:1">
      <c r="A7972" s="9" t="str">
        <f t="shared" ca="1" si="124"/>
        <v>FY25NDORIS 7969</v>
      </c>
    </row>
    <row r="7973" spans="1:1">
      <c r="A7973" s="9" t="str">
        <f t="shared" ca="1" si="124"/>
        <v>FY25NDORIS 7970</v>
      </c>
    </row>
    <row r="7974" spans="1:1">
      <c r="A7974" s="9" t="str">
        <f t="shared" ca="1" si="124"/>
        <v>FY25NDORIS 7971</v>
      </c>
    </row>
    <row r="7975" spans="1:1">
      <c r="A7975" s="9" t="str">
        <f t="shared" ca="1" si="124"/>
        <v>FY25NDORIS 7972</v>
      </c>
    </row>
    <row r="7976" spans="1:1">
      <c r="A7976" s="9" t="str">
        <f t="shared" ca="1" si="124"/>
        <v>FY25NDORIS 7973</v>
      </c>
    </row>
    <row r="7977" spans="1:1">
      <c r="A7977" s="9" t="str">
        <f t="shared" ca="1" si="124"/>
        <v>FY25NDORIS 7974</v>
      </c>
    </row>
    <row r="7978" spans="1:1">
      <c r="A7978" s="9" t="str">
        <f t="shared" ca="1" si="124"/>
        <v>FY25NDORIS 7975</v>
      </c>
    </row>
    <row r="7979" spans="1:1">
      <c r="A7979" s="9" t="str">
        <f t="shared" ca="1" si="124"/>
        <v>FY25NDORIS 7976</v>
      </c>
    </row>
    <row r="7980" spans="1:1">
      <c r="A7980" s="9" t="str">
        <f t="shared" ca="1" si="124"/>
        <v>FY25NDORIS 7977</v>
      </c>
    </row>
    <row r="7981" spans="1:1">
      <c r="A7981" s="9" t="str">
        <f t="shared" ca="1" si="124"/>
        <v>FY25NDORIS 7978</v>
      </c>
    </row>
    <row r="7982" spans="1:1">
      <c r="A7982" s="9" t="str">
        <f t="shared" ca="1" si="124"/>
        <v>FY25NDORIS 7979</v>
      </c>
    </row>
    <row r="7983" spans="1:1">
      <c r="A7983" s="9" t="str">
        <f t="shared" ca="1" si="124"/>
        <v>FY25NDORIS 7980</v>
      </c>
    </row>
    <row r="7984" spans="1:1">
      <c r="A7984" s="9" t="str">
        <f t="shared" ca="1" si="124"/>
        <v>FY25NDORIS 7981</v>
      </c>
    </row>
    <row r="7985" spans="1:1">
      <c r="A7985" s="9" t="str">
        <f t="shared" ca="1" si="124"/>
        <v>FY25NDORIS 7982</v>
      </c>
    </row>
    <row r="7986" spans="1:1">
      <c r="A7986" s="9" t="str">
        <f t="shared" ca="1" si="124"/>
        <v>FY25NDORIS 7983</v>
      </c>
    </row>
    <row r="7987" spans="1:1">
      <c r="A7987" s="9" t="str">
        <f t="shared" ca="1" si="124"/>
        <v>FY25NDORIS 7984</v>
      </c>
    </row>
    <row r="7988" spans="1:1">
      <c r="A7988" s="9" t="str">
        <f t="shared" ca="1" si="124"/>
        <v>FY25NDORIS 7985</v>
      </c>
    </row>
    <row r="7989" spans="1:1">
      <c r="A7989" s="9" t="str">
        <f t="shared" ca="1" si="124"/>
        <v>FY25NDORIS 7986</v>
      </c>
    </row>
    <row r="7990" spans="1:1">
      <c r="A7990" s="9" t="str">
        <f t="shared" ca="1" si="124"/>
        <v>FY25NDORIS 7987</v>
      </c>
    </row>
    <row r="7991" spans="1:1">
      <c r="A7991" s="9" t="str">
        <f t="shared" ca="1" si="124"/>
        <v>FY25NDORIS 7988</v>
      </c>
    </row>
    <row r="7992" spans="1:1">
      <c r="A7992" s="9" t="str">
        <f t="shared" ca="1" si="124"/>
        <v>FY25NDORIS 7989</v>
      </c>
    </row>
    <row r="7993" spans="1:1">
      <c r="A7993" s="9" t="str">
        <f t="shared" ca="1" si="124"/>
        <v>FY25NDORIS 7990</v>
      </c>
    </row>
    <row r="7994" spans="1:1">
      <c r="A7994" s="9" t="str">
        <f t="shared" ca="1" si="124"/>
        <v>FY25NDORIS 7991</v>
      </c>
    </row>
    <row r="7995" spans="1:1">
      <c r="A7995" s="9" t="str">
        <f t="shared" ca="1" si="124"/>
        <v>FY25NDORIS 7992</v>
      </c>
    </row>
    <row r="7996" spans="1:1">
      <c r="A7996" s="9" t="str">
        <f t="shared" ca="1" si="124"/>
        <v>FY25NDORIS 7993</v>
      </c>
    </row>
    <row r="7997" spans="1:1">
      <c r="A7997" s="9" t="str">
        <f t="shared" ca="1" si="124"/>
        <v>FY25NDORIS 7994</v>
      </c>
    </row>
    <row r="7998" spans="1:1">
      <c r="A7998" s="9" t="str">
        <f t="shared" ca="1" si="124"/>
        <v>FY25NDORIS 7995</v>
      </c>
    </row>
    <row r="7999" spans="1:1">
      <c r="A7999" s="9" t="str">
        <f t="shared" ca="1" si="124"/>
        <v>FY25NDORIS 7996</v>
      </c>
    </row>
    <row r="8000" spans="1:1">
      <c r="A8000" s="9" t="str">
        <f t="shared" ca="1" si="124"/>
        <v>FY25NDORIS 7997</v>
      </c>
    </row>
    <row r="8001" spans="1:1">
      <c r="A8001" s="9" t="str">
        <f t="shared" ca="1" si="124"/>
        <v>FY25NDORIS 7998</v>
      </c>
    </row>
    <row r="8002" spans="1:1">
      <c r="A8002" s="9" t="str">
        <f t="shared" ca="1" si="124"/>
        <v>FY25NDORIS 7999</v>
      </c>
    </row>
    <row r="8003" spans="1:1">
      <c r="A8003" s="9" t="str">
        <f t="shared" ca="1" si="124"/>
        <v>FY25NDORIS 8000</v>
      </c>
    </row>
    <row r="8004" spans="1:1">
      <c r="A8004" s="9" t="str">
        <f t="shared" ca="1" si="124"/>
        <v>FY25NDORIS 8001</v>
      </c>
    </row>
    <row r="8005" spans="1:1">
      <c r="A8005" s="9" t="str">
        <f t="shared" ref="A8005:A8068" ca="1" si="125">"FY"&amp;RIGHT(YEAR(TODAY())+1,2)&amp;"N"&amp;$C$1&amp;ROW(B8005)-3</f>
        <v>FY25NDORIS 8002</v>
      </c>
    </row>
    <row r="8006" spans="1:1">
      <c r="A8006" s="9" t="str">
        <f t="shared" ca="1" si="125"/>
        <v>FY25NDORIS 8003</v>
      </c>
    </row>
    <row r="8007" spans="1:1">
      <c r="A8007" s="9" t="str">
        <f t="shared" ca="1" si="125"/>
        <v>FY25NDORIS 8004</v>
      </c>
    </row>
    <row r="8008" spans="1:1">
      <c r="A8008" s="9" t="str">
        <f t="shared" ca="1" si="125"/>
        <v>FY25NDORIS 8005</v>
      </c>
    </row>
    <row r="8009" spans="1:1">
      <c r="A8009" s="9" t="str">
        <f t="shared" ca="1" si="125"/>
        <v>FY25NDORIS 8006</v>
      </c>
    </row>
    <row r="8010" spans="1:1">
      <c r="A8010" s="9" t="str">
        <f t="shared" ca="1" si="125"/>
        <v>FY25NDORIS 8007</v>
      </c>
    </row>
    <row r="8011" spans="1:1">
      <c r="A8011" s="9" t="str">
        <f t="shared" ca="1" si="125"/>
        <v>FY25NDORIS 8008</v>
      </c>
    </row>
    <row r="8012" spans="1:1">
      <c r="A8012" s="9" t="str">
        <f t="shared" ca="1" si="125"/>
        <v>FY25NDORIS 8009</v>
      </c>
    </row>
    <row r="8013" spans="1:1">
      <c r="A8013" s="9" t="str">
        <f t="shared" ca="1" si="125"/>
        <v>FY25NDORIS 8010</v>
      </c>
    </row>
    <row r="8014" spans="1:1">
      <c r="A8014" s="9" t="str">
        <f t="shared" ca="1" si="125"/>
        <v>FY25NDORIS 8011</v>
      </c>
    </row>
    <row r="8015" spans="1:1">
      <c r="A8015" s="9" t="str">
        <f t="shared" ca="1" si="125"/>
        <v>FY25NDORIS 8012</v>
      </c>
    </row>
    <row r="8016" spans="1:1">
      <c r="A8016" s="9" t="str">
        <f t="shared" ca="1" si="125"/>
        <v>FY25NDORIS 8013</v>
      </c>
    </row>
    <row r="8017" spans="1:1">
      <c r="A8017" s="9" t="str">
        <f t="shared" ca="1" si="125"/>
        <v>FY25NDORIS 8014</v>
      </c>
    </row>
    <row r="8018" spans="1:1">
      <c r="A8018" s="9" t="str">
        <f t="shared" ca="1" si="125"/>
        <v>FY25NDORIS 8015</v>
      </c>
    </row>
    <row r="8019" spans="1:1">
      <c r="A8019" s="9" t="str">
        <f t="shared" ca="1" si="125"/>
        <v>FY25NDORIS 8016</v>
      </c>
    </row>
    <row r="8020" spans="1:1">
      <c r="A8020" s="9" t="str">
        <f t="shared" ca="1" si="125"/>
        <v>FY25NDORIS 8017</v>
      </c>
    </row>
    <row r="8021" spans="1:1">
      <c r="A8021" s="9" t="str">
        <f t="shared" ca="1" si="125"/>
        <v>FY25NDORIS 8018</v>
      </c>
    </row>
    <row r="8022" spans="1:1">
      <c r="A8022" s="9" t="str">
        <f t="shared" ca="1" si="125"/>
        <v>FY25NDORIS 8019</v>
      </c>
    </row>
    <row r="8023" spans="1:1">
      <c r="A8023" s="9" t="str">
        <f t="shared" ca="1" si="125"/>
        <v>FY25NDORIS 8020</v>
      </c>
    </row>
    <row r="8024" spans="1:1">
      <c r="A8024" s="9" t="str">
        <f t="shared" ca="1" si="125"/>
        <v>FY25NDORIS 8021</v>
      </c>
    </row>
    <row r="8025" spans="1:1">
      <c r="A8025" s="9" t="str">
        <f t="shared" ca="1" si="125"/>
        <v>FY25NDORIS 8022</v>
      </c>
    </row>
    <row r="8026" spans="1:1">
      <c r="A8026" s="9" t="str">
        <f t="shared" ca="1" si="125"/>
        <v>FY25NDORIS 8023</v>
      </c>
    </row>
    <row r="8027" spans="1:1">
      <c r="A8027" s="9" t="str">
        <f t="shared" ca="1" si="125"/>
        <v>FY25NDORIS 8024</v>
      </c>
    </row>
    <row r="8028" spans="1:1">
      <c r="A8028" s="9" t="str">
        <f t="shared" ca="1" si="125"/>
        <v>FY25NDORIS 8025</v>
      </c>
    </row>
    <row r="8029" spans="1:1">
      <c r="A8029" s="9" t="str">
        <f t="shared" ca="1" si="125"/>
        <v>FY25NDORIS 8026</v>
      </c>
    </row>
    <row r="8030" spans="1:1">
      <c r="A8030" s="9" t="str">
        <f t="shared" ca="1" si="125"/>
        <v>FY25NDORIS 8027</v>
      </c>
    </row>
    <row r="8031" spans="1:1">
      <c r="A8031" s="9" t="str">
        <f t="shared" ca="1" si="125"/>
        <v>FY25NDORIS 8028</v>
      </c>
    </row>
    <row r="8032" spans="1:1">
      <c r="A8032" s="9" t="str">
        <f t="shared" ca="1" si="125"/>
        <v>FY25NDORIS 8029</v>
      </c>
    </row>
    <row r="8033" spans="1:1">
      <c r="A8033" s="9" t="str">
        <f t="shared" ca="1" si="125"/>
        <v>FY25NDORIS 8030</v>
      </c>
    </row>
    <row r="8034" spans="1:1">
      <c r="A8034" s="9" t="str">
        <f t="shared" ca="1" si="125"/>
        <v>FY25NDORIS 8031</v>
      </c>
    </row>
    <row r="8035" spans="1:1">
      <c r="A8035" s="9" t="str">
        <f t="shared" ca="1" si="125"/>
        <v>FY25NDORIS 8032</v>
      </c>
    </row>
    <row r="8036" spans="1:1">
      <c r="A8036" s="9" t="str">
        <f t="shared" ca="1" si="125"/>
        <v>FY25NDORIS 8033</v>
      </c>
    </row>
    <row r="8037" spans="1:1">
      <c r="A8037" s="9" t="str">
        <f t="shared" ca="1" si="125"/>
        <v>FY25NDORIS 8034</v>
      </c>
    </row>
    <row r="8038" spans="1:1">
      <c r="A8038" s="9" t="str">
        <f t="shared" ca="1" si="125"/>
        <v>FY25NDORIS 8035</v>
      </c>
    </row>
    <row r="8039" spans="1:1">
      <c r="A8039" s="9" t="str">
        <f t="shared" ca="1" si="125"/>
        <v>FY25NDORIS 8036</v>
      </c>
    </row>
    <row r="8040" spans="1:1">
      <c r="A8040" s="9" t="str">
        <f t="shared" ca="1" si="125"/>
        <v>FY25NDORIS 8037</v>
      </c>
    </row>
    <row r="8041" spans="1:1">
      <c r="A8041" s="9" t="str">
        <f t="shared" ca="1" si="125"/>
        <v>FY25NDORIS 8038</v>
      </c>
    </row>
    <row r="8042" spans="1:1">
      <c r="A8042" s="9" t="str">
        <f t="shared" ca="1" si="125"/>
        <v>FY25NDORIS 8039</v>
      </c>
    </row>
    <row r="8043" spans="1:1">
      <c r="A8043" s="9" t="str">
        <f t="shared" ca="1" si="125"/>
        <v>FY25NDORIS 8040</v>
      </c>
    </row>
    <row r="8044" spans="1:1">
      <c r="A8044" s="9" t="str">
        <f t="shared" ca="1" si="125"/>
        <v>FY25NDORIS 8041</v>
      </c>
    </row>
    <row r="8045" spans="1:1">
      <c r="A8045" s="9" t="str">
        <f t="shared" ca="1" si="125"/>
        <v>FY25NDORIS 8042</v>
      </c>
    </row>
    <row r="8046" spans="1:1">
      <c r="A8046" s="9" t="str">
        <f t="shared" ca="1" si="125"/>
        <v>FY25NDORIS 8043</v>
      </c>
    </row>
    <row r="8047" spans="1:1">
      <c r="A8047" s="9" t="str">
        <f t="shared" ca="1" si="125"/>
        <v>FY25NDORIS 8044</v>
      </c>
    </row>
    <row r="8048" spans="1:1">
      <c r="A8048" s="9" t="str">
        <f t="shared" ca="1" si="125"/>
        <v>FY25NDORIS 8045</v>
      </c>
    </row>
    <row r="8049" spans="1:1">
      <c r="A8049" s="9" t="str">
        <f t="shared" ca="1" si="125"/>
        <v>FY25NDORIS 8046</v>
      </c>
    </row>
    <row r="8050" spans="1:1">
      <c r="A8050" s="9" t="str">
        <f t="shared" ca="1" si="125"/>
        <v>FY25NDORIS 8047</v>
      </c>
    </row>
    <row r="8051" spans="1:1">
      <c r="A8051" s="9" t="str">
        <f t="shared" ca="1" si="125"/>
        <v>FY25NDORIS 8048</v>
      </c>
    </row>
    <row r="8052" spans="1:1">
      <c r="A8052" s="9" t="str">
        <f t="shared" ca="1" si="125"/>
        <v>FY25NDORIS 8049</v>
      </c>
    </row>
    <row r="8053" spans="1:1">
      <c r="A8053" s="9" t="str">
        <f t="shared" ca="1" si="125"/>
        <v>FY25NDORIS 8050</v>
      </c>
    </row>
    <row r="8054" spans="1:1">
      <c r="A8054" s="9" t="str">
        <f t="shared" ca="1" si="125"/>
        <v>FY25NDORIS 8051</v>
      </c>
    </row>
    <row r="8055" spans="1:1">
      <c r="A8055" s="9" t="str">
        <f t="shared" ca="1" si="125"/>
        <v>FY25NDORIS 8052</v>
      </c>
    </row>
    <row r="8056" spans="1:1">
      <c r="A8056" s="9" t="str">
        <f t="shared" ca="1" si="125"/>
        <v>FY25NDORIS 8053</v>
      </c>
    </row>
    <row r="8057" spans="1:1">
      <c r="A8057" s="9" t="str">
        <f t="shared" ca="1" si="125"/>
        <v>FY25NDORIS 8054</v>
      </c>
    </row>
    <row r="8058" spans="1:1">
      <c r="A8058" s="9" t="str">
        <f t="shared" ca="1" si="125"/>
        <v>FY25NDORIS 8055</v>
      </c>
    </row>
    <row r="8059" spans="1:1">
      <c r="A8059" s="9" t="str">
        <f t="shared" ca="1" si="125"/>
        <v>FY25NDORIS 8056</v>
      </c>
    </row>
    <row r="8060" spans="1:1">
      <c r="A8060" s="9" t="str">
        <f t="shared" ca="1" si="125"/>
        <v>FY25NDORIS 8057</v>
      </c>
    </row>
    <row r="8061" spans="1:1">
      <c r="A8061" s="9" t="str">
        <f t="shared" ca="1" si="125"/>
        <v>FY25NDORIS 8058</v>
      </c>
    </row>
    <row r="8062" spans="1:1">
      <c r="A8062" s="9" t="str">
        <f t="shared" ca="1" si="125"/>
        <v>FY25NDORIS 8059</v>
      </c>
    </row>
    <row r="8063" spans="1:1">
      <c r="A8063" s="9" t="str">
        <f t="shared" ca="1" si="125"/>
        <v>FY25NDORIS 8060</v>
      </c>
    </row>
    <row r="8064" spans="1:1">
      <c r="A8064" s="9" t="str">
        <f t="shared" ca="1" si="125"/>
        <v>FY25NDORIS 8061</v>
      </c>
    </row>
    <row r="8065" spans="1:1">
      <c r="A8065" s="9" t="str">
        <f t="shared" ca="1" si="125"/>
        <v>FY25NDORIS 8062</v>
      </c>
    </row>
    <row r="8066" spans="1:1">
      <c r="A8066" s="9" t="str">
        <f t="shared" ca="1" si="125"/>
        <v>FY25NDORIS 8063</v>
      </c>
    </row>
    <row r="8067" spans="1:1">
      <c r="A8067" s="9" t="str">
        <f t="shared" ca="1" si="125"/>
        <v>FY25NDORIS 8064</v>
      </c>
    </row>
    <row r="8068" spans="1:1">
      <c r="A8068" s="9" t="str">
        <f t="shared" ca="1" si="125"/>
        <v>FY25NDORIS 8065</v>
      </c>
    </row>
    <row r="8069" spans="1:1">
      <c r="A8069" s="9" t="str">
        <f t="shared" ref="A8069:A8132" ca="1" si="126">"FY"&amp;RIGHT(YEAR(TODAY())+1,2)&amp;"N"&amp;$C$1&amp;ROW(B8069)-3</f>
        <v>FY25NDORIS 8066</v>
      </c>
    </row>
    <row r="8070" spans="1:1">
      <c r="A8070" s="9" t="str">
        <f t="shared" ca="1" si="126"/>
        <v>FY25NDORIS 8067</v>
      </c>
    </row>
    <row r="8071" spans="1:1">
      <c r="A8071" s="9" t="str">
        <f t="shared" ca="1" si="126"/>
        <v>FY25NDORIS 8068</v>
      </c>
    </row>
    <row r="8072" spans="1:1">
      <c r="A8072" s="9" t="str">
        <f t="shared" ca="1" si="126"/>
        <v>FY25NDORIS 8069</v>
      </c>
    </row>
    <row r="8073" spans="1:1">
      <c r="A8073" s="9" t="str">
        <f t="shared" ca="1" si="126"/>
        <v>FY25NDORIS 8070</v>
      </c>
    </row>
    <row r="8074" spans="1:1">
      <c r="A8074" s="9" t="str">
        <f t="shared" ca="1" si="126"/>
        <v>FY25NDORIS 8071</v>
      </c>
    </row>
    <row r="8075" spans="1:1">
      <c r="A8075" s="9" t="str">
        <f t="shared" ca="1" si="126"/>
        <v>FY25NDORIS 8072</v>
      </c>
    </row>
    <row r="8076" spans="1:1">
      <c r="A8076" s="9" t="str">
        <f t="shared" ca="1" si="126"/>
        <v>FY25NDORIS 8073</v>
      </c>
    </row>
    <row r="8077" spans="1:1">
      <c r="A8077" s="9" t="str">
        <f t="shared" ca="1" si="126"/>
        <v>FY25NDORIS 8074</v>
      </c>
    </row>
    <row r="8078" spans="1:1">
      <c r="A8078" s="9" t="str">
        <f t="shared" ca="1" si="126"/>
        <v>FY25NDORIS 8075</v>
      </c>
    </row>
    <row r="8079" spans="1:1">
      <c r="A8079" s="9" t="str">
        <f t="shared" ca="1" si="126"/>
        <v>FY25NDORIS 8076</v>
      </c>
    </row>
    <row r="8080" spans="1:1">
      <c r="A8080" s="9" t="str">
        <f t="shared" ca="1" si="126"/>
        <v>FY25NDORIS 8077</v>
      </c>
    </row>
    <row r="8081" spans="1:1">
      <c r="A8081" s="9" t="str">
        <f t="shared" ca="1" si="126"/>
        <v>FY25NDORIS 8078</v>
      </c>
    </row>
    <row r="8082" spans="1:1">
      <c r="A8082" s="9" t="str">
        <f t="shared" ca="1" si="126"/>
        <v>FY25NDORIS 8079</v>
      </c>
    </row>
    <row r="8083" spans="1:1">
      <c r="A8083" s="9" t="str">
        <f t="shared" ca="1" si="126"/>
        <v>FY25NDORIS 8080</v>
      </c>
    </row>
    <row r="8084" spans="1:1">
      <c r="A8084" s="9" t="str">
        <f t="shared" ca="1" si="126"/>
        <v>FY25NDORIS 8081</v>
      </c>
    </row>
    <row r="8085" spans="1:1">
      <c r="A8085" s="9" t="str">
        <f t="shared" ca="1" si="126"/>
        <v>FY25NDORIS 8082</v>
      </c>
    </row>
    <row r="8086" spans="1:1">
      <c r="A8086" s="9" t="str">
        <f t="shared" ca="1" si="126"/>
        <v>FY25NDORIS 8083</v>
      </c>
    </row>
    <row r="8087" spans="1:1">
      <c r="A8087" s="9" t="str">
        <f t="shared" ca="1" si="126"/>
        <v>FY25NDORIS 8084</v>
      </c>
    </row>
    <row r="8088" spans="1:1">
      <c r="A8088" s="9" t="str">
        <f t="shared" ca="1" si="126"/>
        <v>FY25NDORIS 8085</v>
      </c>
    </row>
    <row r="8089" spans="1:1">
      <c r="A8089" s="9" t="str">
        <f t="shared" ca="1" si="126"/>
        <v>FY25NDORIS 8086</v>
      </c>
    </row>
    <row r="8090" spans="1:1">
      <c r="A8090" s="9" t="str">
        <f t="shared" ca="1" si="126"/>
        <v>FY25NDORIS 8087</v>
      </c>
    </row>
    <row r="8091" spans="1:1">
      <c r="A8091" s="9" t="str">
        <f t="shared" ca="1" si="126"/>
        <v>FY25NDORIS 8088</v>
      </c>
    </row>
    <row r="8092" spans="1:1">
      <c r="A8092" s="9" t="str">
        <f t="shared" ca="1" si="126"/>
        <v>FY25NDORIS 8089</v>
      </c>
    </row>
    <row r="8093" spans="1:1">
      <c r="A8093" s="9" t="str">
        <f t="shared" ca="1" si="126"/>
        <v>FY25NDORIS 8090</v>
      </c>
    </row>
    <row r="8094" spans="1:1">
      <c r="A8094" s="9" t="str">
        <f t="shared" ca="1" si="126"/>
        <v>FY25NDORIS 8091</v>
      </c>
    </row>
    <row r="8095" spans="1:1">
      <c r="A8095" s="9" t="str">
        <f t="shared" ca="1" si="126"/>
        <v>FY25NDORIS 8092</v>
      </c>
    </row>
    <row r="8096" spans="1:1">
      <c r="A8096" s="9" t="str">
        <f t="shared" ca="1" si="126"/>
        <v>FY25NDORIS 8093</v>
      </c>
    </row>
    <row r="8097" spans="1:1">
      <c r="A8097" s="9" t="str">
        <f t="shared" ca="1" si="126"/>
        <v>FY25NDORIS 8094</v>
      </c>
    </row>
    <row r="8098" spans="1:1">
      <c r="A8098" s="9" t="str">
        <f t="shared" ca="1" si="126"/>
        <v>FY25NDORIS 8095</v>
      </c>
    </row>
    <row r="8099" spans="1:1">
      <c r="A8099" s="9" t="str">
        <f t="shared" ca="1" si="126"/>
        <v>FY25NDORIS 8096</v>
      </c>
    </row>
    <row r="8100" spans="1:1">
      <c r="A8100" s="9" t="str">
        <f t="shared" ca="1" si="126"/>
        <v>FY25NDORIS 8097</v>
      </c>
    </row>
    <row r="8101" spans="1:1">
      <c r="A8101" s="9" t="str">
        <f t="shared" ca="1" si="126"/>
        <v>FY25NDORIS 8098</v>
      </c>
    </row>
    <row r="8102" spans="1:1">
      <c r="A8102" s="9" t="str">
        <f t="shared" ca="1" si="126"/>
        <v>FY25NDORIS 8099</v>
      </c>
    </row>
    <row r="8103" spans="1:1">
      <c r="A8103" s="9" t="str">
        <f t="shared" ca="1" si="126"/>
        <v>FY25NDORIS 8100</v>
      </c>
    </row>
    <row r="8104" spans="1:1">
      <c r="A8104" s="9" t="str">
        <f t="shared" ca="1" si="126"/>
        <v>FY25NDORIS 8101</v>
      </c>
    </row>
    <row r="8105" spans="1:1">
      <c r="A8105" s="9" t="str">
        <f t="shared" ca="1" si="126"/>
        <v>FY25NDORIS 8102</v>
      </c>
    </row>
    <row r="8106" spans="1:1">
      <c r="A8106" s="9" t="str">
        <f t="shared" ca="1" si="126"/>
        <v>FY25NDORIS 8103</v>
      </c>
    </row>
    <row r="8107" spans="1:1">
      <c r="A8107" s="9" t="str">
        <f t="shared" ca="1" si="126"/>
        <v>FY25NDORIS 8104</v>
      </c>
    </row>
    <row r="8108" spans="1:1">
      <c r="A8108" s="9" t="str">
        <f t="shared" ca="1" si="126"/>
        <v>FY25NDORIS 8105</v>
      </c>
    </row>
    <row r="8109" spans="1:1">
      <c r="A8109" s="9" t="str">
        <f t="shared" ca="1" si="126"/>
        <v>FY25NDORIS 8106</v>
      </c>
    </row>
    <row r="8110" spans="1:1">
      <c r="A8110" s="9" t="str">
        <f t="shared" ca="1" si="126"/>
        <v>FY25NDORIS 8107</v>
      </c>
    </row>
    <row r="8111" spans="1:1">
      <c r="A8111" s="9" t="str">
        <f t="shared" ca="1" si="126"/>
        <v>FY25NDORIS 8108</v>
      </c>
    </row>
    <row r="8112" spans="1:1">
      <c r="A8112" s="9" t="str">
        <f t="shared" ca="1" si="126"/>
        <v>FY25NDORIS 8109</v>
      </c>
    </row>
    <row r="8113" spans="1:1">
      <c r="A8113" s="9" t="str">
        <f t="shared" ca="1" si="126"/>
        <v>FY25NDORIS 8110</v>
      </c>
    </row>
    <row r="8114" spans="1:1">
      <c r="A8114" s="9" t="str">
        <f t="shared" ca="1" si="126"/>
        <v>FY25NDORIS 8111</v>
      </c>
    </row>
    <row r="8115" spans="1:1">
      <c r="A8115" s="9" t="str">
        <f t="shared" ca="1" si="126"/>
        <v>FY25NDORIS 8112</v>
      </c>
    </row>
    <row r="8116" spans="1:1">
      <c r="A8116" s="9" t="str">
        <f t="shared" ca="1" si="126"/>
        <v>FY25NDORIS 8113</v>
      </c>
    </row>
    <row r="8117" spans="1:1">
      <c r="A8117" s="9" t="str">
        <f t="shared" ca="1" si="126"/>
        <v>FY25NDORIS 8114</v>
      </c>
    </row>
    <row r="8118" spans="1:1">
      <c r="A8118" s="9" t="str">
        <f t="shared" ca="1" si="126"/>
        <v>FY25NDORIS 8115</v>
      </c>
    </row>
    <row r="8119" spans="1:1">
      <c r="A8119" s="9" t="str">
        <f t="shared" ca="1" si="126"/>
        <v>FY25NDORIS 8116</v>
      </c>
    </row>
    <row r="8120" spans="1:1">
      <c r="A8120" s="9" t="str">
        <f t="shared" ca="1" si="126"/>
        <v>FY25NDORIS 8117</v>
      </c>
    </row>
    <row r="8121" spans="1:1">
      <c r="A8121" s="9" t="str">
        <f t="shared" ca="1" si="126"/>
        <v>FY25NDORIS 8118</v>
      </c>
    </row>
    <row r="8122" spans="1:1">
      <c r="A8122" s="9" t="str">
        <f t="shared" ca="1" si="126"/>
        <v>FY25NDORIS 8119</v>
      </c>
    </row>
    <row r="8123" spans="1:1">
      <c r="A8123" s="9" t="str">
        <f t="shared" ca="1" si="126"/>
        <v>FY25NDORIS 8120</v>
      </c>
    </row>
    <row r="8124" spans="1:1">
      <c r="A8124" s="9" t="str">
        <f t="shared" ca="1" si="126"/>
        <v>FY25NDORIS 8121</v>
      </c>
    </row>
    <row r="8125" spans="1:1">
      <c r="A8125" s="9" t="str">
        <f t="shared" ca="1" si="126"/>
        <v>FY25NDORIS 8122</v>
      </c>
    </row>
    <row r="8126" spans="1:1">
      <c r="A8126" s="9" t="str">
        <f t="shared" ca="1" si="126"/>
        <v>FY25NDORIS 8123</v>
      </c>
    </row>
    <row r="8127" spans="1:1">
      <c r="A8127" s="9" t="str">
        <f t="shared" ca="1" si="126"/>
        <v>FY25NDORIS 8124</v>
      </c>
    </row>
    <row r="8128" spans="1:1">
      <c r="A8128" s="9" t="str">
        <f t="shared" ca="1" si="126"/>
        <v>FY25NDORIS 8125</v>
      </c>
    </row>
    <row r="8129" spans="1:1">
      <c r="A8129" s="9" t="str">
        <f t="shared" ca="1" si="126"/>
        <v>FY25NDORIS 8126</v>
      </c>
    </row>
    <row r="8130" spans="1:1">
      <c r="A8130" s="9" t="str">
        <f t="shared" ca="1" si="126"/>
        <v>FY25NDORIS 8127</v>
      </c>
    </row>
    <row r="8131" spans="1:1">
      <c r="A8131" s="9" t="str">
        <f t="shared" ca="1" si="126"/>
        <v>FY25NDORIS 8128</v>
      </c>
    </row>
    <row r="8132" spans="1:1">
      <c r="A8132" s="9" t="str">
        <f t="shared" ca="1" si="126"/>
        <v>FY25NDORIS 8129</v>
      </c>
    </row>
    <row r="8133" spans="1:1">
      <c r="A8133" s="9" t="str">
        <f t="shared" ref="A8133:A8196" ca="1" si="127">"FY"&amp;RIGHT(YEAR(TODAY())+1,2)&amp;"N"&amp;$C$1&amp;ROW(B8133)-3</f>
        <v>FY25NDORIS 8130</v>
      </c>
    </row>
    <row r="8134" spans="1:1">
      <c r="A8134" s="9" t="str">
        <f t="shared" ca="1" si="127"/>
        <v>FY25NDORIS 8131</v>
      </c>
    </row>
    <row r="8135" spans="1:1">
      <c r="A8135" s="9" t="str">
        <f t="shared" ca="1" si="127"/>
        <v>FY25NDORIS 8132</v>
      </c>
    </row>
    <row r="8136" spans="1:1">
      <c r="A8136" s="9" t="str">
        <f t="shared" ca="1" si="127"/>
        <v>FY25NDORIS 8133</v>
      </c>
    </row>
    <row r="8137" spans="1:1">
      <c r="A8137" s="9" t="str">
        <f t="shared" ca="1" si="127"/>
        <v>FY25NDORIS 8134</v>
      </c>
    </row>
    <row r="8138" spans="1:1">
      <c r="A8138" s="9" t="str">
        <f t="shared" ca="1" si="127"/>
        <v>FY25NDORIS 8135</v>
      </c>
    </row>
    <row r="8139" spans="1:1">
      <c r="A8139" s="9" t="str">
        <f t="shared" ca="1" si="127"/>
        <v>FY25NDORIS 8136</v>
      </c>
    </row>
    <row r="8140" spans="1:1">
      <c r="A8140" s="9" t="str">
        <f t="shared" ca="1" si="127"/>
        <v>FY25NDORIS 8137</v>
      </c>
    </row>
    <row r="8141" spans="1:1">
      <c r="A8141" s="9" t="str">
        <f t="shared" ca="1" si="127"/>
        <v>FY25NDORIS 8138</v>
      </c>
    </row>
    <row r="8142" spans="1:1">
      <c r="A8142" s="9" t="str">
        <f t="shared" ca="1" si="127"/>
        <v>FY25NDORIS 8139</v>
      </c>
    </row>
    <row r="8143" spans="1:1">
      <c r="A8143" s="9" t="str">
        <f t="shared" ca="1" si="127"/>
        <v>FY25NDORIS 8140</v>
      </c>
    </row>
    <row r="8144" spans="1:1">
      <c r="A8144" s="9" t="str">
        <f t="shared" ca="1" si="127"/>
        <v>FY25NDORIS 8141</v>
      </c>
    </row>
    <row r="8145" spans="1:1">
      <c r="A8145" s="9" t="str">
        <f t="shared" ca="1" si="127"/>
        <v>FY25NDORIS 8142</v>
      </c>
    </row>
    <row r="8146" spans="1:1">
      <c r="A8146" s="9" t="str">
        <f t="shared" ca="1" si="127"/>
        <v>FY25NDORIS 8143</v>
      </c>
    </row>
    <row r="8147" spans="1:1">
      <c r="A8147" s="9" t="str">
        <f t="shared" ca="1" si="127"/>
        <v>FY25NDORIS 8144</v>
      </c>
    </row>
    <row r="8148" spans="1:1">
      <c r="A8148" s="9" t="str">
        <f t="shared" ca="1" si="127"/>
        <v>FY25NDORIS 8145</v>
      </c>
    </row>
    <row r="8149" spans="1:1">
      <c r="A8149" s="9" t="str">
        <f t="shared" ca="1" si="127"/>
        <v>FY25NDORIS 8146</v>
      </c>
    </row>
    <row r="8150" spans="1:1">
      <c r="A8150" s="9" t="str">
        <f t="shared" ca="1" si="127"/>
        <v>FY25NDORIS 8147</v>
      </c>
    </row>
    <row r="8151" spans="1:1">
      <c r="A8151" s="9" t="str">
        <f t="shared" ca="1" si="127"/>
        <v>FY25NDORIS 8148</v>
      </c>
    </row>
    <row r="8152" spans="1:1">
      <c r="A8152" s="9" t="str">
        <f t="shared" ca="1" si="127"/>
        <v>FY25NDORIS 8149</v>
      </c>
    </row>
    <row r="8153" spans="1:1">
      <c r="A8153" s="9" t="str">
        <f t="shared" ca="1" si="127"/>
        <v>FY25NDORIS 8150</v>
      </c>
    </row>
    <row r="8154" spans="1:1">
      <c r="A8154" s="9" t="str">
        <f t="shared" ca="1" si="127"/>
        <v>FY25NDORIS 8151</v>
      </c>
    </row>
    <row r="8155" spans="1:1">
      <c r="A8155" s="9" t="str">
        <f t="shared" ca="1" si="127"/>
        <v>FY25NDORIS 8152</v>
      </c>
    </row>
    <row r="8156" spans="1:1">
      <c r="A8156" s="9" t="str">
        <f t="shared" ca="1" si="127"/>
        <v>FY25NDORIS 8153</v>
      </c>
    </row>
    <row r="8157" spans="1:1">
      <c r="A8157" s="9" t="str">
        <f t="shared" ca="1" si="127"/>
        <v>FY25NDORIS 8154</v>
      </c>
    </row>
    <row r="8158" spans="1:1">
      <c r="A8158" s="9" t="str">
        <f t="shared" ca="1" si="127"/>
        <v>FY25NDORIS 8155</v>
      </c>
    </row>
    <row r="8159" spans="1:1">
      <c r="A8159" s="9" t="str">
        <f t="shared" ca="1" si="127"/>
        <v>FY25NDORIS 8156</v>
      </c>
    </row>
    <row r="8160" spans="1:1">
      <c r="A8160" s="9" t="str">
        <f t="shared" ca="1" si="127"/>
        <v>FY25NDORIS 8157</v>
      </c>
    </row>
    <row r="8161" spans="1:1">
      <c r="A8161" s="9" t="str">
        <f t="shared" ca="1" si="127"/>
        <v>FY25NDORIS 8158</v>
      </c>
    </row>
    <row r="8162" spans="1:1">
      <c r="A8162" s="9" t="str">
        <f t="shared" ca="1" si="127"/>
        <v>FY25NDORIS 8159</v>
      </c>
    </row>
    <row r="8163" spans="1:1">
      <c r="A8163" s="9" t="str">
        <f t="shared" ca="1" si="127"/>
        <v>FY25NDORIS 8160</v>
      </c>
    </row>
    <row r="8164" spans="1:1">
      <c r="A8164" s="9" t="str">
        <f t="shared" ca="1" si="127"/>
        <v>FY25NDORIS 8161</v>
      </c>
    </row>
    <row r="8165" spans="1:1">
      <c r="A8165" s="9" t="str">
        <f t="shared" ca="1" si="127"/>
        <v>FY25NDORIS 8162</v>
      </c>
    </row>
    <row r="8166" spans="1:1">
      <c r="A8166" s="9" t="str">
        <f t="shared" ca="1" si="127"/>
        <v>FY25NDORIS 8163</v>
      </c>
    </row>
    <row r="8167" spans="1:1">
      <c r="A8167" s="9" t="str">
        <f t="shared" ca="1" si="127"/>
        <v>FY25NDORIS 8164</v>
      </c>
    </row>
    <row r="8168" spans="1:1">
      <c r="A8168" s="9" t="str">
        <f t="shared" ca="1" si="127"/>
        <v>FY25NDORIS 8165</v>
      </c>
    </row>
    <row r="8169" spans="1:1">
      <c r="A8169" s="9" t="str">
        <f t="shared" ca="1" si="127"/>
        <v>FY25NDORIS 8166</v>
      </c>
    </row>
    <row r="8170" spans="1:1">
      <c r="A8170" s="9" t="str">
        <f t="shared" ca="1" si="127"/>
        <v>FY25NDORIS 8167</v>
      </c>
    </row>
    <row r="8171" spans="1:1">
      <c r="A8171" s="9" t="str">
        <f t="shared" ca="1" si="127"/>
        <v>FY25NDORIS 8168</v>
      </c>
    </row>
    <row r="8172" spans="1:1">
      <c r="A8172" s="9" t="str">
        <f t="shared" ca="1" si="127"/>
        <v>FY25NDORIS 8169</v>
      </c>
    </row>
    <row r="8173" spans="1:1">
      <c r="A8173" s="9" t="str">
        <f t="shared" ca="1" si="127"/>
        <v>FY25NDORIS 8170</v>
      </c>
    </row>
    <row r="8174" spans="1:1">
      <c r="A8174" s="9" t="str">
        <f t="shared" ca="1" si="127"/>
        <v>FY25NDORIS 8171</v>
      </c>
    </row>
    <row r="8175" spans="1:1">
      <c r="A8175" s="9" t="str">
        <f t="shared" ca="1" si="127"/>
        <v>FY25NDORIS 8172</v>
      </c>
    </row>
    <row r="8176" spans="1:1">
      <c r="A8176" s="9" t="str">
        <f t="shared" ca="1" si="127"/>
        <v>FY25NDORIS 8173</v>
      </c>
    </row>
    <row r="8177" spans="1:1">
      <c r="A8177" s="9" t="str">
        <f t="shared" ca="1" si="127"/>
        <v>FY25NDORIS 8174</v>
      </c>
    </row>
    <row r="8178" spans="1:1">
      <c r="A8178" s="9" t="str">
        <f t="shared" ca="1" si="127"/>
        <v>FY25NDORIS 8175</v>
      </c>
    </row>
    <row r="8179" spans="1:1">
      <c r="A8179" s="9" t="str">
        <f t="shared" ca="1" si="127"/>
        <v>FY25NDORIS 8176</v>
      </c>
    </row>
    <row r="8180" spans="1:1">
      <c r="A8180" s="9" t="str">
        <f t="shared" ca="1" si="127"/>
        <v>FY25NDORIS 8177</v>
      </c>
    </row>
    <row r="8181" spans="1:1">
      <c r="A8181" s="9" t="str">
        <f t="shared" ca="1" si="127"/>
        <v>FY25NDORIS 8178</v>
      </c>
    </row>
    <row r="8182" spans="1:1">
      <c r="A8182" s="9" t="str">
        <f t="shared" ca="1" si="127"/>
        <v>FY25NDORIS 8179</v>
      </c>
    </row>
    <row r="8183" spans="1:1">
      <c r="A8183" s="9" t="str">
        <f t="shared" ca="1" si="127"/>
        <v>FY25NDORIS 8180</v>
      </c>
    </row>
    <row r="8184" spans="1:1">
      <c r="A8184" s="9" t="str">
        <f t="shared" ca="1" si="127"/>
        <v>FY25NDORIS 8181</v>
      </c>
    </row>
    <row r="8185" spans="1:1">
      <c r="A8185" s="9" t="str">
        <f t="shared" ca="1" si="127"/>
        <v>FY25NDORIS 8182</v>
      </c>
    </row>
    <row r="8186" spans="1:1">
      <c r="A8186" s="9" t="str">
        <f t="shared" ca="1" si="127"/>
        <v>FY25NDORIS 8183</v>
      </c>
    </row>
    <row r="8187" spans="1:1">
      <c r="A8187" s="9" t="str">
        <f t="shared" ca="1" si="127"/>
        <v>FY25NDORIS 8184</v>
      </c>
    </row>
    <row r="8188" spans="1:1">
      <c r="A8188" s="9" t="str">
        <f t="shared" ca="1" si="127"/>
        <v>FY25NDORIS 8185</v>
      </c>
    </row>
    <row r="8189" spans="1:1">
      <c r="A8189" s="9" t="str">
        <f t="shared" ca="1" si="127"/>
        <v>FY25NDORIS 8186</v>
      </c>
    </row>
    <row r="8190" spans="1:1">
      <c r="A8190" s="9" t="str">
        <f t="shared" ca="1" si="127"/>
        <v>FY25NDORIS 8187</v>
      </c>
    </row>
    <row r="8191" spans="1:1">
      <c r="A8191" s="9" t="str">
        <f t="shared" ca="1" si="127"/>
        <v>FY25NDORIS 8188</v>
      </c>
    </row>
    <row r="8192" spans="1:1">
      <c r="A8192" s="9" t="str">
        <f t="shared" ca="1" si="127"/>
        <v>FY25NDORIS 8189</v>
      </c>
    </row>
    <row r="8193" spans="1:1">
      <c r="A8193" s="9" t="str">
        <f t="shared" ca="1" si="127"/>
        <v>FY25NDORIS 8190</v>
      </c>
    </row>
    <row r="8194" spans="1:1">
      <c r="A8194" s="9" t="str">
        <f t="shared" ca="1" si="127"/>
        <v>FY25NDORIS 8191</v>
      </c>
    </row>
    <row r="8195" spans="1:1">
      <c r="A8195" s="9" t="str">
        <f t="shared" ca="1" si="127"/>
        <v>FY25NDORIS 8192</v>
      </c>
    </row>
    <row r="8196" spans="1:1">
      <c r="A8196" s="9" t="str">
        <f t="shared" ca="1" si="127"/>
        <v>FY25NDORIS 8193</v>
      </c>
    </row>
    <row r="8197" spans="1:1">
      <c r="A8197" s="9" t="str">
        <f t="shared" ref="A8197:A8260" ca="1" si="128">"FY"&amp;RIGHT(YEAR(TODAY())+1,2)&amp;"N"&amp;$C$1&amp;ROW(B8197)-3</f>
        <v>FY25NDORIS 8194</v>
      </c>
    </row>
    <row r="8198" spans="1:1">
      <c r="A8198" s="9" t="str">
        <f t="shared" ca="1" si="128"/>
        <v>FY25NDORIS 8195</v>
      </c>
    </row>
    <row r="8199" spans="1:1">
      <c r="A8199" s="9" t="str">
        <f t="shared" ca="1" si="128"/>
        <v>FY25NDORIS 8196</v>
      </c>
    </row>
    <row r="8200" spans="1:1">
      <c r="A8200" s="9" t="str">
        <f t="shared" ca="1" si="128"/>
        <v>FY25NDORIS 8197</v>
      </c>
    </row>
    <row r="8201" spans="1:1">
      <c r="A8201" s="9" t="str">
        <f t="shared" ca="1" si="128"/>
        <v>FY25NDORIS 8198</v>
      </c>
    </row>
    <row r="8202" spans="1:1">
      <c r="A8202" s="9" t="str">
        <f t="shared" ca="1" si="128"/>
        <v>FY25NDORIS 8199</v>
      </c>
    </row>
    <row r="8203" spans="1:1">
      <c r="A8203" s="9" t="str">
        <f t="shared" ca="1" si="128"/>
        <v>FY25NDORIS 8200</v>
      </c>
    </row>
    <row r="8204" spans="1:1">
      <c r="A8204" s="9" t="str">
        <f t="shared" ca="1" si="128"/>
        <v>FY25NDORIS 8201</v>
      </c>
    </row>
    <row r="8205" spans="1:1">
      <c r="A8205" s="9" t="str">
        <f t="shared" ca="1" si="128"/>
        <v>FY25NDORIS 8202</v>
      </c>
    </row>
    <row r="8206" spans="1:1">
      <c r="A8206" s="9" t="str">
        <f t="shared" ca="1" si="128"/>
        <v>FY25NDORIS 8203</v>
      </c>
    </row>
    <row r="8207" spans="1:1">
      <c r="A8207" s="9" t="str">
        <f t="shared" ca="1" si="128"/>
        <v>FY25NDORIS 8204</v>
      </c>
    </row>
    <row r="8208" spans="1:1">
      <c r="A8208" s="9" t="str">
        <f t="shared" ca="1" si="128"/>
        <v>FY25NDORIS 8205</v>
      </c>
    </row>
    <row r="8209" spans="1:1">
      <c r="A8209" s="9" t="str">
        <f t="shared" ca="1" si="128"/>
        <v>FY25NDORIS 8206</v>
      </c>
    </row>
    <row r="8210" spans="1:1">
      <c r="A8210" s="9" t="str">
        <f t="shared" ca="1" si="128"/>
        <v>FY25NDORIS 8207</v>
      </c>
    </row>
    <row r="8211" spans="1:1">
      <c r="A8211" s="9" t="str">
        <f t="shared" ca="1" si="128"/>
        <v>FY25NDORIS 8208</v>
      </c>
    </row>
    <row r="8212" spans="1:1">
      <c r="A8212" s="9" t="str">
        <f t="shared" ca="1" si="128"/>
        <v>FY25NDORIS 8209</v>
      </c>
    </row>
    <row r="8213" spans="1:1">
      <c r="A8213" s="9" t="str">
        <f t="shared" ca="1" si="128"/>
        <v>FY25NDORIS 8210</v>
      </c>
    </row>
    <row r="8214" spans="1:1">
      <c r="A8214" s="9" t="str">
        <f t="shared" ca="1" si="128"/>
        <v>FY25NDORIS 8211</v>
      </c>
    </row>
    <row r="8215" spans="1:1">
      <c r="A8215" s="9" t="str">
        <f t="shared" ca="1" si="128"/>
        <v>FY25NDORIS 8212</v>
      </c>
    </row>
    <row r="8216" spans="1:1">
      <c r="A8216" s="9" t="str">
        <f t="shared" ca="1" si="128"/>
        <v>FY25NDORIS 8213</v>
      </c>
    </row>
    <row r="8217" spans="1:1">
      <c r="A8217" s="9" t="str">
        <f t="shared" ca="1" si="128"/>
        <v>FY25NDORIS 8214</v>
      </c>
    </row>
    <row r="8218" spans="1:1">
      <c r="A8218" s="9" t="str">
        <f t="shared" ca="1" si="128"/>
        <v>FY25NDORIS 8215</v>
      </c>
    </row>
    <row r="8219" spans="1:1">
      <c r="A8219" s="9" t="str">
        <f t="shared" ca="1" si="128"/>
        <v>FY25NDORIS 8216</v>
      </c>
    </row>
    <row r="8220" spans="1:1">
      <c r="A8220" s="9" t="str">
        <f t="shared" ca="1" si="128"/>
        <v>FY25NDORIS 8217</v>
      </c>
    </row>
    <row r="8221" spans="1:1">
      <c r="A8221" s="9" t="str">
        <f t="shared" ca="1" si="128"/>
        <v>FY25NDORIS 8218</v>
      </c>
    </row>
    <row r="8222" spans="1:1">
      <c r="A8222" s="9" t="str">
        <f t="shared" ca="1" si="128"/>
        <v>FY25NDORIS 8219</v>
      </c>
    </row>
    <row r="8223" spans="1:1">
      <c r="A8223" s="9" t="str">
        <f t="shared" ca="1" si="128"/>
        <v>FY25NDORIS 8220</v>
      </c>
    </row>
    <row r="8224" spans="1:1">
      <c r="A8224" s="9" t="str">
        <f t="shared" ca="1" si="128"/>
        <v>FY25NDORIS 8221</v>
      </c>
    </row>
    <row r="8225" spans="1:1">
      <c r="A8225" s="9" t="str">
        <f t="shared" ca="1" si="128"/>
        <v>FY25NDORIS 8222</v>
      </c>
    </row>
    <row r="8226" spans="1:1">
      <c r="A8226" s="9" t="str">
        <f t="shared" ca="1" si="128"/>
        <v>FY25NDORIS 8223</v>
      </c>
    </row>
    <row r="8227" spans="1:1">
      <c r="A8227" s="9" t="str">
        <f t="shared" ca="1" si="128"/>
        <v>FY25NDORIS 8224</v>
      </c>
    </row>
    <row r="8228" spans="1:1">
      <c r="A8228" s="9" t="str">
        <f t="shared" ca="1" si="128"/>
        <v>FY25NDORIS 8225</v>
      </c>
    </row>
    <row r="8229" spans="1:1">
      <c r="A8229" s="9" t="str">
        <f t="shared" ca="1" si="128"/>
        <v>FY25NDORIS 8226</v>
      </c>
    </row>
    <row r="8230" spans="1:1">
      <c r="A8230" s="9" t="str">
        <f t="shared" ca="1" si="128"/>
        <v>FY25NDORIS 8227</v>
      </c>
    </row>
    <row r="8231" spans="1:1">
      <c r="A8231" s="9" t="str">
        <f t="shared" ca="1" si="128"/>
        <v>FY25NDORIS 8228</v>
      </c>
    </row>
    <row r="8232" spans="1:1">
      <c r="A8232" s="9" t="str">
        <f t="shared" ca="1" si="128"/>
        <v>FY25NDORIS 8229</v>
      </c>
    </row>
    <row r="8233" spans="1:1">
      <c r="A8233" s="9" t="str">
        <f t="shared" ca="1" si="128"/>
        <v>FY25NDORIS 8230</v>
      </c>
    </row>
    <row r="8234" spans="1:1">
      <c r="A8234" s="9" t="str">
        <f t="shared" ca="1" si="128"/>
        <v>FY25NDORIS 8231</v>
      </c>
    </row>
    <row r="8235" spans="1:1">
      <c r="A8235" s="9" t="str">
        <f t="shared" ca="1" si="128"/>
        <v>FY25NDORIS 8232</v>
      </c>
    </row>
    <row r="8236" spans="1:1">
      <c r="A8236" s="9" t="str">
        <f t="shared" ca="1" si="128"/>
        <v>FY25NDORIS 8233</v>
      </c>
    </row>
    <row r="8237" spans="1:1">
      <c r="A8237" s="9" t="str">
        <f t="shared" ca="1" si="128"/>
        <v>FY25NDORIS 8234</v>
      </c>
    </row>
    <row r="8238" spans="1:1">
      <c r="A8238" s="9" t="str">
        <f t="shared" ca="1" si="128"/>
        <v>FY25NDORIS 8235</v>
      </c>
    </row>
    <row r="8239" spans="1:1">
      <c r="A8239" s="9" t="str">
        <f t="shared" ca="1" si="128"/>
        <v>FY25NDORIS 8236</v>
      </c>
    </row>
    <row r="8240" spans="1:1">
      <c r="A8240" s="9" t="str">
        <f t="shared" ca="1" si="128"/>
        <v>FY25NDORIS 8237</v>
      </c>
    </row>
    <row r="8241" spans="1:1">
      <c r="A8241" s="9" t="str">
        <f t="shared" ca="1" si="128"/>
        <v>FY25NDORIS 8238</v>
      </c>
    </row>
    <row r="8242" spans="1:1">
      <c r="A8242" s="9" t="str">
        <f t="shared" ca="1" si="128"/>
        <v>FY25NDORIS 8239</v>
      </c>
    </row>
    <row r="8243" spans="1:1">
      <c r="A8243" s="9" t="str">
        <f t="shared" ca="1" si="128"/>
        <v>FY25NDORIS 8240</v>
      </c>
    </row>
    <row r="8244" spans="1:1">
      <c r="A8244" s="9" t="str">
        <f t="shared" ca="1" si="128"/>
        <v>FY25NDORIS 8241</v>
      </c>
    </row>
    <row r="8245" spans="1:1">
      <c r="A8245" s="9" t="str">
        <f t="shared" ca="1" si="128"/>
        <v>FY25NDORIS 8242</v>
      </c>
    </row>
    <row r="8246" spans="1:1">
      <c r="A8246" s="9" t="str">
        <f t="shared" ca="1" si="128"/>
        <v>FY25NDORIS 8243</v>
      </c>
    </row>
    <row r="8247" spans="1:1">
      <c r="A8247" s="9" t="str">
        <f t="shared" ca="1" si="128"/>
        <v>FY25NDORIS 8244</v>
      </c>
    </row>
    <row r="8248" spans="1:1">
      <c r="A8248" s="9" t="str">
        <f t="shared" ca="1" si="128"/>
        <v>FY25NDORIS 8245</v>
      </c>
    </row>
    <row r="8249" spans="1:1">
      <c r="A8249" s="9" t="str">
        <f t="shared" ca="1" si="128"/>
        <v>FY25NDORIS 8246</v>
      </c>
    </row>
    <row r="8250" spans="1:1">
      <c r="A8250" s="9" t="str">
        <f t="shared" ca="1" si="128"/>
        <v>FY25NDORIS 8247</v>
      </c>
    </row>
    <row r="8251" spans="1:1">
      <c r="A8251" s="9" t="str">
        <f t="shared" ca="1" si="128"/>
        <v>FY25NDORIS 8248</v>
      </c>
    </row>
    <row r="8252" spans="1:1">
      <c r="A8252" s="9" t="str">
        <f t="shared" ca="1" si="128"/>
        <v>FY25NDORIS 8249</v>
      </c>
    </row>
    <row r="8253" spans="1:1">
      <c r="A8253" s="9" t="str">
        <f t="shared" ca="1" si="128"/>
        <v>FY25NDORIS 8250</v>
      </c>
    </row>
    <row r="8254" spans="1:1">
      <c r="A8254" s="9" t="str">
        <f t="shared" ca="1" si="128"/>
        <v>FY25NDORIS 8251</v>
      </c>
    </row>
    <row r="8255" spans="1:1">
      <c r="A8255" s="9" t="str">
        <f t="shared" ca="1" si="128"/>
        <v>FY25NDORIS 8252</v>
      </c>
    </row>
    <row r="8256" spans="1:1">
      <c r="A8256" s="9" t="str">
        <f t="shared" ca="1" si="128"/>
        <v>FY25NDORIS 8253</v>
      </c>
    </row>
    <row r="8257" spans="1:1">
      <c r="A8257" s="9" t="str">
        <f t="shared" ca="1" si="128"/>
        <v>FY25NDORIS 8254</v>
      </c>
    </row>
    <row r="8258" spans="1:1">
      <c r="A8258" s="9" t="str">
        <f t="shared" ca="1" si="128"/>
        <v>FY25NDORIS 8255</v>
      </c>
    </row>
    <row r="8259" spans="1:1">
      <c r="A8259" s="9" t="str">
        <f t="shared" ca="1" si="128"/>
        <v>FY25NDORIS 8256</v>
      </c>
    </row>
    <row r="8260" spans="1:1">
      <c r="A8260" s="9" t="str">
        <f t="shared" ca="1" si="128"/>
        <v>FY25NDORIS 8257</v>
      </c>
    </row>
    <row r="8261" spans="1:1">
      <c r="A8261" s="9" t="str">
        <f t="shared" ref="A8261:A8324" ca="1" si="129">"FY"&amp;RIGHT(YEAR(TODAY())+1,2)&amp;"N"&amp;$C$1&amp;ROW(B8261)-3</f>
        <v>FY25NDORIS 8258</v>
      </c>
    </row>
    <row r="8262" spans="1:1">
      <c r="A8262" s="9" t="str">
        <f t="shared" ca="1" si="129"/>
        <v>FY25NDORIS 8259</v>
      </c>
    </row>
    <row r="8263" spans="1:1">
      <c r="A8263" s="9" t="str">
        <f t="shared" ca="1" si="129"/>
        <v>FY25NDORIS 8260</v>
      </c>
    </row>
    <row r="8264" spans="1:1">
      <c r="A8264" s="9" t="str">
        <f t="shared" ca="1" si="129"/>
        <v>FY25NDORIS 8261</v>
      </c>
    </row>
    <row r="8265" spans="1:1">
      <c r="A8265" s="9" t="str">
        <f t="shared" ca="1" si="129"/>
        <v>FY25NDORIS 8262</v>
      </c>
    </row>
    <row r="8266" spans="1:1">
      <c r="A8266" s="9" t="str">
        <f t="shared" ca="1" si="129"/>
        <v>FY25NDORIS 8263</v>
      </c>
    </row>
    <row r="8267" spans="1:1">
      <c r="A8267" s="9" t="str">
        <f t="shared" ca="1" si="129"/>
        <v>FY25NDORIS 8264</v>
      </c>
    </row>
    <row r="8268" spans="1:1">
      <c r="A8268" s="9" t="str">
        <f t="shared" ca="1" si="129"/>
        <v>FY25NDORIS 8265</v>
      </c>
    </row>
    <row r="8269" spans="1:1">
      <c r="A8269" s="9" t="str">
        <f t="shared" ca="1" si="129"/>
        <v>FY25NDORIS 8266</v>
      </c>
    </row>
    <row r="8270" spans="1:1">
      <c r="A8270" s="9" t="str">
        <f t="shared" ca="1" si="129"/>
        <v>FY25NDORIS 8267</v>
      </c>
    </row>
    <row r="8271" spans="1:1">
      <c r="A8271" s="9" t="str">
        <f t="shared" ca="1" si="129"/>
        <v>FY25NDORIS 8268</v>
      </c>
    </row>
    <row r="8272" spans="1:1">
      <c r="A8272" s="9" t="str">
        <f t="shared" ca="1" si="129"/>
        <v>FY25NDORIS 8269</v>
      </c>
    </row>
    <row r="8273" spans="1:1">
      <c r="A8273" s="9" t="str">
        <f t="shared" ca="1" si="129"/>
        <v>FY25NDORIS 8270</v>
      </c>
    </row>
    <row r="8274" spans="1:1">
      <c r="A8274" s="9" t="str">
        <f t="shared" ca="1" si="129"/>
        <v>FY25NDORIS 8271</v>
      </c>
    </row>
    <row r="8275" spans="1:1">
      <c r="A8275" s="9" t="str">
        <f t="shared" ca="1" si="129"/>
        <v>FY25NDORIS 8272</v>
      </c>
    </row>
    <row r="8276" spans="1:1">
      <c r="A8276" s="9" t="str">
        <f t="shared" ca="1" si="129"/>
        <v>FY25NDORIS 8273</v>
      </c>
    </row>
    <row r="8277" spans="1:1">
      <c r="A8277" s="9" t="str">
        <f t="shared" ca="1" si="129"/>
        <v>FY25NDORIS 8274</v>
      </c>
    </row>
    <row r="8278" spans="1:1">
      <c r="A8278" s="9" t="str">
        <f t="shared" ca="1" si="129"/>
        <v>FY25NDORIS 8275</v>
      </c>
    </row>
    <row r="8279" spans="1:1">
      <c r="A8279" s="9" t="str">
        <f t="shared" ca="1" si="129"/>
        <v>FY25NDORIS 8276</v>
      </c>
    </row>
    <row r="8280" spans="1:1">
      <c r="A8280" s="9" t="str">
        <f t="shared" ca="1" si="129"/>
        <v>FY25NDORIS 8277</v>
      </c>
    </row>
    <row r="8281" spans="1:1">
      <c r="A8281" s="9" t="str">
        <f t="shared" ca="1" si="129"/>
        <v>FY25NDORIS 8278</v>
      </c>
    </row>
    <row r="8282" spans="1:1">
      <c r="A8282" s="9" t="str">
        <f t="shared" ca="1" si="129"/>
        <v>FY25NDORIS 8279</v>
      </c>
    </row>
    <row r="8283" spans="1:1">
      <c r="A8283" s="9" t="str">
        <f t="shared" ca="1" si="129"/>
        <v>FY25NDORIS 8280</v>
      </c>
    </row>
    <row r="8284" spans="1:1">
      <c r="A8284" s="9" t="str">
        <f t="shared" ca="1" si="129"/>
        <v>FY25NDORIS 8281</v>
      </c>
    </row>
    <row r="8285" spans="1:1">
      <c r="A8285" s="9" t="str">
        <f t="shared" ca="1" si="129"/>
        <v>FY25NDORIS 8282</v>
      </c>
    </row>
    <row r="8286" spans="1:1">
      <c r="A8286" s="9" t="str">
        <f t="shared" ca="1" si="129"/>
        <v>FY25NDORIS 8283</v>
      </c>
    </row>
    <row r="8287" spans="1:1">
      <c r="A8287" s="9" t="str">
        <f t="shared" ca="1" si="129"/>
        <v>FY25NDORIS 8284</v>
      </c>
    </row>
    <row r="8288" spans="1:1">
      <c r="A8288" s="9" t="str">
        <f t="shared" ca="1" si="129"/>
        <v>FY25NDORIS 8285</v>
      </c>
    </row>
    <row r="8289" spans="1:1">
      <c r="A8289" s="9" t="str">
        <f t="shared" ca="1" si="129"/>
        <v>FY25NDORIS 8286</v>
      </c>
    </row>
    <row r="8290" spans="1:1">
      <c r="A8290" s="9" t="str">
        <f t="shared" ca="1" si="129"/>
        <v>FY25NDORIS 8287</v>
      </c>
    </row>
    <row r="8291" spans="1:1">
      <c r="A8291" s="9" t="str">
        <f t="shared" ca="1" si="129"/>
        <v>FY25NDORIS 8288</v>
      </c>
    </row>
    <row r="8292" spans="1:1">
      <c r="A8292" s="9" t="str">
        <f t="shared" ca="1" si="129"/>
        <v>FY25NDORIS 8289</v>
      </c>
    </row>
    <row r="8293" spans="1:1">
      <c r="A8293" s="9" t="str">
        <f t="shared" ca="1" si="129"/>
        <v>FY25NDORIS 8290</v>
      </c>
    </row>
    <row r="8294" spans="1:1">
      <c r="A8294" s="9" t="str">
        <f t="shared" ca="1" si="129"/>
        <v>FY25NDORIS 8291</v>
      </c>
    </row>
    <row r="8295" spans="1:1">
      <c r="A8295" s="9" t="str">
        <f t="shared" ca="1" si="129"/>
        <v>FY25NDORIS 8292</v>
      </c>
    </row>
    <row r="8296" spans="1:1">
      <c r="A8296" s="9" t="str">
        <f t="shared" ca="1" si="129"/>
        <v>FY25NDORIS 8293</v>
      </c>
    </row>
    <row r="8297" spans="1:1">
      <c r="A8297" s="9" t="str">
        <f t="shared" ca="1" si="129"/>
        <v>FY25NDORIS 8294</v>
      </c>
    </row>
    <row r="8298" spans="1:1">
      <c r="A8298" s="9" t="str">
        <f t="shared" ca="1" si="129"/>
        <v>FY25NDORIS 8295</v>
      </c>
    </row>
    <row r="8299" spans="1:1">
      <c r="A8299" s="9" t="str">
        <f t="shared" ca="1" si="129"/>
        <v>FY25NDORIS 8296</v>
      </c>
    </row>
    <row r="8300" spans="1:1">
      <c r="A8300" s="9" t="str">
        <f t="shared" ca="1" si="129"/>
        <v>FY25NDORIS 8297</v>
      </c>
    </row>
    <row r="8301" spans="1:1">
      <c r="A8301" s="9" t="str">
        <f t="shared" ca="1" si="129"/>
        <v>FY25NDORIS 8298</v>
      </c>
    </row>
    <row r="8302" spans="1:1">
      <c r="A8302" s="9" t="str">
        <f t="shared" ca="1" si="129"/>
        <v>FY25NDORIS 8299</v>
      </c>
    </row>
    <row r="8303" spans="1:1">
      <c r="A8303" s="9" t="str">
        <f t="shared" ca="1" si="129"/>
        <v>FY25NDORIS 8300</v>
      </c>
    </row>
    <row r="8304" spans="1:1">
      <c r="A8304" s="9" t="str">
        <f t="shared" ca="1" si="129"/>
        <v>FY25NDORIS 8301</v>
      </c>
    </row>
    <row r="8305" spans="1:1">
      <c r="A8305" s="9" t="str">
        <f t="shared" ca="1" si="129"/>
        <v>FY25NDORIS 8302</v>
      </c>
    </row>
    <row r="8306" spans="1:1">
      <c r="A8306" s="9" t="str">
        <f t="shared" ca="1" si="129"/>
        <v>FY25NDORIS 8303</v>
      </c>
    </row>
    <row r="8307" spans="1:1">
      <c r="A8307" s="9" t="str">
        <f t="shared" ca="1" si="129"/>
        <v>FY25NDORIS 8304</v>
      </c>
    </row>
    <row r="8308" spans="1:1">
      <c r="A8308" s="9" t="str">
        <f t="shared" ca="1" si="129"/>
        <v>FY25NDORIS 8305</v>
      </c>
    </row>
    <row r="8309" spans="1:1">
      <c r="A8309" s="9" t="str">
        <f t="shared" ca="1" si="129"/>
        <v>FY25NDORIS 8306</v>
      </c>
    </row>
    <row r="8310" spans="1:1">
      <c r="A8310" s="9" t="str">
        <f t="shared" ca="1" si="129"/>
        <v>FY25NDORIS 8307</v>
      </c>
    </row>
    <row r="8311" spans="1:1">
      <c r="A8311" s="9" t="str">
        <f t="shared" ca="1" si="129"/>
        <v>FY25NDORIS 8308</v>
      </c>
    </row>
    <row r="8312" spans="1:1">
      <c r="A8312" s="9" t="str">
        <f t="shared" ca="1" si="129"/>
        <v>FY25NDORIS 8309</v>
      </c>
    </row>
    <row r="8313" spans="1:1">
      <c r="A8313" s="9" t="str">
        <f t="shared" ca="1" si="129"/>
        <v>FY25NDORIS 8310</v>
      </c>
    </row>
    <row r="8314" spans="1:1">
      <c r="A8314" s="9" t="str">
        <f t="shared" ca="1" si="129"/>
        <v>FY25NDORIS 8311</v>
      </c>
    </row>
    <row r="8315" spans="1:1">
      <c r="A8315" s="9" t="str">
        <f t="shared" ca="1" si="129"/>
        <v>FY25NDORIS 8312</v>
      </c>
    </row>
    <row r="8316" spans="1:1">
      <c r="A8316" s="9" t="str">
        <f t="shared" ca="1" si="129"/>
        <v>FY25NDORIS 8313</v>
      </c>
    </row>
    <row r="8317" spans="1:1">
      <c r="A8317" s="9" t="str">
        <f t="shared" ca="1" si="129"/>
        <v>FY25NDORIS 8314</v>
      </c>
    </row>
    <row r="8318" spans="1:1">
      <c r="A8318" s="9" t="str">
        <f t="shared" ca="1" si="129"/>
        <v>FY25NDORIS 8315</v>
      </c>
    </row>
    <row r="8319" spans="1:1">
      <c r="A8319" s="9" t="str">
        <f t="shared" ca="1" si="129"/>
        <v>FY25NDORIS 8316</v>
      </c>
    </row>
    <row r="8320" spans="1:1">
      <c r="A8320" s="9" t="str">
        <f t="shared" ca="1" si="129"/>
        <v>FY25NDORIS 8317</v>
      </c>
    </row>
    <row r="8321" spans="1:1">
      <c r="A8321" s="9" t="str">
        <f t="shared" ca="1" si="129"/>
        <v>FY25NDORIS 8318</v>
      </c>
    </row>
    <row r="8322" spans="1:1">
      <c r="A8322" s="9" t="str">
        <f t="shared" ca="1" si="129"/>
        <v>FY25NDORIS 8319</v>
      </c>
    </row>
    <row r="8323" spans="1:1">
      <c r="A8323" s="9" t="str">
        <f t="shared" ca="1" si="129"/>
        <v>FY25NDORIS 8320</v>
      </c>
    </row>
    <row r="8324" spans="1:1">
      <c r="A8324" s="9" t="str">
        <f t="shared" ca="1" si="129"/>
        <v>FY25NDORIS 8321</v>
      </c>
    </row>
    <row r="8325" spans="1:1">
      <c r="A8325" s="9" t="str">
        <f t="shared" ref="A8325:A8388" ca="1" si="130">"FY"&amp;RIGHT(YEAR(TODAY())+1,2)&amp;"N"&amp;$C$1&amp;ROW(B8325)-3</f>
        <v>FY25NDORIS 8322</v>
      </c>
    </row>
    <row r="8326" spans="1:1">
      <c r="A8326" s="9" t="str">
        <f t="shared" ca="1" si="130"/>
        <v>FY25NDORIS 8323</v>
      </c>
    </row>
    <row r="8327" spans="1:1">
      <c r="A8327" s="9" t="str">
        <f t="shared" ca="1" si="130"/>
        <v>FY25NDORIS 8324</v>
      </c>
    </row>
    <row r="8328" spans="1:1">
      <c r="A8328" s="9" t="str">
        <f t="shared" ca="1" si="130"/>
        <v>FY25NDORIS 8325</v>
      </c>
    </row>
    <row r="8329" spans="1:1">
      <c r="A8329" s="9" t="str">
        <f t="shared" ca="1" si="130"/>
        <v>FY25NDORIS 8326</v>
      </c>
    </row>
    <row r="8330" spans="1:1">
      <c r="A8330" s="9" t="str">
        <f t="shared" ca="1" si="130"/>
        <v>FY25NDORIS 8327</v>
      </c>
    </row>
    <row r="8331" spans="1:1">
      <c r="A8331" s="9" t="str">
        <f t="shared" ca="1" si="130"/>
        <v>FY25NDORIS 8328</v>
      </c>
    </row>
    <row r="8332" spans="1:1">
      <c r="A8332" s="9" t="str">
        <f t="shared" ca="1" si="130"/>
        <v>FY25NDORIS 8329</v>
      </c>
    </row>
    <row r="8333" spans="1:1">
      <c r="A8333" s="9" t="str">
        <f t="shared" ca="1" si="130"/>
        <v>FY25NDORIS 8330</v>
      </c>
    </row>
    <row r="8334" spans="1:1">
      <c r="A8334" s="9" t="str">
        <f t="shared" ca="1" si="130"/>
        <v>FY25NDORIS 8331</v>
      </c>
    </row>
    <row r="8335" spans="1:1">
      <c r="A8335" s="9" t="str">
        <f t="shared" ca="1" si="130"/>
        <v>FY25NDORIS 8332</v>
      </c>
    </row>
    <row r="8336" spans="1:1">
      <c r="A8336" s="9" t="str">
        <f t="shared" ca="1" si="130"/>
        <v>FY25NDORIS 8333</v>
      </c>
    </row>
    <row r="8337" spans="1:1">
      <c r="A8337" s="9" t="str">
        <f t="shared" ca="1" si="130"/>
        <v>FY25NDORIS 8334</v>
      </c>
    </row>
    <row r="8338" spans="1:1">
      <c r="A8338" s="9" t="str">
        <f t="shared" ca="1" si="130"/>
        <v>FY25NDORIS 8335</v>
      </c>
    </row>
    <row r="8339" spans="1:1">
      <c r="A8339" s="9" t="str">
        <f t="shared" ca="1" si="130"/>
        <v>FY25NDORIS 8336</v>
      </c>
    </row>
    <row r="8340" spans="1:1">
      <c r="A8340" s="9" t="str">
        <f t="shared" ca="1" si="130"/>
        <v>FY25NDORIS 8337</v>
      </c>
    </row>
    <row r="8341" spans="1:1">
      <c r="A8341" s="9" t="str">
        <f t="shared" ca="1" si="130"/>
        <v>FY25NDORIS 8338</v>
      </c>
    </row>
    <row r="8342" spans="1:1">
      <c r="A8342" s="9" t="str">
        <f t="shared" ca="1" si="130"/>
        <v>FY25NDORIS 8339</v>
      </c>
    </row>
    <row r="8343" spans="1:1">
      <c r="A8343" s="9" t="str">
        <f t="shared" ca="1" si="130"/>
        <v>FY25NDORIS 8340</v>
      </c>
    </row>
    <row r="8344" spans="1:1">
      <c r="A8344" s="9" t="str">
        <f t="shared" ca="1" si="130"/>
        <v>FY25NDORIS 8341</v>
      </c>
    </row>
    <row r="8345" spans="1:1">
      <c r="A8345" s="9" t="str">
        <f t="shared" ca="1" si="130"/>
        <v>FY25NDORIS 8342</v>
      </c>
    </row>
    <row r="8346" spans="1:1">
      <c r="A8346" s="9" t="str">
        <f t="shared" ca="1" si="130"/>
        <v>FY25NDORIS 8343</v>
      </c>
    </row>
    <row r="8347" spans="1:1">
      <c r="A8347" s="9" t="str">
        <f t="shared" ca="1" si="130"/>
        <v>FY25NDORIS 8344</v>
      </c>
    </row>
    <row r="8348" spans="1:1">
      <c r="A8348" s="9" t="str">
        <f t="shared" ca="1" si="130"/>
        <v>FY25NDORIS 8345</v>
      </c>
    </row>
    <row r="8349" spans="1:1">
      <c r="A8349" s="9" t="str">
        <f t="shared" ca="1" si="130"/>
        <v>FY25NDORIS 8346</v>
      </c>
    </row>
    <row r="8350" spans="1:1">
      <c r="A8350" s="9" t="str">
        <f t="shared" ca="1" si="130"/>
        <v>FY25NDORIS 8347</v>
      </c>
    </row>
    <row r="8351" spans="1:1">
      <c r="A8351" s="9" t="str">
        <f t="shared" ca="1" si="130"/>
        <v>FY25NDORIS 8348</v>
      </c>
    </row>
    <row r="8352" spans="1:1">
      <c r="A8352" s="9" t="str">
        <f t="shared" ca="1" si="130"/>
        <v>FY25NDORIS 8349</v>
      </c>
    </row>
    <row r="8353" spans="1:1">
      <c r="A8353" s="9" t="str">
        <f t="shared" ca="1" si="130"/>
        <v>FY25NDORIS 8350</v>
      </c>
    </row>
    <row r="8354" spans="1:1">
      <c r="A8354" s="9" t="str">
        <f t="shared" ca="1" si="130"/>
        <v>FY25NDORIS 8351</v>
      </c>
    </row>
    <row r="8355" spans="1:1">
      <c r="A8355" s="9" t="str">
        <f t="shared" ca="1" si="130"/>
        <v>FY25NDORIS 8352</v>
      </c>
    </row>
    <row r="8356" spans="1:1">
      <c r="A8356" s="9" t="str">
        <f t="shared" ca="1" si="130"/>
        <v>FY25NDORIS 8353</v>
      </c>
    </row>
    <row r="8357" spans="1:1">
      <c r="A8357" s="9" t="str">
        <f t="shared" ca="1" si="130"/>
        <v>FY25NDORIS 8354</v>
      </c>
    </row>
    <row r="8358" spans="1:1">
      <c r="A8358" s="9" t="str">
        <f t="shared" ca="1" si="130"/>
        <v>FY25NDORIS 8355</v>
      </c>
    </row>
    <row r="8359" spans="1:1">
      <c r="A8359" s="9" t="str">
        <f t="shared" ca="1" si="130"/>
        <v>FY25NDORIS 8356</v>
      </c>
    </row>
    <row r="8360" spans="1:1">
      <c r="A8360" s="9" t="str">
        <f t="shared" ca="1" si="130"/>
        <v>FY25NDORIS 8357</v>
      </c>
    </row>
    <row r="8361" spans="1:1">
      <c r="A8361" s="9" t="str">
        <f t="shared" ca="1" si="130"/>
        <v>FY25NDORIS 8358</v>
      </c>
    </row>
    <row r="8362" spans="1:1">
      <c r="A8362" s="9" t="str">
        <f t="shared" ca="1" si="130"/>
        <v>FY25NDORIS 8359</v>
      </c>
    </row>
    <row r="8363" spans="1:1">
      <c r="A8363" s="9" t="str">
        <f t="shared" ca="1" si="130"/>
        <v>FY25NDORIS 8360</v>
      </c>
    </row>
    <row r="8364" spans="1:1">
      <c r="A8364" s="9" t="str">
        <f t="shared" ca="1" si="130"/>
        <v>FY25NDORIS 8361</v>
      </c>
    </row>
    <row r="8365" spans="1:1">
      <c r="A8365" s="9" t="str">
        <f t="shared" ca="1" si="130"/>
        <v>FY25NDORIS 8362</v>
      </c>
    </row>
    <row r="8366" spans="1:1">
      <c r="A8366" s="9" t="str">
        <f t="shared" ca="1" si="130"/>
        <v>FY25NDORIS 8363</v>
      </c>
    </row>
    <row r="8367" spans="1:1">
      <c r="A8367" s="9" t="str">
        <f t="shared" ca="1" si="130"/>
        <v>FY25NDORIS 8364</v>
      </c>
    </row>
    <row r="8368" spans="1:1">
      <c r="A8368" s="9" t="str">
        <f t="shared" ca="1" si="130"/>
        <v>FY25NDORIS 8365</v>
      </c>
    </row>
    <row r="8369" spans="1:1">
      <c r="A8369" s="9" t="str">
        <f t="shared" ca="1" si="130"/>
        <v>FY25NDORIS 8366</v>
      </c>
    </row>
    <row r="8370" spans="1:1">
      <c r="A8370" s="9" t="str">
        <f t="shared" ca="1" si="130"/>
        <v>FY25NDORIS 8367</v>
      </c>
    </row>
    <row r="8371" spans="1:1">
      <c r="A8371" s="9" t="str">
        <f t="shared" ca="1" si="130"/>
        <v>FY25NDORIS 8368</v>
      </c>
    </row>
    <row r="8372" spans="1:1">
      <c r="A8372" s="9" t="str">
        <f t="shared" ca="1" si="130"/>
        <v>FY25NDORIS 8369</v>
      </c>
    </row>
    <row r="8373" spans="1:1">
      <c r="A8373" s="9" t="str">
        <f t="shared" ca="1" si="130"/>
        <v>FY25NDORIS 8370</v>
      </c>
    </row>
    <row r="8374" spans="1:1">
      <c r="A8374" s="9" t="str">
        <f t="shared" ca="1" si="130"/>
        <v>FY25NDORIS 8371</v>
      </c>
    </row>
    <row r="8375" spans="1:1">
      <c r="A8375" s="9" t="str">
        <f t="shared" ca="1" si="130"/>
        <v>FY25NDORIS 8372</v>
      </c>
    </row>
    <row r="8376" spans="1:1">
      <c r="A8376" s="9" t="str">
        <f t="shared" ca="1" si="130"/>
        <v>FY25NDORIS 8373</v>
      </c>
    </row>
    <row r="8377" spans="1:1">
      <c r="A8377" s="9" t="str">
        <f t="shared" ca="1" si="130"/>
        <v>FY25NDORIS 8374</v>
      </c>
    </row>
    <row r="8378" spans="1:1">
      <c r="A8378" s="9" t="str">
        <f t="shared" ca="1" si="130"/>
        <v>FY25NDORIS 8375</v>
      </c>
    </row>
    <row r="8379" spans="1:1">
      <c r="A8379" s="9" t="str">
        <f t="shared" ca="1" si="130"/>
        <v>FY25NDORIS 8376</v>
      </c>
    </row>
    <row r="8380" spans="1:1">
      <c r="A8380" s="9" t="str">
        <f t="shared" ca="1" si="130"/>
        <v>FY25NDORIS 8377</v>
      </c>
    </row>
    <row r="8381" spans="1:1">
      <c r="A8381" s="9" t="str">
        <f t="shared" ca="1" si="130"/>
        <v>FY25NDORIS 8378</v>
      </c>
    </row>
    <row r="8382" spans="1:1">
      <c r="A8382" s="9" t="str">
        <f t="shared" ca="1" si="130"/>
        <v>FY25NDORIS 8379</v>
      </c>
    </row>
    <row r="8383" spans="1:1">
      <c r="A8383" s="9" t="str">
        <f t="shared" ca="1" si="130"/>
        <v>FY25NDORIS 8380</v>
      </c>
    </row>
    <row r="8384" spans="1:1">
      <c r="A8384" s="9" t="str">
        <f t="shared" ca="1" si="130"/>
        <v>FY25NDORIS 8381</v>
      </c>
    </row>
    <row r="8385" spans="1:1">
      <c r="A8385" s="9" t="str">
        <f t="shared" ca="1" si="130"/>
        <v>FY25NDORIS 8382</v>
      </c>
    </row>
    <row r="8386" spans="1:1">
      <c r="A8386" s="9" t="str">
        <f t="shared" ca="1" si="130"/>
        <v>FY25NDORIS 8383</v>
      </c>
    </row>
    <row r="8387" spans="1:1">
      <c r="A8387" s="9" t="str">
        <f t="shared" ca="1" si="130"/>
        <v>FY25NDORIS 8384</v>
      </c>
    </row>
    <row r="8388" spans="1:1">
      <c r="A8388" s="9" t="str">
        <f t="shared" ca="1" si="130"/>
        <v>FY25NDORIS 8385</v>
      </c>
    </row>
    <row r="8389" spans="1:1">
      <c r="A8389" s="9" t="str">
        <f t="shared" ref="A8389:A8452" ca="1" si="131">"FY"&amp;RIGHT(YEAR(TODAY())+1,2)&amp;"N"&amp;$C$1&amp;ROW(B8389)-3</f>
        <v>FY25NDORIS 8386</v>
      </c>
    </row>
    <row r="8390" spans="1:1">
      <c r="A8390" s="9" t="str">
        <f t="shared" ca="1" si="131"/>
        <v>FY25NDORIS 8387</v>
      </c>
    </row>
    <row r="8391" spans="1:1">
      <c r="A8391" s="9" t="str">
        <f t="shared" ca="1" si="131"/>
        <v>FY25NDORIS 8388</v>
      </c>
    </row>
    <row r="8392" spans="1:1">
      <c r="A8392" s="9" t="str">
        <f t="shared" ca="1" si="131"/>
        <v>FY25NDORIS 8389</v>
      </c>
    </row>
    <row r="8393" spans="1:1">
      <c r="A8393" s="9" t="str">
        <f t="shared" ca="1" si="131"/>
        <v>FY25NDORIS 8390</v>
      </c>
    </row>
    <row r="8394" spans="1:1">
      <c r="A8394" s="9" t="str">
        <f t="shared" ca="1" si="131"/>
        <v>FY25NDORIS 8391</v>
      </c>
    </row>
    <row r="8395" spans="1:1">
      <c r="A8395" s="9" t="str">
        <f t="shared" ca="1" si="131"/>
        <v>FY25NDORIS 8392</v>
      </c>
    </row>
    <row r="8396" spans="1:1">
      <c r="A8396" s="9" t="str">
        <f t="shared" ca="1" si="131"/>
        <v>FY25NDORIS 8393</v>
      </c>
    </row>
    <row r="8397" spans="1:1">
      <c r="A8397" s="9" t="str">
        <f t="shared" ca="1" si="131"/>
        <v>FY25NDORIS 8394</v>
      </c>
    </row>
    <row r="8398" spans="1:1">
      <c r="A8398" s="9" t="str">
        <f t="shared" ca="1" si="131"/>
        <v>FY25NDORIS 8395</v>
      </c>
    </row>
    <row r="8399" spans="1:1">
      <c r="A8399" s="9" t="str">
        <f t="shared" ca="1" si="131"/>
        <v>FY25NDORIS 8396</v>
      </c>
    </row>
    <row r="8400" spans="1:1">
      <c r="A8400" s="9" t="str">
        <f t="shared" ca="1" si="131"/>
        <v>FY25NDORIS 8397</v>
      </c>
    </row>
    <row r="8401" spans="1:1">
      <c r="A8401" s="9" t="str">
        <f t="shared" ca="1" si="131"/>
        <v>FY25NDORIS 8398</v>
      </c>
    </row>
    <row r="8402" spans="1:1">
      <c r="A8402" s="9" t="str">
        <f t="shared" ca="1" si="131"/>
        <v>FY25NDORIS 8399</v>
      </c>
    </row>
    <row r="8403" spans="1:1">
      <c r="A8403" s="9" t="str">
        <f t="shared" ca="1" si="131"/>
        <v>FY25NDORIS 8400</v>
      </c>
    </row>
    <row r="8404" spans="1:1">
      <c r="A8404" s="9" t="str">
        <f t="shared" ca="1" si="131"/>
        <v>FY25NDORIS 8401</v>
      </c>
    </row>
    <row r="8405" spans="1:1">
      <c r="A8405" s="9" t="str">
        <f t="shared" ca="1" si="131"/>
        <v>FY25NDORIS 8402</v>
      </c>
    </row>
    <row r="8406" spans="1:1">
      <c r="A8406" s="9" t="str">
        <f t="shared" ca="1" si="131"/>
        <v>FY25NDORIS 8403</v>
      </c>
    </row>
    <row r="8407" spans="1:1">
      <c r="A8407" s="9" t="str">
        <f t="shared" ca="1" si="131"/>
        <v>FY25NDORIS 8404</v>
      </c>
    </row>
    <row r="8408" spans="1:1">
      <c r="A8408" s="9" t="str">
        <f t="shared" ca="1" si="131"/>
        <v>FY25NDORIS 8405</v>
      </c>
    </row>
    <row r="8409" spans="1:1">
      <c r="A8409" s="9" t="str">
        <f t="shared" ca="1" si="131"/>
        <v>FY25NDORIS 8406</v>
      </c>
    </row>
    <row r="8410" spans="1:1">
      <c r="A8410" s="9" t="str">
        <f t="shared" ca="1" si="131"/>
        <v>FY25NDORIS 8407</v>
      </c>
    </row>
    <row r="8411" spans="1:1">
      <c r="A8411" s="9" t="str">
        <f t="shared" ca="1" si="131"/>
        <v>FY25NDORIS 8408</v>
      </c>
    </row>
    <row r="8412" spans="1:1">
      <c r="A8412" s="9" t="str">
        <f t="shared" ca="1" si="131"/>
        <v>FY25NDORIS 8409</v>
      </c>
    </row>
    <row r="8413" spans="1:1">
      <c r="A8413" s="9" t="str">
        <f t="shared" ca="1" si="131"/>
        <v>FY25NDORIS 8410</v>
      </c>
    </row>
    <row r="8414" spans="1:1">
      <c r="A8414" s="9" t="str">
        <f t="shared" ca="1" si="131"/>
        <v>FY25NDORIS 8411</v>
      </c>
    </row>
    <row r="8415" spans="1:1">
      <c r="A8415" s="9" t="str">
        <f t="shared" ca="1" si="131"/>
        <v>FY25NDORIS 8412</v>
      </c>
    </row>
    <row r="8416" spans="1:1">
      <c r="A8416" s="9" t="str">
        <f t="shared" ca="1" si="131"/>
        <v>FY25NDORIS 8413</v>
      </c>
    </row>
    <row r="8417" spans="1:1">
      <c r="A8417" s="9" t="str">
        <f t="shared" ca="1" si="131"/>
        <v>FY25NDORIS 8414</v>
      </c>
    </row>
    <row r="8418" spans="1:1">
      <c r="A8418" s="9" t="str">
        <f t="shared" ca="1" si="131"/>
        <v>FY25NDORIS 8415</v>
      </c>
    </row>
    <row r="8419" spans="1:1">
      <c r="A8419" s="9" t="str">
        <f t="shared" ca="1" si="131"/>
        <v>FY25NDORIS 8416</v>
      </c>
    </row>
    <row r="8420" spans="1:1">
      <c r="A8420" s="9" t="str">
        <f t="shared" ca="1" si="131"/>
        <v>FY25NDORIS 8417</v>
      </c>
    </row>
    <row r="8421" spans="1:1">
      <c r="A8421" s="9" t="str">
        <f t="shared" ca="1" si="131"/>
        <v>FY25NDORIS 8418</v>
      </c>
    </row>
    <row r="8422" spans="1:1">
      <c r="A8422" s="9" t="str">
        <f t="shared" ca="1" si="131"/>
        <v>FY25NDORIS 8419</v>
      </c>
    </row>
    <row r="8423" spans="1:1">
      <c r="A8423" s="9" t="str">
        <f t="shared" ca="1" si="131"/>
        <v>FY25NDORIS 8420</v>
      </c>
    </row>
    <row r="8424" spans="1:1">
      <c r="A8424" s="9" t="str">
        <f t="shared" ca="1" si="131"/>
        <v>FY25NDORIS 8421</v>
      </c>
    </row>
    <row r="8425" spans="1:1">
      <c r="A8425" s="9" t="str">
        <f t="shared" ca="1" si="131"/>
        <v>FY25NDORIS 8422</v>
      </c>
    </row>
    <row r="8426" spans="1:1">
      <c r="A8426" s="9" t="str">
        <f t="shared" ca="1" si="131"/>
        <v>FY25NDORIS 8423</v>
      </c>
    </row>
    <row r="8427" spans="1:1">
      <c r="A8427" s="9" t="str">
        <f t="shared" ca="1" si="131"/>
        <v>FY25NDORIS 8424</v>
      </c>
    </row>
    <row r="8428" spans="1:1">
      <c r="A8428" s="9" t="str">
        <f t="shared" ca="1" si="131"/>
        <v>FY25NDORIS 8425</v>
      </c>
    </row>
    <row r="8429" spans="1:1">
      <c r="A8429" s="9" t="str">
        <f t="shared" ca="1" si="131"/>
        <v>FY25NDORIS 8426</v>
      </c>
    </row>
    <row r="8430" spans="1:1">
      <c r="A8430" s="9" t="str">
        <f t="shared" ca="1" si="131"/>
        <v>FY25NDORIS 8427</v>
      </c>
    </row>
    <row r="8431" spans="1:1">
      <c r="A8431" s="9" t="str">
        <f t="shared" ca="1" si="131"/>
        <v>FY25NDORIS 8428</v>
      </c>
    </row>
    <row r="8432" spans="1:1">
      <c r="A8432" s="9" t="str">
        <f t="shared" ca="1" si="131"/>
        <v>FY25NDORIS 8429</v>
      </c>
    </row>
    <row r="8433" spans="1:1">
      <c r="A8433" s="9" t="str">
        <f t="shared" ca="1" si="131"/>
        <v>FY25NDORIS 8430</v>
      </c>
    </row>
    <row r="8434" spans="1:1">
      <c r="A8434" s="9" t="str">
        <f t="shared" ca="1" si="131"/>
        <v>FY25NDORIS 8431</v>
      </c>
    </row>
    <row r="8435" spans="1:1">
      <c r="A8435" s="9" t="str">
        <f t="shared" ca="1" si="131"/>
        <v>FY25NDORIS 8432</v>
      </c>
    </row>
    <row r="8436" spans="1:1">
      <c r="A8436" s="9" t="str">
        <f t="shared" ca="1" si="131"/>
        <v>FY25NDORIS 8433</v>
      </c>
    </row>
    <row r="8437" spans="1:1">
      <c r="A8437" s="9" t="str">
        <f t="shared" ca="1" si="131"/>
        <v>FY25NDORIS 8434</v>
      </c>
    </row>
    <row r="8438" spans="1:1">
      <c r="A8438" s="9" t="str">
        <f t="shared" ca="1" si="131"/>
        <v>FY25NDORIS 8435</v>
      </c>
    </row>
    <row r="8439" spans="1:1">
      <c r="A8439" s="9" t="str">
        <f t="shared" ca="1" si="131"/>
        <v>FY25NDORIS 8436</v>
      </c>
    </row>
    <row r="8440" spans="1:1">
      <c r="A8440" s="9" t="str">
        <f t="shared" ca="1" si="131"/>
        <v>FY25NDORIS 8437</v>
      </c>
    </row>
    <row r="8441" spans="1:1">
      <c r="A8441" s="9" t="str">
        <f t="shared" ca="1" si="131"/>
        <v>FY25NDORIS 8438</v>
      </c>
    </row>
    <row r="8442" spans="1:1">
      <c r="A8442" s="9" t="str">
        <f t="shared" ca="1" si="131"/>
        <v>FY25NDORIS 8439</v>
      </c>
    </row>
    <row r="8443" spans="1:1">
      <c r="A8443" s="9" t="str">
        <f t="shared" ca="1" si="131"/>
        <v>FY25NDORIS 8440</v>
      </c>
    </row>
    <row r="8444" spans="1:1">
      <c r="A8444" s="9" t="str">
        <f t="shared" ca="1" si="131"/>
        <v>FY25NDORIS 8441</v>
      </c>
    </row>
    <row r="8445" spans="1:1">
      <c r="A8445" s="9" t="str">
        <f t="shared" ca="1" si="131"/>
        <v>FY25NDORIS 8442</v>
      </c>
    </row>
    <row r="8446" spans="1:1">
      <c r="A8446" s="9" t="str">
        <f t="shared" ca="1" si="131"/>
        <v>FY25NDORIS 8443</v>
      </c>
    </row>
    <row r="8447" spans="1:1">
      <c r="A8447" s="9" t="str">
        <f t="shared" ca="1" si="131"/>
        <v>FY25NDORIS 8444</v>
      </c>
    </row>
    <row r="8448" spans="1:1">
      <c r="A8448" s="9" t="str">
        <f t="shared" ca="1" si="131"/>
        <v>FY25NDORIS 8445</v>
      </c>
    </row>
    <row r="8449" spans="1:1">
      <c r="A8449" s="9" t="str">
        <f t="shared" ca="1" si="131"/>
        <v>FY25NDORIS 8446</v>
      </c>
    </row>
    <row r="8450" spans="1:1">
      <c r="A8450" s="9" t="str">
        <f t="shared" ca="1" si="131"/>
        <v>FY25NDORIS 8447</v>
      </c>
    </row>
    <row r="8451" spans="1:1">
      <c r="A8451" s="9" t="str">
        <f t="shared" ca="1" si="131"/>
        <v>FY25NDORIS 8448</v>
      </c>
    </row>
    <row r="8452" spans="1:1">
      <c r="A8452" s="9" t="str">
        <f t="shared" ca="1" si="131"/>
        <v>FY25NDORIS 8449</v>
      </c>
    </row>
    <row r="8453" spans="1:1">
      <c r="A8453" s="9" t="str">
        <f t="shared" ref="A8453:A8516" ca="1" si="132">"FY"&amp;RIGHT(YEAR(TODAY())+1,2)&amp;"N"&amp;$C$1&amp;ROW(B8453)-3</f>
        <v>FY25NDORIS 8450</v>
      </c>
    </row>
    <row r="8454" spans="1:1">
      <c r="A8454" s="9" t="str">
        <f t="shared" ca="1" si="132"/>
        <v>FY25NDORIS 8451</v>
      </c>
    </row>
    <row r="8455" spans="1:1">
      <c r="A8455" s="9" t="str">
        <f t="shared" ca="1" si="132"/>
        <v>FY25NDORIS 8452</v>
      </c>
    </row>
    <row r="8456" spans="1:1">
      <c r="A8456" s="9" t="str">
        <f t="shared" ca="1" si="132"/>
        <v>FY25NDORIS 8453</v>
      </c>
    </row>
    <row r="8457" spans="1:1">
      <c r="A8457" s="9" t="str">
        <f t="shared" ca="1" si="132"/>
        <v>FY25NDORIS 8454</v>
      </c>
    </row>
    <row r="8458" spans="1:1">
      <c r="A8458" s="9" t="str">
        <f t="shared" ca="1" si="132"/>
        <v>FY25NDORIS 8455</v>
      </c>
    </row>
    <row r="8459" spans="1:1">
      <c r="A8459" s="9" t="str">
        <f t="shared" ca="1" si="132"/>
        <v>FY25NDORIS 8456</v>
      </c>
    </row>
    <row r="8460" spans="1:1">
      <c r="A8460" s="9" t="str">
        <f t="shared" ca="1" si="132"/>
        <v>FY25NDORIS 8457</v>
      </c>
    </row>
    <row r="8461" spans="1:1">
      <c r="A8461" s="9" t="str">
        <f t="shared" ca="1" si="132"/>
        <v>FY25NDORIS 8458</v>
      </c>
    </row>
    <row r="8462" spans="1:1">
      <c r="A8462" s="9" t="str">
        <f t="shared" ca="1" si="132"/>
        <v>FY25NDORIS 8459</v>
      </c>
    </row>
    <row r="8463" spans="1:1">
      <c r="A8463" s="9" t="str">
        <f t="shared" ca="1" si="132"/>
        <v>FY25NDORIS 8460</v>
      </c>
    </row>
    <row r="8464" spans="1:1">
      <c r="A8464" s="9" t="str">
        <f t="shared" ca="1" si="132"/>
        <v>FY25NDORIS 8461</v>
      </c>
    </row>
    <row r="8465" spans="1:1">
      <c r="A8465" s="9" t="str">
        <f t="shared" ca="1" si="132"/>
        <v>FY25NDORIS 8462</v>
      </c>
    </row>
    <row r="8466" spans="1:1">
      <c r="A8466" s="9" t="str">
        <f t="shared" ca="1" si="132"/>
        <v>FY25NDORIS 8463</v>
      </c>
    </row>
    <row r="8467" spans="1:1">
      <c r="A8467" s="9" t="str">
        <f t="shared" ca="1" si="132"/>
        <v>FY25NDORIS 8464</v>
      </c>
    </row>
    <row r="8468" spans="1:1">
      <c r="A8468" s="9" t="str">
        <f t="shared" ca="1" si="132"/>
        <v>FY25NDORIS 8465</v>
      </c>
    </row>
    <row r="8469" spans="1:1">
      <c r="A8469" s="9" t="str">
        <f t="shared" ca="1" si="132"/>
        <v>FY25NDORIS 8466</v>
      </c>
    </row>
    <row r="8470" spans="1:1">
      <c r="A8470" s="9" t="str">
        <f t="shared" ca="1" si="132"/>
        <v>FY25NDORIS 8467</v>
      </c>
    </row>
    <row r="8471" spans="1:1">
      <c r="A8471" s="9" t="str">
        <f t="shared" ca="1" si="132"/>
        <v>FY25NDORIS 8468</v>
      </c>
    </row>
    <row r="8472" spans="1:1">
      <c r="A8472" s="9" t="str">
        <f t="shared" ca="1" si="132"/>
        <v>FY25NDORIS 8469</v>
      </c>
    </row>
    <row r="8473" spans="1:1">
      <c r="A8473" s="9" t="str">
        <f t="shared" ca="1" si="132"/>
        <v>FY25NDORIS 8470</v>
      </c>
    </row>
    <row r="8474" spans="1:1">
      <c r="A8474" s="9" t="str">
        <f t="shared" ca="1" si="132"/>
        <v>FY25NDORIS 8471</v>
      </c>
    </row>
    <row r="8475" spans="1:1">
      <c r="A8475" s="9" t="str">
        <f t="shared" ca="1" si="132"/>
        <v>FY25NDORIS 8472</v>
      </c>
    </row>
    <row r="8476" spans="1:1">
      <c r="A8476" s="9" t="str">
        <f t="shared" ca="1" si="132"/>
        <v>FY25NDORIS 8473</v>
      </c>
    </row>
    <row r="8477" spans="1:1">
      <c r="A8477" s="9" t="str">
        <f t="shared" ca="1" si="132"/>
        <v>FY25NDORIS 8474</v>
      </c>
    </row>
    <row r="8478" spans="1:1">
      <c r="A8478" s="9" t="str">
        <f t="shared" ca="1" si="132"/>
        <v>FY25NDORIS 8475</v>
      </c>
    </row>
    <row r="8479" spans="1:1">
      <c r="A8479" s="9" t="str">
        <f t="shared" ca="1" si="132"/>
        <v>FY25NDORIS 8476</v>
      </c>
    </row>
    <row r="8480" spans="1:1">
      <c r="A8480" s="9" t="str">
        <f t="shared" ca="1" si="132"/>
        <v>FY25NDORIS 8477</v>
      </c>
    </row>
    <row r="8481" spans="1:1">
      <c r="A8481" s="9" t="str">
        <f t="shared" ca="1" si="132"/>
        <v>FY25NDORIS 8478</v>
      </c>
    </row>
    <row r="8482" spans="1:1">
      <c r="A8482" s="9" t="str">
        <f t="shared" ca="1" si="132"/>
        <v>FY25NDORIS 8479</v>
      </c>
    </row>
    <row r="8483" spans="1:1">
      <c r="A8483" s="9" t="str">
        <f t="shared" ca="1" si="132"/>
        <v>FY25NDORIS 8480</v>
      </c>
    </row>
    <row r="8484" spans="1:1">
      <c r="A8484" s="9" t="str">
        <f t="shared" ca="1" si="132"/>
        <v>FY25NDORIS 8481</v>
      </c>
    </row>
    <row r="8485" spans="1:1">
      <c r="A8485" s="9" t="str">
        <f t="shared" ca="1" si="132"/>
        <v>FY25NDORIS 8482</v>
      </c>
    </row>
    <row r="8486" spans="1:1">
      <c r="A8486" s="9" t="str">
        <f t="shared" ca="1" si="132"/>
        <v>FY25NDORIS 8483</v>
      </c>
    </row>
    <row r="8487" spans="1:1">
      <c r="A8487" s="9" t="str">
        <f t="shared" ca="1" si="132"/>
        <v>FY25NDORIS 8484</v>
      </c>
    </row>
    <row r="8488" spans="1:1">
      <c r="A8488" s="9" t="str">
        <f t="shared" ca="1" si="132"/>
        <v>FY25NDORIS 8485</v>
      </c>
    </row>
    <row r="8489" spans="1:1">
      <c r="A8489" s="9" t="str">
        <f t="shared" ca="1" si="132"/>
        <v>FY25NDORIS 8486</v>
      </c>
    </row>
    <row r="8490" spans="1:1">
      <c r="A8490" s="9" t="str">
        <f t="shared" ca="1" si="132"/>
        <v>FY25NDORIS 8487</v>
      </c>
    </row>
    <row r="8491" spans="1:1">
      <c r="A8491" s="9" t="str">
        <f t="shared" ca="1" si="132"/>
        <v>FY25NDORIS 8488</v>
      </c>
    </row>
    <row r="8492" spans="1:1">
      <c r="A8492" s="9" t="str">
        <f t="shared" ca="1" si="132"/>
        <v>FY25NDORIS 8489</v>
      </c>
    </row>
    <row r="8493" spans="1:1">
      <c r="A8493" s="9" t="str">
        <f t="shared" ca="1" si="132"/>
        <v>FY25NDORIS 8490</v>
      </c>
    </row>
    <row r="8494" spans="1:1">
      <c r="A8494" s="9" t="str">
        <f t="shared" ca="1" si="132"/>
        <v>FY25NDORIS 8491</v>
      </c>
    </row>
    <row r="8495" spans="1:1">
      <c r="A8495" s="9" t="str">
        <f t="shared" ca="1" si="132"/>
        <v>FY25NDORIS 8492</v>
      </c>
    </row>
    <row r="8496" spans="1:1">
      <c r="A8496" s="9" t="str">
        <f t="shared" ca="1" si="132"/>
        <v>FY25NDORIS 8493</v>
      </c>
    </row>
    <row r="8497" spans="1:1">
      <c r="A8497" s="9" t="str">
        <f t="shared" ca="1" si="132"/>
        <v>FY25NDORIS 8494</v>
      </c>
    </row>
    <row r="8498" spans="1:1">
      <c r="A8498" s="9" t="str">
        <f t="shared" ca="1" si="132"/>
        <v>FY25NDORIS 8495</v>
      </c>
    </row>
    <row r="8499" spans="1:1">
      <c r="A8499" s="9" t="str">
        <f t="shared" ca="1" si="132"/>
        <v>FY25NDORIS 8496</v>
      </c>
    </row>
    <row r="8500" spans="1:1">
      <c r="A8500" s="9" t="str">
        <f t="shared" ca="1" si="132"/>
        <v>FY25NDORIS 8497</v>
      </c>
    </row>
    <row r="8501" spans="1:1">
      <c r="A8501" s="9" t="str">
        <f t="shared" ca="1" si="132"/>
        <v>FY25NDORIS 8498</v>
      </c>
    </row>
    <row r="8502" spans="1:1">
      <c r="A8502" s="9" t="str">
        <f t="shared" ca="1" si="132"/>
        <v>FY25NDORIS 8499</v>
      </c>
    </row>
    <row r="8503" spans="1:1">
      <c r="A8503" s="9" t="str">
        <f t="shared" ca="1" si="132"/>
        <v>FY25NDORIS 8500</v>
      </c>
    </row>
    <row r="8504" spans="1:1">
      <c r="A8504" s="9" t="str">
        <f t="shared" ca="1" si="132"/>
        <v>FY25NDORIS 8501</v>
      </c>
    </row>
    <row r="8505" spans="1:1">
      <c r="A8505" s="9" t="str">
        <f t="shared" ca="1" si="132"/>
        <v>FY25NDORIS 8502</v>
      </c>
    </row>
    <row r="8506" spans="1:1">
      <c r="A8506" s="9" t="str">
        <f t="shared" ca="1" si="132"/>
        <v>FY25NDORIS 8503</v>
      </c>
    </row>
    <row r="8507" spans="1:1">
      <c r="A8507" s="9" t="str">
        <f t="shared" ca="1" si="132"/>
        <v>FY25NDORIS 8504</v>
      </c>
    </row>
    <row r="8508" spans="1:1">
      <c r="A8508" s="9" t="str">
        <f t="shared" ca="1" si="132"/>
        <v>FY25NDORIS 8505</v>
      </c>
    </row>
    <row r="8509" spans="1:1">
      <c r="A8509" s="9" t="str">
        <f t="shared" ca="1" si="132"/>
        <v>FY25NDORIS 8506</v>
      </c>
    </row>
    <row r="8510" spans="1:1">
      <c r="A8510" s="9" t="str">
        <f t="shared" ca="1" si="132"/>
        <v>FY25NDORIS 8507</v>
      </c>
    </row>
    <row r="8511" spans="1:1">
      <c r="A8511" s="9" t="str">
        <f t="shared" ca="1" si="132"/>
        <v>FY25NDORIS 8508</v>
      </c>
    </row>
    <row r="8512" spans="1:1">
      <c r="A8512" s="9" t="str">
        <f t="shared" ca="1" si="132"/>
        <v>FY25NDORIS 8509</v>
      </c>
    </row>
    <row r="8513" spans="1:1">
      <c r="A8513" s="9" t="str">
        <f t="shared" ca="1" si="132"/>
        <v>FY25NDORIS 8510</v>
      </c>
    </row>
    <row r="8514" spans="1:1">
      <c r="A8514" s="9" t="str">
        <f t="shared" ca="1" si="132"/>
        <v>FY25NDORIS 8511</v>
      </c>
    </row>
    <row r="8515" spans="1:1">
      <c r="A8515" s="9" t="str">
        <f t="shared" ca="1" si="132"/>
        <v>FY25NDORIS 8512</v>
      </c>
    </row>
    <row r="8516" spans="1:1">
      <c r="A8516" s="9" t="str">
        <f t="shared" ca="1" si="132"/>
        <v>FY25NDORIS 8513</v>
      </c>
    </row>
    <row r="8517" spans="1:1">
      <c r="A8517" s="9" t="str">
        <f t="shared" ref="A8517:A8580" ca="1" si="133">"FY"&amp;RIGHT(YEAR(TODAY())+1,2)&amp;"N"&amp;$C$1&amp;ROW(B8517)-3</f>
        <v>FY25NDORIS 8514</v>
      </c>
    </row>
    <row r="8518" spans="1:1">
      <c r="A8518" s="9" t="str">
        <f t="shared" ca="1" si="133"/>
        <v>FY25NDORIS 8515</v>
      </c>
    </row>
    <row r="8519" spans="1:1">
      <c r="A8519" s="9" t="str">
        <f t="shared" ca="1" si="133"/>
        <v>FY25NDORIS 8516</v>
      </c>
    </row>
    <row r="8520" spans="1:1">
      <c r="A8520" s="9" t="str">
        <f t="shared" ca="1" si="133"/>
        <v>FY25NDORIS 8517</v>
      </c>
    </row>
    <row r="8521" spans="1:1">
      <c r="A8521" s="9" t="str">
        <f t="shared" ca="1" si="133"/>
        <v>FY25NDORIS 8518</v>
      </c>
    </row>
    <row r="8522" spans="1:1">
      <c r="A8522" s="9" t="str">
        <f t="shared" ca="1" si="133"/>
        <v>FY25NDORIS 8519</v>
      </c>
    </row>
    <row r="8523" spans="1:1">
      <c r="A8523" s="9" t="str">
        <f t="shared" ca="1" si="133"/>
        <v>FY25NDORIS 8520</v>
      </c>
    </row>
    <row r="8524" spans="1:1">
      <c r="A8524" s="9" t="str">
        <f t="shared" ca="1" si="133"/>
        <v>FY25NDORIS 8521</v>
      </c>
    </row>
    <row r="8525" spans="1:1">
      <c r="A8525" s="9" t="str">
        <f t="shared" ca="1" si="133"/>
        <v>FY25NDORIS 8522</v>
      </c>
    </row>
    <row r="8526" spans="1:1">
      <c r="A8526" s="9" t="str">
        <f t="shared" ca="1" si="133"/>
        <v>FY25NDORIS 8523</v>
      </c>
    </row>
    <row r="8527" spans="1:1">
      <c r="A8527" s="9" t="str">
        <f t="shared" ca="1" si="133"/>
        <v>FY25NDORIS 8524</v>
      </c>
    </row>
    <row r="8528" spans="1:1">
      <c r="A8528" s="9" t="str">
        <f t="shared" ca="1" si="133"/>
        <v>FY25NDORIS 8525</v>
      </c>
    </row>
    <row r="8529" spans="1:1">
      <c r="A8529" s="9" t="str">
        <f t="shared" ca="1" si="133"/>
        <v>FY25NDORIS 8526</v>
      </c>
    </row>
    <row r="8530" spans="1:1">
      <c r="A8530" s="9" t="str">
        <f t="shared" ca="1" si="133"/>
        <v>FY25NDORIS 8527</v>
      </c>
    </row>
    <row r="8531" spans="1:1">
      <c r="A8531" s="9" t="str">
        <f t="shared" ca="1" si="133"/>
        <v>FY25NDORIS 8528</v>
      </c>
    </row>
    <row r="8532" spans="1:1">
      <c r="A8532" s="9" t="str">
        <f t="shared" ca="1" si="133"/>
        <v>FY25NDORIS 8529</v>
      </c>
    </row>
    <row r="8533" spans="1:1">
      <c r="A8533" s="9" t="str">
        <f t="shared" ca="1" si="133"/>
        <v>FY25NDORIS 8530</v>
      </c>
    </row>
    <row r="8534" spans="1:1">
      <c r="A8534" s="9" t="str">
        <f t="shared" ca="1" si="133"/>
        <v>FY25NDORIS 8531</v>
      </c>
    </row>
    <row r="8535" spans="1:1">
      <c r="A8535" s="9" t="str">
        <f t="shared" ca="1" si="133"/>
        <v>FY25NDORIS 8532</v>
      </c>
    </row>
    <row r="8536" spans="1:1">
      <c r="A8536" s="9" t="str">
        <f t="shared" ca="1" si="133"/>
        <v>FY25NDORIS 8533</v>
      </c>
    </row>
    <row r="8537" spans="1:1">
      <c r="A8537" s="9" t="str">
        <f t="shared" ca="1" si="133"/>
        <v>FY25NDORIS 8534</v>
      </c>
    </row>
    <row r="8538" spans="1:1">
      <c r="A8538" s="9" t="str">
        <f t="shared" ca="1" si="133"/>
        <v>FY25NDORIS 8535</v>
      </c>
    </row>
    <row r="8539" spans="1:1">
      <c r="A8539" s="9" t="str">
        <f t="shared" ca="1" si="133"/>
        <v>FY25NDORIS 8536</v>
      </c>
    </row>
    <row r="8540" spans="1:1">
      <c r="A8540" s="9" t="str">
        <f t="shared" ca="1" si="133"/>
        <v>FY25NDORIS 8537</v>
      </c>
    </row>
    <row r="8541" spans="1:1">
      <c r="A8541" s="9" t="str">
        <f t="shared" ca="1" si="133"/>
        <v>FY25NDORIS 8538</v>
      </c>
    </row>
    <row r="8542" spans="1:1">
      <c r="A8542" s="9" t="str">
        <f t="shared" ca="1" si="133"/>
        <v>FY25NDORIS 8539</v>
      </c>
    </row>
    <row r="8543" spans="1:1">
      <c r="A8543" s="9" t="str">
        <f t="shared" ca="1" si="133"/>
        <v>FY25NDORIS 8540</v>
      </c>
    </row>
    <row r="8544" spans="1:1">
      <c r="A8544" s="9" t="str">
        <f t="shared" ca="1" si="133"/>
        <v>FY25NDORIS 8541</v>
      </c>
    </row>
    <row r="8545" spans="1:1">
      <c r="A8545" s="9" t="str">
        <f t="shared" ca="1" si="133"/>
        <v>FY25NDORIS 8542</v>
      </c>
    </row>
    <row r="8546" spans="1:1">
      <c r="A8546" s="9" t="str">
        <f t="shared" ca="1" si="133"/>
        <v>FY25NDORIS 8543</v>
      </c>
    </row>
    <row r="8547" spans="1:1">
      <c r="A8547" s="9" t="str">
        <f t="shared" ca="1" si="133"/>
        <v>FY25NDORIS 8544</v>
      </c>
    </row>
    <row r="8548" spans="1:1">
      <c r="A8548" s="9" t="str">
        <f t="shared" ca="1" si="133"/>
        <v>FY25NDORIS 8545</v>
      </c>
    </row>
    <row r="8549" spans="1:1">
      <c r="A8549" s="9" t="str">
        <f t="shared" ca="1" si="133"/>
        <v>FY25NDORIS 8546</v>
      </c>
    </row>
    <row r="8550" spans="1:1">
      <c r="A8550" s="9" t="str">
        <f t="shared" ca="1" si="133"/>
        <v>FY25NDORIS 8547</v>
      </c>
    </row>
    <row r="8551" spans="1:1">
      <c r="A8551" s="9" t="str">
        <f t="shared" ca="1" si="133"/>
        <v>FY25NDORIS 8548</v>
      </c>
    </row>
    <row r="8552" spans="1:1">
      <c r="A8552" s="9" t="str">
        <f t="shared" ca="1" si="133"/>
        <v>FY25NDORIS 8549</v>
      </c>
    </row>
    <row r="8553" spans="1:1">
      <c r="A8553" s="9" t="str">
        <f t="shared" ca="1" si="133"/>
        <v>FY25NDORIS 8550</v>
      </c>
    </row>
    <row r="8554" spans="1:1">
      <c r="A8554" s="9" t="str">
        <f t="shared" ca="1" si="133"/>
        <v>FY25NDORIS 8551</v>
      </c>
    </row>
    <row r="8555" spans="1:1">
      <c r="A8555" s="9" t="str">
        <f t="shared" ca="1" si="133"/>
        <v>FY25NDORIS 8552</v>
      </c>
    </row>
    <row r="8556" spans="1:1">
      <c r="A8556" s="9" t="str">
        <f t="shared" ca="1" si="133"/>
        <v>FY25NDORIS 8553</v>
      </c>
    </row>
    <row r="8557" spans="1:1">
      <c r="A8557" s="9" t="str">
        <f t="shared" ca="1" si="133"/>
        <v>FY25NDORIS 8554</v>
      </c>
    </row>
    <row r="8558" spans="1:1">
      <c r="A8558" s="9" t="str">
        <f t="shared" ca="1" si="133"/>
        <v>FY25NDORIS 8555</v>
      </c>
    </row>
    <row r="8559" spans="1:1">
      <c r="A8559" s="9" t="str">
        <f t="shared" ca="1" si="133"/>
        <v>FY25NDORIS 8556</v>
      </c>
    </row>
    <row r="8560" spans="1:1">
      <c r="A8560" s="9" t="str">
        <f t="shared" ca="1" si="133"/>
        <v>FY25NDORIS 8557</v>
      </c>
    </row>
    <row r="8561" spans="1:1">
      <c r="A8561" s="9" t="str">
        <f t="shared" ca="1" si="133"/>
        <v>FY25NDORIS 8558</v>
      </c>
    </row>
    <row r="8562" spans="1:1">
      <c r="A8562" s="9" t="str">
        <f t="shared" ca="1" si="133"/>
        <v>FY25NDORIS 8559</v>
      </c>
    </row>
    <row r="8563" spans="1:1">
      <c r="A8563" s="9" t="str">
        <f t="shared" ca="1" si="133"/>
        <v>FY25NDORIS 8560</v>
      </c>
    </row>
    <row r="8564" spans="1:1">
      <c r="A8564" s="9" t="str">
        <f t="shared" ca="1" si="133"/>
        <v>FY25NDORIS 8561</v>
      </c>
    </row>
    <row r="8565" spans="1:1">
      <c r="A8565" s="9" t="str">
        <f t="shared" ca="1" si="133"/>
        <v>FY25NDORIS 8562</v>
      </c>
    </row>
    <row r="8566" spans="1:1">
      <c r="A8566" s="9" t="str">
        <f t="shared" ca="1" si="133"/>
        <v>FY25NDORIS 8563</v>
      </c>
    </row>
    <row r="8567" spans="1:1">
      <c r="A8567" s="9" t="str">
        <f t="shared" ca="1" si="133"/>
        <v>FY25NDORIS 8564</v>
      </c>
    </row>
    <row r="8568" spans="1:1">
      <c r="A8568" s="9" t="str">
        <f t="shared" ca="1" si="133"/>
        <v>FY25NDORIS 8565</v>
      </c>
    </row>
    <row r="8569" spans="1:1">
      <c r="A8569" s="9" t="str">
        <f t="shared" ca="1" si="133"/>
        <v>FY25NDORIS 8566</v>
      </c>
    </row>
    <row r="8570" spans="1:1">
      <c r="A8570" s="9" t="str">
        <f t="shared" ca="1" si="133"/>
        <v>FY25NDORIS 8567</v>
      </c>
    </row>
    <row r="8571" spans="1:1">
      <c r="A8571" s="9" t="str">
        <f t="shared" ca="1" si="133"/>
        <v>FY25NDORIS 8568</v>
      </c>
    </row>
    <row r="8572" spans="1:1">
      <c r="A8572" s="9" t="str">
        <f t="shared" ca="1" si="133"/>
        <v>FY25NDORIS 8569</v>
      </c>
    </row>
    <row r="8573" spans="1:1">
      <c r="A8573" s="9" t="str">
        <f t="shared" ca="1" si="133"/>
        <v>FY25NDORIS 8570</v>
      </c>
    </row>
    <row r="8574" spans="1:1">
      <c r="A8574" s="9" t="str">
        <f t="shared" ca="1" si="133"/>
        <v>FY25NDORIS 8571</v>
      </c>
    </row>
    <row r="8575" spans="1:1">
      <c r="A8575" s="9" t="str">
        <f t="shared" ca="1" si="133"/>
        <v>FY25NDORIS 8572</v>
      </c>
    </row>
    <row r="8576" spans="1:1">
      <c r="A8576" s="9" t="str">
        <f t="shared" ca="1" si="133"/>
        <v>FY25NDORIS 8573</v>
      </c>
    </row>
    <row r="8577" spans="1:1">
      <c r="A8577" s="9" t="str">
        <f t="shared" ca="1" si="133"/>
        <v>FY25NDORIS 8574</v>
      </c>
    </row>
    <row r="8578" spans="1:1">
      <c r="A8578" s="9" t="str">
        <f t="shared" ca="1" si="133"/>
        <v>FY25NDORIS 8575</v>
      </c>
    </row>
    <row r="8579" spans="1:1">
      <c r="A8579" s="9" t="str">
        <f t="shared" ca="1" si="133"/>
        <v>FY25NDORIS 8576</v>
      </c>
    </row>
    <row r="8580" spans="1:1">
      <c r="A8580" s="9" t="str">
        <f t="shared" ca="1" si="133"/>
        <v>FY25NDORIS 8577</v>
      </c>
    </row>
    <row r="8581" spans="1:1">
      <c r="A8581" s="9" t="str">
        <f t="shared" ref="A8581:A8644" ca="1" si="134">"FY"&amp;RIGHT(YEAR(TODAY())+1,2)&amp;"N"&amp;$C$1&amp;ROW(B8581)-3</f>
        <v>FY25NDORIS 8578</v>
      </c>
    </row>
    <row r="8582" spans="1:1">
      <c r="A8582" s="9" t="str">
        <f t="shared" ca="1" si="134"/>
        <v>FY25NDORIS 8579</v>
      </c>
    </row>
    <row r="8583" spans="1:1">
      <c r="A8583" s="9" t="str">
        <f t="shared" ca="1" si="134"/>
        <v>FY25NDORIS 8580</v>
      </c>
    </row>
    <row r="8584" spans="1:1">
      <c r="A8584" s="9" t="str">
        <f t="shared" ca="1" si="134"/>
        <v>FY25NDORIS 8581</v>
      </c>
    </row>
    <row r="8585" spans="1:1">
      <c r="A8585" s="9" t="str">
        <f t="shared" ca="1" si="134"/>
        <v>FY25NDORIS 8582</v>
      </c>
    </row>
    <row r="8586" spans="1:1">
      <c r="A8586" s="9" t="str">
        <f t="shared" ca="1" si="134"/>
        <v>FY25NDORIS 8583</v>
      </c>
    </row>
    <row r="8587" spans="1:1">
      <c r="A8587" s="9" t="str">
        <f t="shared" ca="1" si="134"/>
        <v>FY25NDORIS 8584</v>
      </c>
    </row>
    <row r="8588" spans="1:1">
      <c r="A8588" s="9" t="str">
        <f t="shared" ca="1" si="134"/>
        <v>FY25NDORIS 8585</v>
      </c>
    </row>
    <row r="8589" spans="1:1">
      <c r="A8589" s="9" t="str">
        <f t="shared" ca="1" si="134"/>
        <v>FY25NDORIS 8586</v>
      </c>
    </row>
    <row r="8590" spans="1:1">
      <c r="A8590" s="9" t="str">
        <f t="shared" ca="1" si="134"/>
        <v>FY25NDORIS 8587</v>
      </c>
    </row>
    <row r="8591" spans="1:1">
      <c r="A8591" s="9" t="str">
        <f t="shared" ca="1" si="134"/>
        <v>FY25NDORIS 8588</v>
      </c>
    </row>
    <row r="8592" spans="1:1">
      <c r="A8592" s="9" t="str">
        <f t="shared" ca="1" si="134"/>
        <v>FY25NDORIS 8589</v>
      </c>
    </row>
    <row r="8593" spans="1:1">
      <c r="A8593" s="9" t="str">
        <f t="shared" ca="1" si="134"/>
        <v>FY25NDORIS 8590</v>
      </c>
    </row>
    <row r="8594" spans="1:1">
      <c r="A8594" s="9" t="str">
        <f t="shared" ca="1" si="134"/>
        <v>FY25NDORIS 8591</v>
      </c>
    </row>
    <row r="8595" spans="1:1">
      <c r="A8595" s="9" t="str">
        <f t="shared" ca="1" si="134"/>
        <v>FY25NDORIS 8592</v>
      </c>
    </row>
    <row r="8596" spans="1:1">
      <c r="A8596" s="9" t="str">
        <f t="shared" ca="1" si="134"/>
        <v>FY25NDORIS 8593</v>
      </c>
    </row>
    <row r="8597" spans="1:1">
      <c r="A8597" s="9" t="str">
        <f t="shared" ca="1" si="134"/>
        <v>FY25NDORIS 8594</v>
      </c>
    </row>
    <row r="8598" spans="1:1">
      <c r="A8598" s="9" t="str">
        <f t="shared" ca="1" si="134"/>
        <v>FY25NDORIS 8595</v>
      </c>
    </row>
    <row r="8599" spans="1:1">
      <c r="A8599" s="9" t="str">
        <f t="shared" ca="1" si="134"/>
        <v>FY25NDORIS 8596</v>
      </c>
    </row>
    <row r="8600" spans="1:1">
      <c r="A8600" s="9" t="str">
        <f t="shared" ca="1" si="134"/>
        <v>FY25NDORIS 8597</v>
      </c>
    </row>
    <row r="8601" spans="1:1">
      <c r="A8601" s="9" t="str">
        <f t="shared" ca="1" si="134"/>
        <v>FY25NDORIS 8598</v>
      </c>
    </row>
    <row r="8602" spans="1:1">
      <c r="A8602" s="9" t="str">
        <f t="shared" ca="1" si="134"/>
        <v>FY25NDORIS 8599</v>
      </c>
    </row>
    <row r="8603" spans="1:1">
      <c r="A8603" s="9" t="str">
        <f t="shared" ca="1" si="134"/>
        <v>FY25NDORIS 8600</v>
      </c>
    </row>
    <row r="8604" spans="1:1">
      <c r="A8604" s="9" t="str">
        <f t="shared" ca="1" si="134"/>
        <v>FY25NDORIS 8601</v>
      </c>
    </row>
    <row r="8605" spans="1:1">
      <c r="A8605" s="9" t="str">
        <f t="shared" ca="1" si="134"/>
        <v>FY25NDORIS 8602</v>
      </c>
    </row>
    <row r="8606" spans="1:1">
      <c r="A8606" s="9" t="str">
        <f t="shared" ca="1" si="134"/>
        <v>FY25NDORIS 8603</v>
      </c>
    </row>
    <row r="8607" spans="1:1">
      <c r="A8607" s="9" t="str">
        <f t="shared" ca="1" si="134"/>
        <v>FY25NDORIS 8604</v>
      </c>
    </row>
    <row r="8608" spans="1:1">
      <c r="A8608" s="9" t="str">
        <f t="shared" ca="1" si="134"/>
        <v>FY25NDORIS 8605</v>
      </c>
    </row>
    <row r="8609" spans="1:1">
      <c r="A8609" s="9" t="str">
        <f t="shared" ca="1" si="134"/>
        <v>FY25NDORIS 8606</v>
      </c>
    </row>
    <row r="8610" spans="1:1">
      <c r="A8610" s="9" t="str">
        <f t="shared" ca="1" si="134"/>
        <v>FY25NDORIS 8607</v>
      </c>
    </row>
    <row r="8611" spans="1:1">
      <c r="A8611" s="9" t="str">
        <f t="shared" ca="1" si="134"/>
        <v>FY25NDORIS 8608</v>
      </c>
    </row>
    <row r="8612" spans="1:1">
      <c r="A8612" s="9" t="str">
        <f t="shared" ca="1" si="134"/>
        <v>FY25NDORIS 8609</v>
      </c>
    </row>
    <row r="8613" spans="1:1">
      <c r="A8613" s="9" t="str">
        <f t="shared" ca="1" si="134"/>
        <v>FY25NDORIS 8610</v>
      </c>
    </row>
    <row r="8614" spans="1:1">
      <c r="A8614" s="9" t="str">
        <f t="shared" ca="1" si="134"/>
        <v>FY25NDORIS 8611</v>
      </c>
    </row>
    <row r="8615" spans="1:1">
      <c r="A8615" s="9" t="str">
        <f t="shared" ca="1" si="134"/>
        <v>FY25NDORIS 8612</v>
      </c>
    </row>
    <row r="8616" spans="1:1">
      <c r="A8616" s="9" t="str">
        <f t="shared" ca="1" si="134"/>
        <v>FY25NDORIS 8613</v>
      </c>
    </row>
    <row r="8617" spans="1:1">
      <c r="A8617" s="9" t="str">
        <f t="shared" ca="1" si="134"/>
        <v>FY25NDORIS 8614</v>
      </c>
    </row>
    <row r="8618" spans="1:1">
      <c r="A8618" s="9" t="str">
        <f t="shared" ca="1" si="134"/>
        <v>FY25NDORIS 8615</v>
      </c>
    </row>
    <row r="8619" spans="1:1">
      <c r="A8619" s="9" t="str">
        <f t="shared" ca="1" si="134"/>
        <v>FY25NDORIS 8616</v>
      </c>
    </row>
    <row r="8620" spans="1:1">
      <c r="A8620" s="9" t="str">
        <f t="shared" ca="1" si="134"/>
        <v>FY25NDORIS 8617</v>
      </c>
    </row>
    <row r="8621" spans="1:1">
      <c r="A8621" s="9" t="str">
        <f t="shared" ca="1" si="134"/>
        <v>FY25NDORIS 8618</v>
      </c>
    </row>
    <row r="8622" spans="1:1">
      <c r="A8622" s="9" t="str">
        <f t="shared" ca="1" si="134"/>
        <v>FY25NDORIS 8619</v>
      </c>
    </row>
    <row r="8623" spans="1:1">
      <c r="A8623" s="9" t="str">
        <f t="shared" ca="1" si="134"/>
        <v>FY25NDORIS 8620</v>
      </c>
    </row>
    <row r="8624" spans="1:1">
      <c r="A8624" s="9" t="str">
        <f t="shared" ca="1" si="134"/>
        <v>FY25NDORIS 8621</v>
      </c>
    </row>
    <row r="8625" spans="1:1">
      <c r="A8625" s="9" t="str">
        <f t="shared" ca="1" si="134"/>
        <v>FY25NDORIS 8622</v>
      </c>
    </row>
    <row r="8626" spans="1:1">
      <c r="A8626" s="9" t="str">
        <f t="shared" ca="1" si="134"/>
        <v>FY25NDORIS 8623</v>
      </c>
    </row>
    <row r="8627" spans="1:1">
      <c r="A8627" s="9" t="str">
        <f t="shared" ca="1" si="134"/>
        <v>FY25NDORIS 8624</v>
      </c>
    </row>
    <row r="8628" spans="1:1">
      <c r="A8628" s="9" t="str">
        <f t="shared" ca="1" si="134"/>
        <v>FY25NDORIS 8625</v>
      </c>
    </row>
    <row r="8629" spans="1:1">
      <c r="A8629" s="9" t="str">
        <f t="shared" ca="1" si="134"/>
        <v>FY25NDORIS 8626</v>
      </c>
    </row>
    <row r="8630" spans="1:1">
      <c r="A8630" s="9" t="str">
        <f t="shared" ca="1" si="134"/>
        <v>FY25NDORIS 8627</v>
      </c>
    </row>
    <row r="8631" spans="1:1">
      <c r="A8631" s="9" t="str">
        <f t="shared" ca="1" si="134"/>
        <v>FY25NDORIS 8628</v>
      </c>
    </row>
    <row r="8632" spans="1:1">
      <c r="A8632" s="9" t="str">
        <f t="shared" ca="1" si="134"/>
        <v>FY25NDORIS 8629</v>
      </c>
    </row>
    <row r="8633" spans="1:1">
      <c r="A8633" s="9" t="str">
        <f t="shared" ca="1" si="134"/>
        <v>FY25NDORIS 8630</v>
      </c>
    </row>
    <row r="8634" spans="1:1">
      <c r="A8634" s="9" t="str">
        <f t="shared" ca="1" si="134"/>
        <v>FY25NDORIS 8631</v>
      </c>
    </row>
    <row r="8635" spans="1:1">
      <c r="A8635" s="9" t="str">
        <f t="shared" ca="1" si="134"/>
        <v>FY25NDORIS 8632</v>
      </c>
    </row>
    <row r="8636" spans="1:1">
      <c r="A8636" s="9" t="str">
        <f t="shared" ca="1" si="134"/>
        <v>FY25NDORIS 8633</v>
      </c>
    </row>
    <row r="8637" spans="1:1">
      <c r="A8637" s="9" t="str">
        <f t="shared" ca="1" si="134"/>
        <v>FY25NDORIS 8634</v>
      </c>
    </row>
    <row r="8638" spans="1:1">
      <c r="A8638" s="9" t="str">
        <f t="shared" ca="1" si="134"/>
        <v>FY25NDORIS 8635</v>
      </c>
    </row>
    <row r="8639" spans="1:1">
      <c r="A8639" s="9" t="str">
        <f t="shared" ca="1" si="134"/>
        <v>FY25NDORIS 8636</v>
      </c>
    </row>
    <row r="8640" spans="1:1">
      <c r="A8640" s="9" t="str">
        <f t="shared" ca="1" si="134"/>
        <v>FY25NDORIS 8637</v>
      </c>
    </row>
    <row r="8641" spans="1:1">
      <c r="A8641" s="9" t="str">
        <f t="shared" ca="1" si="134"/>
        <v>FY25NDORIS 8638</v>
      </c>
    </row>
    <row r="8642" spans="1:1">
      <c r="A8642" s="9" t="str">
        <f t="shared" ca="1" si="134"/>
        <v>FY25NDORIS 8639</v>
      </c>
    </row>
    <row r="8643" spans="1:1">
      <c r="A8643" s="9" t="str">
        <f t="shared" ca="1" si="134"/>
        <v>FY25NDORIS 8640</v>
      </c>
    </row>
    <row r="8644" spans="1:1">
      <c r="A8644" s="9" t="str">
        <f t="shared" ca="1" si="134"/>
        <v>FY25NDORIS 8641</v>
      </c>
    </row>
    <row r="8645" spans="1:1">
      <c r="A8645" s="9" t="str">
        <f t="shared" ref="A8645:A8708" ca="1" si="135">"FY"&amp;RIGHT(YEAR(TODAY())+1,2)&amp;"N"&amp;$C$1&amp;ROW(B8645)-3</f>
        <v>FY25NDORIS 8642</v>
      </c>
    </row>
    <row r="8646" spans="1:1">
      <c r="A8646" s="9" t="str">
        <f t="shared" ca="1" si="135"/>
        <v>FY25NDORIS 8643</v>
      </c>
    </row>
    <row r="8647" spans="1:1">
      <c r="A8647" s="9" t="str">
        <f t="shared" ca="1" si="135"/>
        <v>FY25NDORIS 8644</v>
      </c>
    </row>
    <row r="8648" spans="1:1">
      <c r="A8648" s="9" t="str">
        <f t="shared" ca="1" si="135"/>
        <v>FY25NDORIS 8645</v>
      </c>
    </row>
    <row r="8649" spans="1:1">
      <c r="A8649" s="9" t="str">
        <f t="shared" ca="1" si="135"/>
        <v>FY25NDORIS 8646</v>
      </c>
    </row>
    <row r="8650" spans="1:1">
      <c r="A8650" s="9" t="str">
        <f t="shared" ca="1" si="135"/>
        <v>FY25NDORIS 8647</v>
      </c>
    </row>
    <row r="8651" spans="1:1">
      <c r="A8651" s="9" t="str">
        <f t="shared" ca="1" si="135"/>
        <v>FY25NDORIS 8648</v>
      </c>
    </row>
    <row r="8652" spans="1:1">
      <c r="A8652" s="9" t="str">
        <f t="shared" ca="1" si="135"/>
        <v>FY25NDORIS 8649</v>
      </c>
    </row>
    <row r="8653" spans="1:1">
      <c r="A8653" s="9" t="str">
        <f t="shared" ca="1" si="135"/>
        <v>FY25NDORIS 8650</v>
      </c>
    </row>
    <row r="8654" spans="1:1">
      <c r="A8654" s="9" t="str">
        <f t="shared" ca="1" si="135"/>
        <v>FY25NDORIS 8651</v>
      </c>
    </row>
    <row r="8655" spans="1:1">
      <c r="A8655" s="9" t="str">
        <f t="shared" ca="1" si="135"/>
        <v>FY25NDORIS 8652</v>
      </c>
    </row>
    <row r="8656" spans="1:1">
      <c r="A8656" s="9" t="str">
        <f t="shared" ca="1" si="135"/>
        <v>FY25NDORIS 8653</v>
      </c>
    </row>
    <row r="8657" spans="1:1">
      <c r="A8657" s="9" t="str">
        <f t="shared" ca="1" si="135"/>
        <v>FY25NDORIS 8654</v>
      </c>
    </row>
    <row r="8658" spans="1:1">
      <c r="A8658" s="9" t="str">
        <f t="shared" ca="1" si="135"/>
        <v>FY25NDORIS 8655</v>
      </c>
    </row>
    <row r="8659" spans="1:1">
      <c r="A8659" s="9" t="str">
        <f t="shared" ca="1" si="135"/>
        <v>FY25NDORIS 8656</v>
      </c>
    </row>
    <row r="8660" spans="1:1">
      <c r="A8660" s="9" t="str">
        <f t="shared" ca="1" si="135"/>
        <v>FY25NDORIS 8657</v>
      </c>
    </row>
    <row r="8661" spans="1:1">
      <c r="A8661" s="9" t="str">
        <f t="shared" ca="1" si="135"/>
        <v>FY25NDORIS 8658</v>
      </c>
    </row>
    <row r="8662" spans="1:1">
      <c r="A8662" s="9" t="str">
        <f t="shared" ca="1" si="135"/>
        <v>FY25NDORIS 8659</v>
      </c>
    </row>
    <row r="8663" spans="1:1">
      <c r="A8663" s="9" t="str">
        <f t="shared" ca="1" si="135"/>
        <v>FY25NDORIS 8660</v>
      </c>
    </row>
    <row r="8664" spans="1:1">
      <c r="A8664" s="9" t="str">
        <f t="shared" ca="1" si="135"/>
        <v>FY25NDORIS 8661</v>
      </c>
    </row>
    <row r="8665" spans="1:1">
      <c r="A8665" s="9" t="str">
        <f t="shared" ca="1" si="135"/>
        <v>FY25NDORIS 8662</v>
      </c>
    </row>
    <row r="8666" spans="1:1">
      <c r="A8666" s="9" t="str">
        <f t="shared" ca="1" si="135"/>
        <v>FY25NDORIS 8663</v>
      </c>
    </row>
    <row r="8667" spans="1:1">
      <c r="A8667" s="9" t="str">
        <f t="shared" ca="1" si="135"/>
        <v>FY25NDORIS 8664</v>
      </c>
    </row>
    <row r="8668" spans="1:1">
      <c r="A8668" s="9" t="str">
        <f t="shared" ca="1" si="135"/>
        <v>FY25NDORIS 8665</v>
      </c>
    </row>
    <row r="8669" spans="1:1">
      <c r="A8669" s="9" t="str">
        <f t="shared" ca="1" si="135"/>
        <v>FY25NDORIS 8666</v>
      </c>
    </row>
    <row r="8670" spans="1:1">
      <c r="A8670" s="9" t="str">
        <f t="shared" ca="1" si="135"/>
        <v>FY25NDORIS 8667</v>
      </c>
    </row>
    <row r="8671" spans="1:1">
      <c r="A8671" s="9" t="str">
        <f t="shared" ca="1" si="135"/>
        <v>FY25NDORIS 8668</v>
      </c>
    </row>
    <row r="8672" spans="1:1">
      <c r="A8672" s="9" t="str">
        <f t="shared" ca="1" si="135"/>
        <v>FY25NDORIS 8669</v>
      </c>
    </row>
    <row r="8673" spans="1:1">
      <c r="A8673" s="9" t="str">
        <f t="shared" ca="1" si="135"/>
        <v>FY25NDORIS 8670</v>
      </c>
    </row>
    <row r="8674" spans="1:1">
      <c r="A8674" s="9" t="str">
        <f t="shared" ca="1" si="135"/>
        <v>FY25NDORIS 8671</v>
      </c>
    </row>
    <row r="8675" spans="1:1">
      <c r="A8675" s="9" t="str">
        <f t="shared" ca="1" si="135"/>
        <v>FY25NDORIS 8672</v>
      </c>
    </row>
    <row r="8676" spans="1:1">
      <c r="A8676" s="9" t="str">
        <f t="shared" ca="1" si="135"/>
        <v>FY25NDORIS 8673</v>
      </c>
    </row>
    <row r="8677" spans="1:1">
      <c r="A8677" s="9" t="str">
        <f t="shared" ca="1" si="135"/>
        <v>FY25NDORIS 8674</v>
      </c>
    </row>
    <row r="8678" spans="1:1">
      <c r="A8678" s="9" t="str">
        <f t="shared" ca="1" si="135"/>
        <v>FY25NDORIS 8675</v>
      </c>
    </row>
    <row r="8679" spans="1:1">
      <c r="A8679" s="9" t="str">
        <f t="shared" ca="1" si="135"/>
        <v>FY25NDORIS 8676</v>
      </c>
    </row>
    <row r="8680" spans="1:1">
      <c r="A8680" s="9" t="str">
        <f t="shared" ca="1" si="135"/>
        <v>FY25NDORIS 8677</v>
      </c>
    </row>
    <row r="8681" spans="1:1">
      <c r="A8681" s="9" t="str">
        <f t="shared" ca="1" si="135"/>
        <v>FY25NDORIS 8678</v>
      </c>
    </row>
    <row r="8682" spans="1:1">
      <c r="A8682" s="9" t="str">
        <f t="shared" ca="1" si="135"/>
        <v>FY25NDORIS 8679</v>
      </c>
    </row>
    <row r="8683" spans="1:1">
      <c r="A8683" s="9" t="str">
        <f t="shared" ca="1" si="135"/>
        <v>FY25NDORIS 8680</v>
      </c>
    </row>
    <row r="8684" spans="1:1">
      <c r="A8684" s="9" t="str">
        <f t="shared" ca="1" si="135"/>
        <v>FY25NDORIS 8681</v>
      </c>
    </row>
    <row r="8685" spans="1:1">
      <c r="A8685" s="9" t="str">
        <f t="shared" ca="1" si="135"/>
        <v>FY25NDORIS 8682</v>
      </c>
    </row>
    <row r="8686" spans="1:1">
      <c r="A8686" s="9" t="str">
        <f t="shared" ca="1" si="135"/>
        <v>FY25NDORIS 8683</v>
      </c>
    </row>
    <row r="8687" spans="1:1">
      <c r="A8687" s="9" t="str">
        <f t="shared" ca="1" si="135"/>
        <v>FY25NDORIS 8684</v>
      </c>
    </row>
    <row r="8688" spans="1:1">
      <c r="A8688" s="9" t="str">
        <f t="shared" ca="1" si="135"/>
        <v>FY25NDORIS 8685</v>
      </c>
    </row>
    <row r="8689" spans="1:1">
      <c r="A8689" s="9" t="str">
        <f t="shared" ca="1" si="135"/>
        <v>FY25NDORIS 8686</v>
      </c>
    </row>
    <row r="8690" spans="1:1">
      <c r="A8690" s="9" t="str">
        <f t="shared" ca="1" si="135"/>
        <v>FY25NDORIS 8687</v>
      </c>
    </row>
    <row r="8691" spans="1:1">
      <c r="A8691" s="9" t="str">
        <f t="shared" ca="1" si="135"/>
        <v>FY25NDORIS 8688</v>
      </c>
    </row>
    <row r="8692" spans="1:1">
      <c r="A8692" s="9" t="str">
        <f t="shared" ca="1" si="135"/>
        <v>FY25NDORIS 8689</v>
      </c>
    </row>
    <row r="8693" spans="1:1">
      <c r="A8693" s="9" t="str">
        <f t="shared" ca="1" si="135"/>
        <v>FY25NDORIS 8690</v>
      </c>
    </row>
    <row r="8694" spans="1:1">
      <c r="A8694" s="9" t="str">
        <f t="shared" ca="1" si="135"/>
        <v>FY25NDORIS 8691</v>
      </c>
    </row>
    <row r="8695" spans="1:1">
      <c r="A8695" s="9" t="str">
        <f t="shared" ca="1" si="135"/>
        <v>FY25NDORIS 8692</v>
      </c>
    </row>
    <row r="8696" spans="1:1">
      <c r="A8696" s="9" t="str">
        <f t="shared" ca="1" si="135"/>
        <v>FY25NDORIS 8693</v>
      </c>
    </row>
    <row r="8697" spans="1:1">
      <c r="A8697" s="9" t="str">
        <f t="shared" ca="1" si="135"/>
        <v>FY25NDORIS 8694</v>
      </c>
    </row>
    <row r="8698" spans="1:1">
      <c r="A8698" s="9" t="str">
        <f t="shared" ca="1" si="135"/>
        <v>FY25NDORIS 8695</v>
      </c>
    </row>
    <row r="8699" spans="1:1">
      <c r="A8699" s="9" t="str">
        <f t="shared" ca="1" si="135"/>
        <v>FY25NDORIS 8696</v>
      </c>
    </row>
    <row r="8700" spans="1:1">
      <c r="A8700" s="9" t="str">
        <f t="shared" ca="1" si="135"/>
        <v>FY25NDORIS 8697</v>
      </c>
    </row>
    <row r="8701" spans="1:1">
      <c r="A8701" s="9" t="str">
        <f t="shared" ca="1" si="135"/>
        <v>FY25NDORIS 8698</v>
      </c>
    </row>
    <row r="8702" spans="1:1">
      <c r="A8702" s="9" t="str">
        <f t="shared" ca="1" si="135"/>
        <v>FY25NDORIS 8699</v>
      </c>
    </row>
    <row r="8703" spans="1:1">
      <c r="A8703" s="9" t="str">
        <f t="shared" ca="1" si="135"/>
        <v>FY25NDORIS 8700</v>
      </c>
    </row>
    <row r="8704" spans="1:1">
      <c r="A8704" s="9" t="str">
        <f t="shared" ca="1" si="135"/>
        <v>FY25NDORIS 8701</v>
      </c>
    </row>
    <row r="8705" spans="1:1">
      <c r="A8705" s="9" t="str">
        <f t="shared" ca="1" si="135"/>
        <v>FY25NDORIS 8702</v>
      </c>
    </row>
    <row r="8706" spans="1:1">
      <c r="A8706" s="9" t="str">
        <f t="shared" ca="1" si="135"/>
        <v>FY25NDORIS 8703</v>
      </c>
    </row>
    <row r="8707" spans="1:1">
      <c r="A8707" s="9" t="str">
        <f t="shared" ca="1" si="135"/>
        <v>FY25NDORIS 8704</v>
      </c>
    </row>
    <row r="8708" spans="1:1">
      <c r="A8708" s="9" t="str">
        <f t="shared" ca="1" si="135"/>
        <v>FY25NDORIS 8705</v>
      </c>
    </row>
    <row r="8709" spans="1:1">
      <c r="A8709" s="9" t="str">
        <f t="shared" ref="A8709:A8772" ca="1" si="136">"FY"&amp;RIGHT(YEAR(TODAY())+1,2)&amp;"N"&amp;$C$1&amp;ROW(B8709)-3</f>
        <v>FY25NDORIS 8706</v>
      </c>
    </row>
    <row r="8710" spans="1:1">
      <c r="A8710" s="9" t="str">
        <f t="shared" ca="1" si="136"/>
        <v>FY25NDORIS 8707</v>
      </c>
    </row>
    <row r="8711" spans="1:1">
      <c r="A8711" s="9" t="str">
        <f t="shared" ca="1" si="136"/>
        <v>FY25NDORIS 8708</v>
      </c>
    </row>
    <row r="8712" spans="1:1">
      <c r="A8712" s="9" t="str">
        <f t="shared" ca="1" si="136"/>
        <v>FY25NDORIS 8709</v>
      </c>
    </row>
    <row r="8713" spans="1:1">
      <c r="A8713" s="9" t="str">
        <f t="shared" ca="1" si="136"/>
        <v>FY25NDORIS 8710</v>
      </c>
    </row>
    <row r="8714" spans="1:1">
      <c r="A8714" s="9" t="str">
        <f t="shared" ca="1" si="136"/>
        <v>FY25NDORIS 8711</v>
      </c>
    </row>
    <row r="8715" spans="1:1">
      <c r="A8715" s="9" t="str">
        <f t="shared" ca="1" si="136"/>
        <v>FY25NDORIS 8712</v>
      </c>
    </row>
    <row r="8716" spans="1:1">
      <c r="A8716" s="9" t="str">
        <f t="shared" ca="1" si="136"/>
        <v>FY25NDORIS 8713</v>
      </c>
    </row>
    <row r="8717" spans="1:1">
      <c r="A8717" s="9" t="str">
        <f t="shared" ca="1" si="136"/>
        <v>FY25NDORIS 8714</v>
      </c>
    </row>
    <row r="8718" spans="1:1">
      <c r="A8718" s="9" t="str">
        <f t="shared" ca="1" si="136"/>
        <v>FY25NDORIS 8715</v>
      </c>
    </row>
    <row r="8719" spans="1:1">
      <c r="A8719" s="9" t="str">
        <f t="shared" ca="1" si="136"/>
        <v>FY25NDORIS 8716</v>
      </c>
    </row>
    <row r="8720" spans="1:1">
      <c r="A8720" s="9" t="str">
        <f t="shared" ca="1" si="136"/>
        <v>FY25NDORIS 8717</v>
      </c>
    </row>
    <row r="8721" spans="1:1">
      <c r="A8721" s="9" t="str">
        <f t="shared" ca="1" si="136"/>
        <v>FY25NDORIS 8718</v>
      </c>
    </row>
    <row r="8722" spans="1:1">
      <c r="A8722" s="9" t="str">
        <f t="shared" ca="1" si="136"/>
        <v>FY25NDORIS 8719</v>
      </c>
    </row>
    <row r="8723" spans="1:1">
      <c r="A8723" s="9" t="str">
        <f t="shared" ca="1" si="136"/>
        <v>FY25NDORIS 8720</v>
      </c>
    </row>
    <row r="8724" spans="1:1">
      <c r="A8724" s="9" t="str">
        <f t="shared" ca="1" si="136"/>
        <v>FY25NDORIS 8721</v>
      </c>
    </row>
    <row r="8725" spans="1:1">
      <c r="A8725" s="9" t="str">
        <f t="shared" ca="1" si="136"/>
        <v>FY25NDORIS 8722</v>
      </c>
    </row>
    <row r="8726" spans="1:1">
      <c r="A8726" s="9" t="str">
        <f t="shared" ca="1" si="136"/>
        <v>FY25NDORIS 8723</v>
      </c>
    </row>
    <row r="8727" spans="1:1">
      <c r="A8727" s="9" t="str">
        <f t="shared" ca="1" si="136"/>
        <v>FY25NDORIS 8724</v>
      </c>
    </row>
    <row r="8728" spans="1:1">
      <c r="A8728" s="9" t="str">
        <f t="shared" ca="1" si="136"/>
        <v>FY25NDORIS 8725</v>
      </c>
    </row>
    <row r="8729" spans="1:1">
      <c r="A8729" s="9" t="str">
        <f t="shared" ca="1" si="136"/>
        <v>FY25NDORIS 8726</v>
      </c>
    </row>
    <row r="8730" spans="1:1">
      <c r="A8730" s="9" t="str">
        <f t="shared" ca="1" si="136"/>
        <v>FY25NDORIS 8727</v>
      </c>
    </row>
    <row r="8731" spans="1:1">
      <c r="A8731" s="9" t="str">
        <f t="shared" ca="1" si="136"/>
        <v>FY25NDORIS 8728</v>
      </c>
    </row>
    <row r="8732" spans="1:1">
      <c r="A8732" s="9" t="str">
        <f t="shared" ca="1" si="136"/>
        <v>FY25NDORIS 8729</v>
      </c>
    </row>
    <row r="8733" spans="1:1">
      <c r="A8733" s="9" t="str">
        <f t="shared" ca="1" si="136"/>
        <v>FY25NDORIS 8730</v>
      </c>
    </row>
    <row r="8734" spans="1:1">
      <c r="A8734" s="9" t="str">
        <f t="shared" ca="1" si="136"/>
        <v>FY25NDORIS 8731</v>
      </c>
    </row>
    <row r="8735" spans="1:1">
      <c r="A8735" s="9" t="str">
        <f t="shared" ca="1" si="136"/>
        <v>FY25NDORIS 8732</v>
      </c>
    </row>
    <row r="8736" spans="1:1">
      <c r="A8736" s="9" t="str">
        <f t="shared" ca="1" si="136"/>
        <v>FY25NDORIS 8733</v>
      </c>
    </row>
    <row r="8737" spans="1:1">
      <c r="A8737" s="9" t="str">
        <f t="shared" ca="1" si="136"/>
        <v>FY25NDORIS 8734</v>
      </c>
    </row>
    <row r="8738" spans="1:1">
      <c r="A8738" s="9" t="str">
        <f t="shared" ca="1" si="136"/>
        <v>FY25NDORIS 8735</v>
      </c>
    </row>
    <row r="8739" spans="1:1">
      <c r="A8739" s="9" t="str">
        <f t="shared" ca="1" si="136"/>
        <v>FY25NDORIS 8736</v>
      </c>
    </row>
    <row r="8740" spans="1:1">
      <c r="A8740" s="9" t="str">
        <f t="shared" ca="1" si="136"/>
        <v>FY25NDORIS 8737</v>
      </c>
    </row>
    <row r="8741" spans="1:1">
      <c r="A8741" s="9" t="str">
        <f t="shared" ca="1" si="136"/>
        <v>FY25NDORIS 8738</v>
      </c>
    </row>
    <row r="8742" spans="1:1">
      <c r="A8742" s="9" t="str">
        <f t="shared" ca="1" si="136"/>
        <v>FY25NDORIS 8739</v>
      </c>
    </row>
    <row r="8743" spans="1:1">
      <c r="A8743" s="9" t="str">
        <f t="shared" ca="1" si="136"/>
        <v>FY25NDORIS 8740</v>
      </c>
    </row>
    <row r="8744" spans="1:1">
      <c r="A8744" s="9" t="str">
        <f t="shared" ca="1" si="136"/>
        <v>FY25NDORIS 8741</v>
      </c>
    </row>
    <row r="8745" spans="1:1">
      <c r="A8745" s="9" t="str">
        <f t="shared" ca="1" si="136"/>
        <v>FY25NDORIS 8742</v>
      </c>
    </row>
    <row r="8746" spans="1:1">
      <c r="A8746" s="9" t="str">
        <f t="shared" ca="1" si="136"/>
        <v>FY25NDORIS 8743</v>
      </c>
    </row>
    <row r="8747" spans="1:1">
      <c r="A8747" s="9" t="str">
        <f t="shared" ca="1" si="136"/>
        <v>FY25NDORIS 8744</v>
      </c>
    </row>
    <row r="8748" spans="1:1">
      <c r="A8748" s="9" t="str">
        <f t="shared" ca="1" si="136"/>
        <v>FY25NDORIS 8745</v>
      </c>
    </row>
    <row r="8749" spans="1:1">
      <c r="A8749" s="9" t="str">
        <f t="shared" ca="1" si="136"/>
        <v>FY25NDORIS 8746</v>
      </c>
    </row>
    <row r="8750" spans="1:1">
      <c r="A8750" s="9" t="str">
        <f t="shared" ca="1" si="136"/>
        <v>FY25NDORIS 8747</v>
      </c>
    </row>
    <row r="8751" spans="1:1">
      <c r="A8751" s="9" t="str">
        <f t="shared" ca="1" si="136"/>
        <v>FY25NDORIS 8748</v>
      </c>
    </row>
    <row r="8752" spans="1:1">
      <c r="A8752" s="9" t="str">
        <f t="shared" ca="1" si="136"/>
        <v>FY25NDORIS 8749</v>
      </c>
    </row>
    <row r="8753" spans="1:1">
      <c r="A8753" s="9" t="str">
        <f t="shared" ca="1" si="136"/>
        <v>FY25NDORIS 8750</v>
      </c>
    </row>
    <row r="8754" spans="1:1">
      <c r="A8754" s="9" t="str">
        <f t="shared" ca="1" si="136"/>
        <v>FY25NDORIS 8751</v>
      </c>
    </row>
    <row r="8755" spans="1:1">
      <c r="A8755" s="9" t="str">
        <f t="shared" ca="1" si="136"/>
        <v>FY25NDORIS 8752</v>
      </c>
    </row>
    <row r="8756" spans="1:1">
      <c r="A8756" s="9" t="str">
        <f t="shared" ca="1" si="136"/>
        <v>FY25NDORIS 8753</v>
      </c>
    </row>
    <row r="8757" spans="1:1">
      <c r="A8757" s="9" t="str">
        <f t="shared" ca="1" si="136"/>
        <v>FY25NDORIS 8754</v>
      </c>
    </row>
    <row r="8758" spans="1:1">
      <c r="A8758" s="9" t="str">
        <f t="shared" ca="1" si="136"/>
        <v>FY25NDORIS 8755</v>
      </c>
    </row>
    <row r="8759" spans="1:1">
      <c r="A8759" s="9" t="str">
        <f t="shared" ca="1" si="136"/>
        <v>FY25NDORIS 8756</v>
      </c>
    </row>
    <row r="8760" spans="1:1">
      <c r="A8760" s="9" t="str">
        <f t="shared" ca="1" si="136"/>
        <v>FY25NDORIS 8757</v>
      </c>
    </row>
    <row r="8761" spans="1:1">
      <c r="A8761" s="9" t="str">
        <f t="shared" ca="1" si="136"/>
        <v>FY25NDORIS 8758</v>
      </c>
    </row>
    <row r="8762" spans="1:1">
      <c r="A8762" s="9" t="str">
        <f t="shared" ca="1" si="136"/>
        <v>FY25NDORIS 8759</v>
      </c>
    </row>
    <row r="8763" spans="1:1">
      <c r="A8763" s="9" t="str">
        <f t="shared" ca="1" si="136"/>
        <v>FY25NDORIS 8760</v>
      </c>
    </row>
    <row r="8764" spans="1:1">
      <c r="A8764" s="9" t="str">
        <f t="shared" ca="1" si="136"/>
        <v>FY25NDORIS 8761</v>
      </c>
    </row>
    <row r="8765" spans="1:1">
      <c r="A8765" s="9" t="str">
        <f t="shared" ca="1" si="136"/>
        <v>FY25NDORIS 8762</v>
      </c>
    </row>
    <row r="8766" spans="1:1">
      <c r="A8766" s="9" t="str">
        <f t="shared" ca="1" si="136"/>
        <v>FY25NDORIS 8763</v>
      </c>
    </row>
    <row r="8767" spans="1:1">
      <c r="A8767" s="9" t="str">
        <f t="shared" ca="1" si="136"/>
        <v>FY25NDORIS 8764</v>
      </c>
    </row>
    <row r="8768" spans="1:1">
      <c r="A8768" s="9" t="str">
        <f t="shared" ca="1" si="136"/>
        <v>FY25NDORIS 8765</v>
      </c>
    </row>
    <row r="8769" spans="1:1">
      <c r="A8769" s="9" t="str">
        <f t="shared" ca="1" si="136"/>
        <v>FY25NDORIS 8766</v>
      </c>
    </row>
    <row r="8770" spans="1:1">
      <c r="A8770" s="9" t="str">
        <f t="shared" ca="1" si="136"/>
        <v>FY25NDORIS 8767</v>
      </c>
    </row>
    <row r="8771" spans="1:1">
      <c r="A8771" s="9" t="str">
        <f t="shared" ca="1" si="136"/>
        <v>FY25NDORIS 8768</v>
      </c>
    </row>
    <row r="8772" spans="1:1">
      <c r="A8772" s="9" t="str">
        <f t="shared" ca="1" si="136"/>
        <v>FY25NDORIS 8769</v>
      </c>
    </row>
    <row r="8773" spans="1:1">
      <c r="A8773" s="9" t="str">
        <f t="shared" ref="A8773:A8836" ca="1" si="137">"FY"&amp;RIGHT(YEAR(TODAY())+1,2)&amp;"N"&amp;$C$1&amp;ROW(B8773)-3</f>
        <v>FY25NDORIS 8770</v>
      </c>
    </row>
    <row r="8774" spans="1:1">
      <c r="A8774" s="9" t="str">
        <f t="shared" ca="1" si="137"/>
        <v>FY25NDORIS 8771</v>
      </c>
    </row>
    <row r="8775" spans="1:1">
      <c r="A8775" s="9" t="str">
        <f t="shared" ca="1" si="137"/>
        <v>FY25NDORIS 8772</v>
      </c>
    </row>
    <row r="8776" spans="1:1">
      <c r="A8776" s="9" t="str">
        <f t="shared" ca="1" si="137"/>
        <v>FY25NDORIS 8773</v>
      </c>
    </row>
    <row r="8777" spans="1:1">
      <c r="A8777" s="9" t="str">
        <f t="shared" ca="1" si="137"/>
        <v>FY25NDORIS 8774</v>
      </c>
    </row>
    <row r="8778" spans="1:1">
      <c r="A8778" s="9" t="str">
        <f t="shared" ca="1" si="137"/>
        <v>FY25NDORIS 8775</v>
      </c>
    </row>
    <row r="8779" spans="1:1">
      <c r="A8779" s="9" t="str">
        <f t="shared" ca="1" si="137"/>
        <v>FY25NDORIS 8776</v>
      </c>
    </row>
    <row r="8780" spans="1:1">
      <c r="A8780" s="9" t="str">
        <f t="shared" ca="1" si="137"/>
        <v>FY25NDORIS 8777</v>
      </c>
    </row>
    <row r="8781" spans="1:1">
      <c r="A8781" s="9" t="str">
        <f t="shared" ca="1" si="137"/>
        <v>FY25NDORIS 8778</v>
      </c>
    </row>
    <row r="8782" spans="1:1">
      <c r="A8782" s="9" t="str">
        <f t="shared" ca="1" si="137"/>
        <v>FY25NDORIS 8779</v>
      </c>
    </row>
    <row r="8783" spans="1:1">
      <c r="A8783" s="9" t="str">
        <f t="shared" ca="1" si="137"/>
        <v>FY25NDORIS 8780</v>
      </c>
    </row>
    <row r="8784" spans="1:1">
      <c r="A8784" s="9" t="str">
        <f t="shared" ca="1" si="137"/>
        <v>FY25NDORIS 8781</v>
      </c>
    </row>
    <row r="8785" spans="1:1">
      <c r="A8785" s="9" t="str">
        <f t="shared" ca="1" si="137"/>
        <v>FY25NDORIS 8782</v>
      </c>
    </row>
    <row r="8786" spans="1:1">
      <c r="A8786" s="9" t="str">
        <f t="shared" ca="1" si="137"/>
        <v>FY25NDORIS 8783</v>
      </c>
    </row>
    <row r="8787" spans="1:1">
      <c r="A8787" s="9" t="str">
        <f t="shared" ca="1" si="137"/>
        <v>FY25NDORIS 8784</v>
      </c>
    </row>
    <row r="8788" spans="1:1">
      <c r="A8788" s="9" t="str">
        <f t="shared" ca="1" si="137"/>
        <v>FY25NDORIS 8785</v>
      </c>
    </row>
    <row r="8789" spans="1:1">
      <c r="A8789" s="9" t="str">
        <f t="shared" ca="1" si="137"/>
        <v>FY25NDORIS 8786</v>
      </c>
    </row>
    <row r="8790" spans="1:1">
      <c r="A8790" s="9" t="str">
        <f t="shared" ca="1" si="137"/>
        <v>FY25NDORIS 8787</v>
      </c>
    </row>
    <row r="8791" spans="1:1">
      <c r="A8791" s="9" t="str">
        <f t="shared" ca="1" si="137"/>
        <v>FY25NDORIS 8788</v>
      </c>
    </row>
    <row r="8792" spans="1:1">
      <c r="A8792" s="9" t="str">
        <f t="shared" ca="1" si="137"/>
        <v>FY25NDORIS 8789</v>
      </c>
    </row>
    <row r="8793" spans="1:1">
      <c r="A8793" s="9" t="str">
        <f t="shared" ca="1" si="137"/>
        <v>FY25NDORIS 8790</v>
      </c>
    </row>
    <row r="8794" spans="1:1">
      <c r="A8794" s="9" t="str">
        <f t="shared" ca="1" si="137"/>
        <v>FY25NDORIS 8791</v>
      </c>
    </row>
    <row r="8795" spans="1:1">
      <c r="A8795" s="9" t="str">
        <f t="shared" ca="1" si="137"/>
        <v>FY25NDORIS 8792</v>
      </c>
    </row>
    <row r="8796" spans="1:1">
      <c r="A8796" s="9" t="str">
        <f t="shared" ca="1" si="137"/>
        <v>FY25NDORIS 8793</v>
      </c>
    </row>
    <row r="8797" spans="1:1">
      <c r="A8797" s="9" t="str">
        <f t="shared" ca="1" si="137"/>
        <v>FY25NDORIS 8794</v>
      </c>
    </row>
    <row r="8798" spans="1:1">
      <c r="A8798" s="9" t="str">
        <f t="shared" ca="1" si="137"/>
        <v>FY25NDORIS 8795</v>
      </c>
    </row>
    <row r="8799" spans="1:1">
      <c r="A8799" s="9" t="str">
        <f t="shared" ca="1" si="137"/>
        <v>FY25NDORIS 8796</v>
      </c>
    </row>
    <row r="8800" spans="1:1">
      <c r="A8800" s="9" t="str">
        <f t="shared" ca="1" si="137"/>
        <v>FY25NDORIS 8797</v>
      </c>
    </row>
    <row r="8801" spans="1:1">
      <c r="A8801" s="9" t="str">
        <f t="shared" ca="1" si="137"/>
        <v>FY25NDORIS 8798</v>
      </c>
    </row>
    <row r="8802" spans="1:1">
      <c r="A8802" s="9" t="str">
        <f t="shared" ca="1" si="137"/>
        <v>FY25NDORIS 8799</v>
      </c>
    </row>
    <row r="8803" spans="1:1">
      <c r="A8803" s="9" t="str">
        <f t="shared" ca="1" si="137"/>
        <v>FY25NDORIS 8800</v>
      </c>
    </row>
    <row r="8804" spans="1:1">
      <c r="A8804" s="9" t="str">
        <f t="shared" ca="1" si="137"/>
        <v>FY25NDORIS 8801</v>
      </c>
    </row>
    <row r="8805" spans="1:1">
      <c r="A8805" s="9" t="str">
        <f t="shared" ca="1" si="137"/>
        <v>FY25NDORIS 8802</v>
      </c>
    </row>
    <row r="8806" spans="1:1">
      <c r="A8806" s="9" t="str">
        <f t="shared" ca="1" si="137"/>
        <v>FY25NDORIS 8803</v>
      </c>
    </row>
    <row r="8807" spans="1:1">
      <c r="A8807" s="9" t="str">
        <f t="shared" ca="1" si="137"/>
        <v>FY25NDORIS 8804</v>
      </c>
    </row>
    <row r="8808" spans="1:1">
      <c r="A8808" s="9" t="str">
        <f t="shared" ca="1" si="137"/>
        <v>FY25NDORIS 8805</v>
      </c>
    </row>
    <row r="8809" spans="1:1">
      <c r="A8809" s="9" t="str">
        <f t="shared" ca="1" si="137"/>
        <v>FY25NDORIS 8806</v>
      </c>
    </row>
    <row r="8810" spans="1:1">
      <c r="A8810" s="9" t="str">
        <f t="shared" ca="1" si="137"/>
        <v>FY25NDORIS 8807</v>
      </c>
    </row>
    <row r="8811" spans="1:1">
      <c r="A8811" s="9" t="str">
        <f t="shared" ca="1" si="137"/>
        <v>FY25NDORIS 8808</v>
      </c>
    </row>
    <row r="8812" spans="1:1">
      <c r="A8812" s="9" t="str">
        <f t="shared" ca="1" si="137"/>
        <v>FY25NDORIS 8809</v>
      </c>
    </row>
    <row r="8813" spans="1:1">
      <c r="A8813" s="9" t="str">
        <f t="shared" ca="1" si="137"/>
        <v>FY25NDORIS 8810</v>
      </c>
    </row>
    <row r="8814" spans="1:1">
      <c r="A8814" s="9" t="str">
        <f t="shared" ca="1" si="137"/>
        <v>FY25NDORIS 8811</v>
      </c>
    </row>
    <row r="8815" spans="1:1">
      <c r="A8815" s="9" t="str">
        <f t="shared" ca="1" si="137"/>
        <v>FY25NDORIS 8812</v>
      </c>
    </row>
    <row r="8816" spans="1:1">
      <c r="A8816" s="9" t="str">
        <f t="shared" ca="1" si="137"/>
        <v>FY25NDORIS 8813</v>
      </c>
    </row>
    <row r="8817" spans="1:1">
      <c r="A8817" s="9" t="str">
        <f t="shared" ca="1" si="137"/>
        <v>FY25NDORIS 8814</v>
      </c>
    </row>
    <row r="8818" spans="1:1">
      <c r="A8818" s="9" t="str">
        <f t="shared" ca="1" si="137"/>
        <v>FY25NDORIS 8815</v>
      </c>
    </row>
    <row r="8819" spans="1:1">
      <c r="A8819" s="9" t="str">
        <f t="shared" ca="1" si="137"/>
        <v>FY25NDORIS 8816</v>
      </c>
    </row>
    <row r="8820" spans="1:1">
      <c r="A8820" s="9" t="str">
        <f t="shared" ca="1" si="137"/>
        <v>FY25NDORIS 8817</v>
      </c>
    </row>
    <row r="8821" spans="1:1">
      <c r="A8821" s="9" t="str">
        <f t="shared" ca="1" si="137"/>
        <v>FY25NDORIS 8818</v>
      </c>
    </row>
    <row r="8822" spans="1:1">
      <c r="A8822" s="9" t="str">
        <f t="shared" ca="1" si="137"/>
        <v>FY25NDORIS 8819</v>
      </c>
    </row>
    <row r="8823" spans="1:1">
      <c r="A8823" s="9" t="str">
        <f t="shared" ca="1" si="137"/>
        <v>FY25NDORIS 8820</v>
      </c>
    </row>
    <row r="8824" spans="1:1">
      <c r="A8824" s="9" t="str">
        <f t="shared" ca="1" si="137"/>
        <v>FY25NDORIS 8821</v>
      </c>
    </row>
    <row r="8825" spans="1:1">
      <c r="A8825" s="9" t="str">
        <f t="shared" ca="1" si="137"/>
        <v>FY25NDORIS 8822</v>
      </c>
    </row>
    <row r="8826" spans="1:1">
      <c r="A8826" s="9" t="str">
        <f t="shared" ca="1" si="137"/>
        <v>FY25NDORIS 8823</v>
      </c>
    </row>
    <row r="8827" spans="1:1">
      <c r="A8827" s="9" t="str">
        <f t="shared" ca="1" si="137"/>
        <v>FY25NDORIS 8824</v>
      </c>
    </row>
    <row r="8828" spans="1:1">
      <c r="A8828" s="9" t="str">
        <f t="shared" ca="1" si="137"/>
        <v>FY25NDORIS 8825</v>
      </c>
    </row>
    <row r="8829" spans="1:1">
      <c r="A8829" s="9" t="str">
        <f t="shared" ca="1" si="137"/>
        <v>FY25NDORIS 8826</v>
      </c>
    </row>
    <row r="8830" spans="1:1">
      <c r="A8830" s="9" t="str">
        <f t="shared" ca="1" si="137"/>
        <v>FY25NDORIS 8827</v>
      </c>
    </row>
    <row r="8831" spans="1:1">
      <c r="A8831" s="9" t="str">
        <f t="shared" ca="1" si="137"/>
        <v>FY25NDORIS 8828</v>
      </c>
    </row>
    <row r="8832" spans="1:1">
      <c r="A8832" s="9" t="str">
        <f t="shared" ca="1" si="137"/>
        <v>FY25NDORIS 8829</v>
      </c>
    </row>
    <row r="8833" spans="1:1">
      <c r="A8833" s="9" t="str">
        <f t="shared" ca="1" si="137"/>
        <v>FY25NDORIS 8830</v>
      </c>
    </row>
    <row r="8834" spans="1:1">
      <c r="A8834" s="9" t="str">
        <f t="shared" ca="1" si="137"/>
        <v>FY25NDORIS 8831</v>
      </c>
    </row>
    <row r="8835" spans="1:1">
      <c r="A8835" s="9" t="str">
        <f t="shared" ca="1" si="137"/>
        <v>FY25NDORIS 8832</v>
      </c>
    </row>
    <row r="8836" spans="1:1">
      <c r="A8836" s="9" t="str">
        <f t="shared" ca="1" si="137"/>
        <v>FY25NDORIS 8833</v>
      </c>
    </row>
    <row r="8837" spans="1:1">
      <c r="A8837" s="9" t="str">
        <f t="shared" ref="A8837:A8900" ca="1" si="138">"FY"&amp;RIGHT(YEAR(TODAY())+1,2)&amp;"N"&amp;$C$1&amp;ROW(B8837)-3</f>
        <v>FY25NDORIS 8834</v>
      </c>
    </row>
    <row r="8838" spans="1:1">
      <c r="A8838" s="9" t="str">
        <f t="shared" ca="1" si="138"/>
        <v>FY25NDORIS 8835</v>
      </c>
    </row>
    <row r="8839" spans="1:1">
      <c r="A8839" s="9" t="str">
        <f t="shared" ca="1" si="138"/>
        <v>FY25NDORIS 8836</v>
      </c>
    </row>
    <row r="8840" spans="1:1">
      <c r="A8840" s="9" t="str">
        <f t="shared" ca="1" si="138"/>
        <v>FY25NDORIS 8837</v>
      </c>
    </row>
    <row r="8841" spans="1:1">
      <c r="A8841" s="9" t="str">
        <f t="shared" ca="1" si="138"/>
        <v>FY25NDORIS 8838</v>
      </c>
    </row>
    <row r="8842" spans="1:1">
      <c r="A8842" s="9" t="str">
        <f t="shared" ca="1" si="138"/>
        <v>FY25NDORIS 8839</v>
      </c>
    </row>
    <row r="8843" spans="1:1">
      <c r="A8843" s="9" t="str">
        <f t="shared" ca="1" si="138"/>
        <v>FY25NDORIS 8840</v>
      </c>
    </row>
    <row r="8844" spans="1:1">
      <c r="A8844" s="9" t="str">
        <f t="shared" ca="1" si="138"/>
        <v>FY25NDORIS 8841</v>
      </c>
    </row>
    <row r="8845" spans="1:1">
      <c r="A8845" s="9" t="str">
        <f t="shared" ca="1" si="138"/>
        <v>FY25NDORIS 8842</v>
      </c>
    </row>
    <row r="8846" spans="1:1">
      <c r="A8846" s="9" t="str">
        <f t="shared" ca="1" si="138"/>
        <v>FY25NDORIS 8843</v>
      </c>
    </row>
    <row r="8847" spans="1:1">
      <c r="A8847" s="9" t="str">
        <f t="shared" ca="1" si="138"/>
        <v>FY25NDORIS 8844</v>
      </c>
    </row>
    <row r="8848" spans="1:1">
      <c r="A8848" s="9" t="str">
        <f t="shared" ca="1" si="138"/>
        <v>FY25NDORIS 8845</v>
      </c>
    </row>
    <row r="8849" spans="1:1">
      <c r="A8849" s="9" t="str">
        <f t="shared" ca="1" si="138"/>
        <v>FY25NDORIS 8846</v>
      </c>
    </row>
    <row r="8850" spans="1:1">
      <c r="A8850" s="9" t="str">
        <f t="shared" ca="1" si="138"/>
        <v>FY25NDORIS 8847</v>
      </c>
    </row>
    <row r="8851" spans="1:1">
      <c r="A8851" s="9" t="str">
        <f t="shared" ca="1" si="138"/>
        <v>FY25NDORIS 8848</v>
      </c>
    </row>
    <row r="8852" spans="1:1">
      <c r="A8852" s="9" t="str">
        <f t="shared" ca="1" si="138"/>
        <v>FY25NDORIS 8849</v>
      </c>
    </row>
    <row r="8853" spans="1:1">
      <c r="A8853" s="9" t="str">
        <f t="shared" ca="1" si="138"/>
        <v>FY25NDORIS 8850</v>
      </c>
    </row>
    <row r="8854" spans="1:1">
      <c r="A8854" s="9" t="str">
        <f t="shared" ca="1" si="138"/>
        <v>FY25NDORIS 8851</v>
      </c>
    </row>
    <row r="8855" spans="1:1">
      <c r="A8855" s="9" t="str">
        <f t="shared" ca="1" si="138"/>
        <v>FY25NDORIS 8852</v>
      </c>
    </row>
    <row r="8856" spans="1:1">
      <c r="A8856" s="9" t="str">
        <f t="shared" ca="1" si="138"/>
        <v>FY25NDORIS 8853</v>
      </c>
    </row>
    <row r="8857" spans="1:1">
      <c r="A8857" s="9" t="str">
        <f t="shared" ca="1" si="138"/>
        <v>FY25NDORIS 8854</v>
      </c>
    </row>
    <row r="8858" spans="1:1">
      <c r="A8858" s="9" t="str">
        <f t="shared" ca="1" si="138"/>
        <v>FY25NDORIS 8855</v>
      </c>
    </row>
    <row r="8859" spans="1:1">
      <c r="A8859" s="9" t="str">
        <f t="shared" ca="1" si="138"/>
        <v>FY25NDORIS 8856</v>
      </c>
    </row>
    <row r="8860" spans="1:1">
      <c r="A8860" s="9" t="str">
        <f t="shared" ca="1" si="138"/>
        <v>FY25NDORIS 8857</v>
      </c>
    </row>
    <row r="8861" spans="1:1">
      <c r="A8861" s="9" t="str">
        <f t="shared" ca="1" si="138"/>
        <v>FY25NDORIS 8858</v>
      </c>
    </row>
    <row r="8862" spans="1:1">
      <c r="A8862" s="9" t="str">
        <f t="shared" ca="1" si="138"/>
        <v>FY25NDORIS 8859</v>
      </c>
    </row>
    <row r="8863" spans="1:1">
      <c r="A8863" s="9" t="str">
        <f t="shared" ca="1" si="138"/>
        <v>FY25NDORIS 8860</v>
      </c>
    </row>
    <row r="8864" spans="1:1">
      <c r="A8864" s="9" t="str">
        <f t="shared" ca="1" si="138"/>
        <v>FY25NDORIS 8861</v>
      </c>
    </row>
    <row r="8865" spans="1:1">
      <c r="A8865" s="9" t="str">
        <f t="shared" ca="1" si="138"/>
        <v>FY25NDORIS 8862</v>
      </c>
    </row>
    <row r="8866" spans="1:1">
      <c r="A8866" s="9" t="str">
        <f t="shared" ca="1" si="138"/>
        <v>FY25NDORIS 8863</v>
      </c>
    </row>
    <row r="8867" spans="1:1">
      <c r="A8867" s="9" t="str">
        <f t="shared" ca="1" si="138"/>
        <v>FY25NDORIS 8864</v>
      </c>
    </row>
    <row r="8868" spans="1:1">
      <c r="A8868" s="9" t="str">
        <f t="shared" ca="1" si="138"/>
        <v>FY25NDORIS 8865</v>
      </c>
    </row>
    <row r="8869" spans="1:1">
      <c r="A8869" s="9" t="str">
        <f t="shared" ca="1" si="138"/>
        <v>FY25NDORIS 8866</v>
      </c>
    </row>
    <row r="8870" spans="1:1">
      <c r="A8870" s="9" t="str">
        <f t="shared" ca="1" si="138"/>
        <v>FY25NDORIS 8867</v>
      </c>
    </row>
    <row r="8871" spans="1:1">
      <c r="A8871" s="9" t="str">
        <f t="shared" ca="1" si="138"/>
        <v>FY25NDORIS 8868</v>
      </c>
    </row>
    <row r="8872" spans="1:1">
      <c r="A8872" s="9" t="str">
        <f t="shared" ca="1" si="138"/>
        <v>FY25NDORIS 8869</v>
      </c>
    </row>
    <row r="8873" spans="1:1">
      <c r="A8873" s="9" t="str">
        <f t="shared" ca="1" si="138"/>
        <v>FY25NDORIS 8870</v>
      </c>
    </row>
    <row r="8874" spans="1:1">
      <c r="A8874" s="9" t="str">
        <f t="shared" ca="1" si="138"/>
        <v>FY25NDORIS 8871</v>
      </c>
    </row>
    <row r="8875" spans="1:1">
      <c r="A8875" s="9" t="str">
        <f t="shared" ca="1" si="138"/>
        <v>FY25NDORIS 8872</v>
      </c>
    </row>
    <row r="8876" spans="1:1">
      <c r="A8876" s="9" t="str">
        <f t="shared" ca="1" si="138"/>
        <v>FY25NDORIS 8873</v>
      </c>
    </row>
    <row r="8877" spans="1:1">
      <c r="A8877" s="9" t="str">
        <f t="shared" ca="1" si="138"/>
        <v>FY25NDORIS 8874</v>
      </c>
    </row>
    <row r="8878" spans="1:1">
      <c r="A8878" s="9" t="str">
        <f t="shared" ca="1" si="138"/>
        <v>FY25NDORIS 8875</v>
      </c>
    </row>
    <row r="8879" spans="1:1">
      <c r="A8879" s="9" t="str">
        <f t="shared" ca="1" si="138"/>
        <v>FY25NDORIS 8876</v>
      </c>
    </row>
    <row r="8880" spans="1:1">
      <c r="A8880" s="9" t="str">
        <f t="shared" ca="1" si="138"/>
        <v>FY25NDORIS 8877</v>
      </c>
    </row>
    <row r="8881" spans="1:1">
      <c r="A8881" s="9" t="str">
        <f t="shared" ca="1" si="138"/>
        <v>FY25NDORIS 8878</v>
      </c>
    </row>
    <row r="8882" spans="1:1">
      <c r="A8882" s="9" t="str">
        <f t="shared" ca="1" si="138"/>
        <v>FY25NDORIS 8879</v>
      </c>
    </row>
    <row r="8883" spans="1:1">
      <c r="A8883" s="9" t="str">
        <f t="shared" ca="1" si="138"/>
        <v>FY25NDORIS 8880</v>
      </c>
    </row>
    <row r="8884" spans="1:1">
      <c r="A8884" s="9" t="str">
        <f t="shared" ca="1" si="138"/>
        <v>FY25NDORIS 8881</v>
      </c>
    </row>
    <row r="8885" spans="1:1">
      <c r="A8885" s="9" t="str">
        <f t="shared" ca="1" si="138"/>
        <v>FY25NDORIS 8882</v>
      </c>
    </row>
    <row r="8886" spans="1:1">
      <c r="A8886" s="9" t="str">
        <f t="shared" ca="1" si="138"/>
        <v>FY25NDORIS 8883</v>
      </c>
    </row>
    <row r="8887" spans="1:1">
      <c r="A8887" s="9" t="str">
        <f t="shared" ca="1" si="138"/>
        <v>FY25NDORIS 8884</v>
      </c>
    </row>
    <row r="8888" spans="1:1">
      <c r="A8888" s="9" t="str">
        <f t="shared" ca="1" si="138"/>
        <v>FY25NDORIS 8885</v>
      </c>
    </row>
    <row r="8889" spans="1:1">
      <c r="A8889" s="9" t="str">
        <f t="shared" ca="1" si="138"/>
        <v>FY25NDORIS 8886</v>
      </c>
    </row>
    <row r="8890" spans="1:1">
      <c r="A8890" s="9" t="str">
        <f t="shared" ca="1" si="138"/>
        <v>FY25NDORIS 8887</v>
      </c>
    </row>
    <row r="8891" spans="1:1">
      <c r="A8891" s="9" t="str">
        <f t="shared" ca="1" si="138"/>
        <v>FY25NDORIS 8888</v>
      </c>
    </row>
    <row r="8892" spans="1:1">
      <c r="A8892" s="9" t="str">
        <f t="shared" ca="1" si="138"/>
        <v>FY25NDORIS 8889</v>
      </c>
    </row>
    <row r="8893" spans="1:1">
      <c r="A8893" s="9" t="str">
        <f t="shared" ca="1" si="138"/>
        <v>FY25NDORIS 8890</v>
      </c>
    </row>
    <row r="8894" spans="1:1">
      <c r="A8894" s="9" t="str">
        <f t="shared" ca="1" si="138"/>
        <v>FY25NDORIS 8891</v>
      </c>
    </row>
    <row r="8895" spans="1:1">
      <c r="A8895" s="9" t="str">
        <f t="shared" ca="1" si="138"/>
        <v>FY25NDORIS 8892</v>
      </c>
    </row>
    <row r="8896" spans="1:1">
      <c r="A8896" s="9" t="str">
        <f t="shared" ca="1" si="138"/>
        <v>FY25NDORIS 8893</v>
      </c>
    </row>
    <row r="8897" spans="1:1">
      <c r="A8897" s="9" t="str">
        <f t="shared" ca="1" si="138"/>
        <v>FY25NDORIS 8894</v>
      </c>
    </row>
    <row r="8898" spans="1:1">
      <c r="A8898" s="9" t="str">
        <f t="shared" ca="1" si="138"/>
        <v>FY25NDORIS 8895</v>
      </c>
    </row>
    <row r="8899" spans="1:1">
      <c r="A8899" s="9" t="str">
        <f t="shared" ca="1" si="138"/>
        <v>FY25NDORIS 8896</v>
      </c>
    </row>
    <row r="8900" spans="1:1">
      <c r="A8900" s="9" t="str">
        <f t="shared" ca="1" si="138"/>
        <v>FY25NDORIS 8897</v>
      </c>
    </row>
    <row r="8901" spans="1:1">
      <c r="A8901" s="9" t="str">
        <f t="shared" ref="A8901:A8964" ca="1" si="139">"FY"&amp;RIGHT(YEAR(TODAY())+1,2)&amp;"N"&amp;$C$1&amp;ROW(B8901)-3</f>
        <v>FY25NDORIS 8898</v>
      </c>
    </row>
    <row r="8902" spans="1:1">
      <c r="A8902" s="9" t="str">
        <f t="shared" ca="1" si="139"/>
        <v>FY25NDORIS 8899</v>
      </c>
    </row>
    <row r="8903" spans="1:1">
      <c r="A8903" s="9" t="str">
        <f t="shared" ca="1" si="139"/>
        <v>FY25NDORIS 8900</v>
      </c>
    </row>
    <row r="8904" spans="1:1">
      <c r="A8904" s="9" t="str">
        <f t="shared" ca="1" si="139"/>
        <v>FY25NDORIS 8901</v>
      </c>
    </row>
    <row r="8905" spans="1:1">
      <c r="A8905" s="9" t="str">
        <f t="shared" ca="1" si="139"/>
        <v>FY25NDORIS 8902</v>
      </c>
    </row>
    <row r="8906" spans="1:1">
      <c r="A8906" s="9" t="str">
        <f t="shared" ca="1" si="139"/>
        <v>FY25NDORIS 8903</v>
      </c>
    </row>
    <row r="8907" spans="1:1">
      <c r="A8907" s="9" t="str">
        <f t="shared" ca="1" si="139"/>
        <v>FY25NDORIS 8904</v>
      </c>
    </row>
    <row r="8908" spans="1:1">
      <c r="A8908" s="9" t="str">
        <f t="shared" ca="1" si="139"/>
        <v>FY25NDORIS 8905</v>
      </c>
    </row>
    <row r="8909" spans="1:1">
      <c r="A8909" s="9" t="str">
        <f t="shared" ca="1" si="139"/>
        <v>FY25NDORIS 8906</v>
      </c>
    </row>
    <row r="8910" spans="1:1">
      <c r="A8910" s="9" t="str">
        <f t="shared" ca="1" si="139"/>
        <v>FY25NDORIS 8907</v>
      </c>
    </row>
    <row r="8911" spans="1:1">
      <c r="A8911" s="9" t="str">
        <f t="shared" ca="1" si="139"/>
        <v>FY25NDORIS 8908</v>
      </c>
    </row>
    <row r="8912" spans="1:1">
      <c r="A8912" s="9" t="str">
        <f t="shared" ca="1" si="139"/>
        <v>FY25NDORIS 8909</v>
      </c>
    </row>
    <row r="8913" spans="1:1">
      <c r="A8913" s="9" t="str">
        <f t="shared" ca="1" si="139"/>
        <v>FY25NDORIS 8910</v>
      </c>
    </row>
    <row r="8914" spans="1:1">
      <c r="A8914" s="9" t="str">
        <f t="shared" ca="1" si="139"/>
        <v>FY25NDORIS 8911</v>
      </c>
    </row>
    <row r="8915" spans="1:1">
      <c r="A8915" s="9" t="str">
        <f t="shared" ca="1" si="139"/>
        <v>FY25NDORIS 8912</v>
      </c>
    </row>
    <row r="8916" spans="1:1">
      <c r="A8916" s="9" t="str">
        <f t="shared" ca="1" si="139"/>
        <v>FY25NDORIS 8913</v>
      </c>
    </row>
    <row r="8917" spans="1:1">
      <c r="A8917" s="9" t="str">
        <f t="shared" ca="1" si="139"/>
        <v>FY25NDORIS 8914</v>
      </c>
    </row>
    <row r="8918" spans="1:1">
      <c r="A8918" s="9" t="str">
        <f t="shared" ca="1" si="139"/>
        <v>FY25NDORIS 8915</v>
      </c>
    </row>
    <row r="8919" spans="1:1">
      <c r="A8919" s="9" t="str">
        <f t="shared" ca="1" si="139"/>
        <v>FY25NDORIS 8916</v>
      </c>
    </row>
    <row r="8920" spans="1:1">
      <c r="A8920" s="9" t="str">
        <f t="shared" ca="1" si="139"/>
        <v>FY25NDORIS 8917</v>
      </c>
    </row>
    <row r="8921" spans="1:1">
      <c r="A8921" s="9" t="str">
        <f t="shared" ca="1" si="139"/>
        <v>FY25NDORIS 8918</v>
      </c>
    </row>
    <row r="8922" spans="1:1">
      <c r="A8922" s="9" t="str">
        <f t="shared" ca="1" si="139"/>
        <v>FY25NDORIS 8919</v>
      </c>
    </row>
    <row r="8923" spans="1:1">
      <c r="A8923" s="9" t="str">
        <f t="shared" ca="1" si="139"/>
        <v>FY25NDORIS 8920</v>
      </c>
    </row>
    <row r="8924" spans="1:1">
      <c r="A8924" s="9" t="str">
        <f t="shared" ca="1" si="139"/>
        <v>FY25NDORIS 8921</v>
      </c>
    </row>
    <row r="8925" spans="1:1">
      <c r="A8925" s="9" t="str">
        <f t="shared" ca="1" si="139"/>
        <v>FY25NDORIS 8922</v>
      </c>
    </row>
    <row r="8926" spans="1:1">
      <c r="A8926" s="9" t="str">
        <f t="shared" ca="1" si="139"/>
        <v>FY25NDORIS 8923</v>
      </c>
    </row>
    <row r="8927" spans="1:1">
      <c r="A8927" s="9" t="str">
        <f t="shared" ca="1" si="139"/>
        <v>FY25NDORIS 8924</v>
      </c>
    </row>
    <row r="8928" spans="1:1">
      <c r="A8928" s="9" t="str">
        <f t="shared" ca="1" si="139"/>
        <v>FY25NDORIS 8925</v>
      </c>
    </row>
    <row r="8929" spans="1:1">
      <c r="A8929" s="9" t="str">
        <f t="shared" ca="1" si="139"/>
        <v>FY25NDORIS 8926</v>
      </c>
    </row>
    <row r="8930" spans="1:1">
      <c r="A8930" s="9" t="str">
        <f t="shared" ca="1" si="139"/>
        <v>FY25NDORIS 8927</v>
      </c>
    </row>
    <row r="8931" spans="1:1">
      <c r="A8931" s="9" t="str">
        <f t="shared" ca="1" si="139"/>
        <v>FY25NDORIS 8928</v>
      </c>
    </row>
    <row r="8932" spans="1:1">
      <c r="A8932" s="9" t="str">
        <f t="shared" ca="1" si="139"/>
        <v>FY25NDORIS 8929</v>
      </c>
    </row>
    <row r="8933" spans="1:1">
      <c r="A8933" s="9" t="str">
        <f t="shared" ca="1" si="139"/>
        <v>FY25NDORIS 8930</v>
      </c>
    </row>
    <row r="8934" spans="1:1">
      <c r="A8934" s="9" t="str">
        <f t="shared" ca="1" si="139"/>
        <v>FY25NDORIS 8931</v>
      </c>
    </row>
    <row r="8935" spans="1:1">
      <c r="A8935" s="9" t="str">
        <f t="shared" ca="1" si="139"/>
        <v>FY25NDORIS 8932</v>
      </c>
    </row>
    <row r="8936" spans="1:1">
      <c r="A8936" s="9" t="str">
        <f t="shared" ca="1" si="139"/>
        <v>FY25NDORIS 8933</v>
      </c>
    </row>
    <row r="8937" spans="1:1">
      <c r="A8937" s="9" t="str">
        <f t="shared" ca="1" si="139"/>
        <v>FY25NDORIS 8934</v>
      </c>
    </row>
    <row r="8938" spans="1:1">
      <c r="A8938" s="9" t="str">
        <f t="shared" ca="1" si="139"/>
        <v>FY25NDORIS 8935</v>
      </c>
    </row>
    <row r="8939" spans="1:1">
      <c r="A8939" s="9" t="str">
        <f t="shared" ca="1" si="139"/>
        <v>FY25NDORIS 8936</v>
      </c>
    </row>
    <row r="8940" spans="1:1">
      <c r="A8940" s="9" t="str">
        <f t="shared" ca="1" si="139"/>
        <v>FY25NDORIS 8937</v>
      </c>
    </row>
    <row r="8941" spans="1:1">
      <c r="A8941" s="9" t="str">
        <f t="shared" ca="1" si="139"/>
        <v>FY25NDORIS 8938</v>
      </c>
    </row>
    <row r="8942" spans="1:1">
      <c r="A8942" s="9" t="str">
        <f t="shared" ca="1" si="139"/>
        <v>FY25NDORIS 8939</v>
      </c>
    </row>
    <row r="8943" spans="1:1">
      <c r="A8943" s="9" t="str">
        <f t="shared" ca="1" si="139"/>
        <v>FY25NDORIS 8940</v>
      </c>
    </row>
    <row r="8944" spans="1:1">
      <c r="A8944" s="9" t="str">
        <f t="shared" ca="1" si="139"/>
        <v>FY25NDORIS 8941</v>
      </c>
    </row>
    <row r="8945" spans="1:1">
      <c r="A8945" s="9" t="str">
        <f t="shared" ca="1" si="139"/>
        <v>FY25NDORIS 8942</v>
      </c>
    </row>
    <row r="8946" spans="1:1">
      <c r="A8946" s="9" t="str">
        <f t="shared" ca="1" si="139"/>
        <v>FY25NDORIS 8943</v>
      </c>
    </row>
    <row r="8947" spans="1:1">
      <c r="A8947" s="9" t="str">
        <f t="shared" ca="1" si="139"/>
        <v>FY25NDORIS 8944</v>
      </c>
    </row>
    <row r="8948" spans="1:1">
      <c r="A8948" s="9" t="str">
        <f t="shared" ca="1" si="139"/>
        <v>FY25NDORIS 8945</v>
      </c>
    </row>
    <row r="8949" spans="1:1">
      <c r="A8949" s="9" t="str">
        <f t="shared" ca="1" si="139"/>
        <v>FY25NDORIS 8946</v>
      </c>
    </row>
    <row r="8950" spans="1:1">
      <c r="A8950" s="9" t="str">
        <f t="shared" ca="1" si="139"/>
        <v>FY25NDORIS 8947</v>
      </c>
    </row>
    <row r="8951" spans="1:1">
      <c r="A8951" s="9" t="str">
        <f t="shared" ca="1" si="139"/>
        <v>FY25NDORIS 8948</v>
      </c>
    </row>
    <row r="8952" spans="1:1">
      <c r="A8952" s="9" t="str">
        <f t="shared" ca="1" si="139"/>
        <v>FY25NDORIS 8949</v>
      </c>
    </row>
    <row r="8953" spans="1:1">
      <c r="A8953" s="9" t="str">
        <f t="shared" ca="1" si="139"/>
        <v>FY25NDORIS 8950</v>
      </c>
    </row>
    <row r="8954" spans="1:1">
      <c r="A8954" s="9" t="str">
        <f t="shared" ca="1" si="139"/>
        <v>FY25NDORIS 8951</v>
      </c>
    </row>
    <row r="8955" spans="1:1">
      <c r="A8955" s="9" t="str">
        <f t="shared" ca="1" si="139"/>
        <v>FY25NDORIS 8952</v>
      </c>
    </row>
    <row r="8956" spans="1:1">
      <c r="A8956" s="9" t="str">
        <f t="shared" ca="1" si="139"/>
        <v>FY25NDORIS 8953</v>
      </c>
    </row>
    <row r="8957" spans="1:1">
      <c r="A8957" s="9" t="str">
        <f t="shared" ca="1" si="139"/>
        <v>FY25NDORIS 8954</v>
      </c>
    </row>
    <row r="8958" spans="1:1">
      <c r="A8958" s="9" t="str">
        <f t="shared" ca="1" si="139"/>
        <v>FY25NDORIS 8955</v>
      </c>
    </row>
    <row r="8959" spans="1:1">
      <c r="A8959" s="9" t="str">
        <f t="shared" ca="1" si="139"/>
        <v>FY25NDORIS 8956</v>
      </c>
    </row>
    <row r="8960" spans="1:1">
      <c r="A8960" s="9" t="str">
        <f t="shared" ca="1" si="139"/>
        <v>FY25NDORIS 8957</v>
      </c>
    </row>
    <row r="8961" spans="1:1">
      <c r="A8961" s="9" t="str">
        <f t="shared" ca="1" si="139"/>
        <v>FY25NDORIS 8958</v>
      </c>
    </row>
    <row r="8962" spans="1:1">
      <c r="A8962" s="9" t="str">
        <f t="shared" ca="1" si="139"/>
        <v>FY25NDORIS 8959</v>
      </c>
    </row>
    <row r="8963" spans="1:1">
      <c r="A8963" s="9" t="str">
        <f t="shared" ca="1" si="139"/>
        <v>FY25NDORIS 8960</v>
      </c>
    </row>
    <row r="8964" spans="1:1">
      <c r="A8964" s="9" t="str">
        <f t="shared" ca="1" si="139"/>
        <v>FY25NDORIS 8961</v>
      </c>
    </row>
    <row r="8965" spans="1:1">
      <c r="A8965" s="9" t="str">
        <f t="shared" ref="A8965:A9028" ca="1" si="140">"FY"&amp;RIGHT(YEAR(TODAY())+1,2)&amp;"N"&amp;$C$1&amp;ROW(B8965)-3</f>
        <v>FY25NDORIS 8962</v>
      </c>
    </row>
    <row r="8966" spans="1:1">
      <c r="A8966" s="9" t="str">
        <f t="shared" ca="1" si="140"/>
        <v>FY25NDORIS 8963</v>
      </c>
    </row>
    <row r="8967" spans="1:1">
      <c r="A8967" s="9" t="str">
        <f t="shared" ca="1" si="140"/>
        <v>FY25NDORIS 8964</v>
      </c>
    </row>
    <row r="8968" spans="1:1">
      <c r="A8968" s="9" t="str">
        <f t="shared" ca="1" si="140"/>
        <v>FY25NDORIS 8965</v>
      </c>
    </row>
    <row r="8969" spans="1:1">
      <c r="A8969" s="9" t="str">
        <f t="shared" ca="1" si="140"/>
        <v>FY25NDORIS 8966</v>
      </c>
    </row>
    <row r="8970" spans="1:1">
      <c r="A8970" s="9" t="str">
        <f t="shared" ca="1" si="140"/>
        <v>FY25NDORIS 8967</v>
      </c>
    </row>
    <row r="8971" spans="1:1">
      <c r="A8971" s="9" t="str">
        <f t="shared" ca="1" si="140"/>
        <v>FY25NDORIS 8968</v>
      </c>
    </row>
    <row r="8972" spans="1:1">
      <c r="A8972" s="9" t="str">
        <f t="shared" ca="1" si="140"/>
        <v>FY25NDORIS 8969</v>
      </c>
    </row>
    <row r="8973" spans="1:1">
      <c r="A8973" s="9" t="str">
        <f t="shared" ca="1" si="140"/>
        <v>FY25NDORIS 8970</v>
      </c>
    </row>
    <row r="8974" spans="1:1">
      <c r="A8974" s="9" t="str">
        <f t="shared" ca="1" si="140"/>
        <v>FY25NDORIS 8971</v>
      </c>
    </row>
    <row r="8975" spans="1:1">
      <c r="A8975" s="9" t="str">
        <f t="shared" ca="1" si="140"/>
        <v>FY25NDORIS 8972</v>
      </c>
    </row>
    <row r="8976" spans="1:1">
      <c r="A8976" s="9" t="str">
        <f t="shared" ca="1" si="140"/>
        <v>FY25NDORIS 8973</v>
      </c>
    </row>
    <row r="8977" spans="1:1">
      <c r="A8977" s="9" t="str">
        <f t="shared" ca="1" si="140"/>
        <v>FY25NDORIS 8974</v>
      </c>
    </row>
    <row r="8978" spans="1:1">
      <c r="A8978" s="9" t="str">
        <f t="shared" ca="1" si="140"/>
        <v>FY25NDORIS 8975</v>
      </c>
    </row>
    <row r="8979" spans="1:1">
      <c r="A8979" s="9" t="str">
        <f t="shared" ca="1" si="140"/>
        <v>FY25NDORIS 8976</v>
      </c>
    </row>
    <row r="8980" spans="1:1">
      <c r="A8980" s="9" t="str">
        <f t="shared" ca="1" si="140"/>
        <v>FY25NDORIS 8977</v>
      </c>
    </row>
    <row r="8981" spans="1:1">
      <c r="A8981" s="9" t="str">
        <f t="shared" ca="1" si="140"/>
        <v>FY25NDORIS 8978</v>
      </c>
    </row>
    <row r="8982" spans="1:1">
      <c r="A8982" s="9" t="str">
        <f t="shared" ca="1" si="140"/>
        <v>FY25NDORIS 8979</v>
      </c>
    </row>
    <row r="8983" spans="1:1">
      <c r="A8983" s="9" t="str">
        <f t="shared" ca="1" si="140"/>
        <v>FY25NDORIS 8980</v>
      </c>
    </row>
    <row r="8984" spans="1:1">
      <c r="A8984" s="9" t="str">
        <f t="shared" ca="1" si="140"/>
        <v>FY25NDORIS 8981</v>
      </c>
    </row>
    <row r="8985" spans="1:1">
      <c r="A8985" s="9" t="str">
        <f t="shared" ca="1" si="140"/>
        <v>FY25NDORIS 8982</v>
      </c>
    </row>
    <row r="8986" spans="1:1">
      <c r="A8986" s="9" t="str">
        <f t="shared" ca="1" si="140"/>
        <v>FY25NDORIS 8983</v>
      </c>
    </row>
    <row r="8987" spans="1:1">
      <c r="A8987" s="9" t="str">
        <f t="shared" ca="1" si="140"/>
        <v>FY25NDORIS 8984</v>
      </c>
    </row>
    <row r="8988" spans="1:1">
      <c r="A8988" s="9" t="str">
        <f t="shared" ca="1" si="140"/>
        <v>FY25NDORIS 8985</v>
      </c>
    </row>
    <row r="8989" spans="1:1">
      <c r="A8989" s="9" t="str">
        <f t="shared" ca="1" si="140"/>
        <v>FY25NDORIS 8986</v>
      </c>
    </row>
    <row r="8990" spans="1:1">
      <c r="A8990" s="9" t="str">
        <f t="shared" ca="1" si="140"/>
        <v>FY25NDORIS 8987</v>
      </c>
    </row>
    <row r="8991" spans="1:1">
      <c r="A8991" s="9" t="str">
        <f t="shared" ca="1" si="140"/>
        <v>FY25NDORIS 8988</v>
      </c>
    </row>
    <row r="8992" spans="1:1">
      <c r="A8992" s="9" t="str">
        <f t="shared" ca="1" si="140"/>
        <v>FY25NDORIS 8989</v>
      </c>
    </row>
    <row r="8993" spans="1:1">
      <c r="A8993" s="9" t="str">
        <f t="shared" ca="1" si="140"/>
        <v>FY25NDORIS 8990</v>
      </c>
    </row>
    <row r="8994" spans="1:1">
      <c r="A8994" s="9" t="str">
        <f t="shared" ca="1" si="140"/>
        <v>FY25NDORIS 8991</v>
      </c>
    </row>
    <row r="8995" spans="1:1">
      <c r="A8995" s="9" t="str">
        <f t="shared" ca="1" si="140"/>
        <v>FY25NDORIS 8992</v>
      </c>
    </row>
    <row r="8996" spans="1:1">
      <c r="A8996" s="9" t="str">
        <f t="shared" ca="1" si="140"/>
        <v>FY25NDORIS 8993</v>
      </c>
    </row>
    <row r="8997" spans="1:1">
      <c r="A8997" s="9" t="str">
        <f t="shared" ca="1" si="140"/>
        <v>FY25NDORIS 8994</v>
      </c>
    </row>
    <row r="8998" spans="1:1">
      <c r="A8998" s="9" t="str">
        <f t="shared" ca="1" si="140"/>
        <v>FY25NDORIS 8995</v>
      </c>
    </row>
    <row r="8999" spans="1:1">
      <c r="A8999" s="9" t="str">
        <f t="shared" ca="1" si="140"/>
        <v>FY25NDORIS 8996</v>
      </c>
    </row>
    <row r="9000" spans="1:1">
      <c r="A9000" s="9" t="str">
        <f t="shared" ca="1" si="140"/>
        <v>FY25NDORIS 8997</v>
      </c>
    </row>
    <row r="9001" spans="1:1">
      <c r="A9001" s="9" t="str">
        <f t="shared" ca="1" si="140"/>
        <v>FY25NDORIS 8998</v>
      </c>
    </row>
    <row r="9002" spans="1:1">
      <c r="A9002" s="9" t="str">
        <f t="shared" ca="1" si="140"/>
        <v>FY25NDORIS 8999</v>
      </c>
    </row>
    <row r="9003" spans="1:1">
      <c r="A9003" s="9" t="str">
        <f t="shared" ca="1" si="140"/>
        <v>FY25NDORIS 9000</v>
      </c>
    </row>
    <row r="9004" spans="1:1">
      <c r="A9004" s="9" t="str">
        <f t="shared" ca="1" si="140"/>
        <v>FY25NDORIS 9001</v>
      </c>
    </row>
    <row r="9005" spans="1:1">
      <c r="A9005" s="9" t="str">
        <f t="shared" ca="1" si="140"/>
        <v>FY25NDORIS 9002</v>
      </c>
    </row>
    <row r="9006" spans="1:1">
      <c r="A9006" s="9" t="str">
        <f t="shared" ca="1" si="140"/>
        <v>FY25NDORIS 9003</v>
      </c>
    </row>
    <row r="9007" spans="1:1">
      <c r="A9007" s="9" t="str">
        <f t="shared" ca="1" si="140"/>
        <v>FY25NDORIS 9004</v>
      </c>
    </row>
    <row r="9008" spans="1:1">
      <c r="A9008" s="9" t="str">
        <f t="shared" ca="1" si="140"/>
        <v>FY25NDORIS 9005</v>
      </c>
    </row>
    <row r="9009" spans="1:1">
      <c r="A9009" s="9" t="str">
        <f t="shared" ca="1" si="140"/>
        <v>FY25NDORIS 9006</v>
      </c>
    </row>
    <row r="9010" spans="1:1">
      <c r="A9010" s="9" t="str">
        <f t="shared" ca="1" si="140"/>
        <v>FY25NDORIS 9007</v>
      </c>
    </row>
    <row r="9011" spans="1:1">
      <c r="A9011" s="9" t="str">
        <f t="shared" ca="1" si="140"/>
        <v>FY25NDORIS 9008</v>
      </c>
    </row>
    <row r="9012" spans="1:1">
      <c r="A9012" s="9" t="str">
        <f t="shared" ca="1" si="140"/>
        <v>FY25NDORIS 9009</v>
      </c>
    </row>
    <row r="9013" spans="1:1">
      <c r="A9013" s="9" t="str">
        <f t="shared" ca="1" si="140"/>
        <v>FY25NDORIS 9010</v>
      </c>
    </row>
    <row r="9014" spans="1:1">
      <c r="A9014" s="9" t="str">
        <f t="shared" ca="1" si="140"/>
        <v>FY25NDORIS 9011</v>
      </c>
    </row>
    <row r="9015" spans="1:1">
      <c r="A9015" s="9" t="str">
        <f t="shared" ca="1" si="140"/>
        <v>FY25NDORIS 9012</v>
      </c>
    </row>
    <row r="9016" spans="1:1">
      <c r="A9016" s="9" t="str">
        <f t="shared" ca="1" si="140"/>
        <v>FY25NDORIS 9013</v>
      </c>
    </row>
    <row r="9017" spans="1:1">
      <c r="A9017" s="9" t="str">
        <f t="shared" ca="1" si="140"/>
        <v>FY25NDORIS 9014</v>
      </c>
    </row>
    <row r="9018" spans="1:1">
      <c r="A9018" s="9" t="str">
        <f t="shared" ca="1" si="140"/>
        <v>FY25NDORIS 9015</v>
      </c>
    </row>
    <row r="9019" spans="1:1">
      <c r="A9019" s="9" t="str">
        <f t="shared" ca="1" si="140"/>
        <v>FY25NDORIS 9016</v>
      </c>
    </row>
    <row r="9020" spans="1:1">
      <c r="A9020" s="9" t="str">
        <f t="shared" ca="1" si="140"/>
        <v>FY25NDORIS 9017</v>
      </c>
    </row>
    <row r="9021" spans="1:1">
      <c r="A9021" s="9" t="str">
        <f t="shared" ca="1" si="140"/>
        <v>FY25NDORIS 9018</v>
      </c>
    </row>
    <row r="9022" spans="1:1">
      <c r="A9022" s="9" t="str">
        <f t="shared" ca="1" si="140"/>
        <v>FY25NDORIS 9019</v>
      </c>
    </row>
    <row r="9023" spans="1:1">
      <c r="A9023" s="9" t="str">
        <f t="shared" ca="1" si="140"/>
        <v>FY25NDORIS 9020</v>
      </c>
    </row>
    <row r="9024" spans="1:1">
      <c r="A9024" s="9" t="str">
        <f t="shared" ca="1" si="140"/>
        <v>FY25NDORIS 9021</v>
      </c>
    </row>
    <row r="9025" spans="1:1">
      <c r="A9025" s="9" t="str">
        <f t="shared" ca="1" si="140"/>
        <v>FY25NDORIS 9022</v>
      </c>
    </row>
    <row r="9026" spans="1:1">
      <c r="A9026" s="9" t="str">
        <f t="shared" ca="1" si="140"/>
        <v>FY25NDORIS 9023</v>
      </c>
    </row>
    <row r="9027" spans="1:1">
      <c r="A9027" s="9" t="str">
        <f t="shared" ca="1" si="140"/>
        <v>FY25NDORIS 9024</v>
      </c>
    </row>
    <row r="9028" spans="1:1">
      <c r="A9028" s="9" t="str">
        <f t="shared" ca="1" si="140"/>
        <v>FY25NDORIS 9025</v>
      </c>
    </row>
    <row r="9029" spans="1:1">
      <c r="A9029" s="9" t="str">
        <f t="shared" ref="A9029:A9092" ca="1" si="141">"FY"&amp;RIGHT(YEAR(TODAY())+1,2)&amp;"N"&amp;$C$1&amp;ROW(B9029)-3</f>
        <v>FY25NDORIS 9026</v>
      </c>
    </row>
    <row r="9030" spans="1:1">
      <c r="A9030" s="9" t="str">
        <f t="shared" ca="1" si="141"/>
        <v>FY25NDORIS 9027</v>
      </c>
    </row>
    <row r="9031" spans="1:1">
      <c r="A9031" s="9" t="str">
        <f t="shared" ca="1" si="141"/>
        <v>FY25NDORIS 9028</v>
      </c>
    </row>
    <row r="9032" spans="1:1">
      <c r="A9032" s="9" t="str">
        <f t="shared" ca="1" si="141"/>
        <v>FY25NDORIS 9029</v>
      </c>
    </row>
    <row r="9033" spans="1:1">
      <c r="A9033" s="9" t="str">
        <f t="shared" ca="1" si="141"/>
        <v>FY25NDORIS 9030</v>
      </c>
    </row>
    <row r="9034" spans="1:1">
      <c r="A9034" s="9" t="str">
        <f t="shared" ca="1" si="141"/>
        <v>FY25NDORIS 9031</v>
      </c>
    </row>
    <row r="9035" spans="1:1">
      <c r="A9035" s="9" t="str">
        <f t="shared" ca="1" si="141"/>
        <v>FY25NDORIS 9032</v>
      </c>
    </row>
    <row r="9036" spans="1:1">
      <c r="A9036" s="9" t="str">
        <f t="shared" ca="1" si="141"/>
        <v>FY25NDORIS 9033</v>
      </c>
    </row>
    <row r="9037" spans="1:1">
      <c r="A9037" s="9" t="str">
        <f t="shared" ca="1" si="141"/>
        <v>FY25NDORIS 9034</v>
      </c>
    </row>
    <row r="9038" spans="1:1">
      <c r="A9038" s="9" t="str">
        <f t="shared" ca="1" si="141"/>
        <v>FY25NDORIS 9035</v>
      </c>
    </row>
    <row r="9039" spans="1:1">
      <c r="A9039" s="9" t="str">
        <f t="shared" ca="1" si="141"/>
        <v>FY25NDORIS 9036</v>
      </c>
    </row>
    <row r="9040" spans="1:1">
      <c r="A9040" s="9" t="str">
        <f t="shared" ca="1" si="141"/>
        <v>FY25NDORIS 9037</v>
      </c>
    </row>
    <row r="9041" spans="1:1">
      <c r="A9041" s="9" t="str">
        <f t="shared" ca="1" si="141"/>
        <v>FY25NDORIS 9038</v>
      </c>
    </row>
    <row r="9042" spans="1:1">
      <c r="A9042" s="9" t="str">
        <f t="shared" ca="1" si="141"/>
        <v>FY25NDORIS 9039</v>
      </c>
    </row>
    <row r="9043" spans="1:1">
      <c r="A9043" s="9" t="str">
        <f t="shared" ca="1" si="141"/>
        <v>FY25NDORIS 9040</v>
      </c>
    </row>
    <row r="9044" spans="1:1">
      <c r="A9044" s="9" t="str">
        <f t="shared" ca="1" si="141"/>
        <v>FY25NDORIS 9041</v>
      </c>
    </row>
    <row r="9045" spans="1:1">
      <c r="A9045" s="9" t="str">
        <f t="shared" ca="1" si="141"/>
        <v>FY25NDORIS 9042</v>
      </c>
    </row>
    <row r="9046" spans="1:1">
      <c r="A9046" s="9" t="str">
        <f t="shared" ca="1" si="141"/>
        <v>FY25NDORIS 9043</v>
      </c>
    </row>
    <row r="9047" spans="1:1">
      <c r="A9047" s="9" t="str">
        <f t="shared" ca="1" si="141"/>
        <v>FY25NDORIS 9044</v>
      </c>
    </row>
    <row r="9048" spans="1:1">
      <c r="A9048" s="9" t="str">
        <f t="shared" ca="1" si="141"/>
        <v>FY25NDORIS 9045</v>
      </c>
    </row>
    <row r="9049" spans="1:1">
      <c r="A9049" s="9" t="str">
        <f t="shared" ca="1" si="141"/>
        <v>FY25NDORIS 9046</v>
      </c>
    </row>
    <row r="9050" spans="1:1">
      <c r="A9050" s="9" t="str">
        <f t="shared" ca="1" si="141"/>
        <v>FY25NDORIS 9047</v>
      </c>
    </row>
    <row r="9051" spans="1:1">
      <c r="A9051" s="9" t="str">
        <f t="shared" ca="1" si="141"/>
        <v>FY25NDORIS 9048</v>
      </c>
    </row>
    <row r="9052" spans="1:1">
      <c r="A9052" s="9" t="str">
        <f t="shared" ca="1" si="141"/>
        <v>FY25NDORIS 9049</v>
      </c>
    </row>
    <row r="9053" spans="1:1">
      <c r="A9053" s="9" t="str">
        <f t="shared" ca="1" si="141"/>
        <v>FY25NDORIS 9050</v>
      </c>
    </row>
    <row r="9054" spans="1:1">
      <c r="A9054" s="9" t="str">
        <f t="shared" ca="1" si="141"/>
        <v>FY25NDORIS 9051</v>
      </c>
    </row>
    <row r="9055" spans="1:1">
      <c r="A9055" s="9" t="str">
        <f t="shared" ca="1" si="141"/>
        <v>FY25NDORIS 9052</v>
      </c>
    </row>
    <row r="9056" spans="1:1">
      <c r="A9056" s="9" t="str">
        <f t="shared" ca="1" si="141"/>
        <v>FY25NDORIS 9053</v>
      </c>
    </row>
    <row r="9057" spans="1:1">
      <c r="A9057" s="9" t="str">
        <f t="shared" ca="1" si="141"/>
        <v>FY25NDORIS 9054</v>
      </c>
    </row>
    <row r="9058" spans="1:1">
      <c r="A9058" s="9" t="str">
        <f t="shared" ca="1" si="141"/>
        <v>FY25NDORIS 9055</v>
      </c>
    </row>
    <row r="9059" spans="1:1">
      <c r="A9059" s="9" t="str">
        <f t="shared" ca="1" si="141"/>
        <v>FY25NDORIS 9056</v>
      </c>
    </row>
    <row r="9060" spans="1:1">
      <c r="A9060" s="9" t="str">
        <f t="shared" ca="1" si="141"/>
        <v>FY25NDORIS 9057</v>
      </c>
    </row>
    <row r="9061" spans="1:1">
      <c r="A9061" s="9" t="str">
        <f t="shared" ca="1" si="141"/>
        <v>FY25NDORIS 9058</v>
      </c>
    </row>
    <row r="9062" spans="1:1">
      <c r="A9062" s="9" t="str">
        <f t="shared" ca="1" si="141"/>
        <v>FY25NDORIS 9059</v>
      </c>
    </row>
    <row r="9063" spans="1:1">
      <c r="A9063" s="9" t="str">
        <f t="shared" ca="1" si="141"/>
        <v>FY25NDORIS 9060</v>
      </c>
    </row>
    <row r="9064" spans="1:1">
      <c r="A9064" s="9" t="str">
        <f t="shared" ca="1" si="141"/>
        <v>FY25NDORIS 9061</v>
      </c>
    </row>
    <row r="9065" spans="1:1">
      <c r="A9065" s="9" t="str">
        <f t="shared" ca="1" si="141"/>
        <v>FY25NDORIS 9062</v>
      </c>
    </row>
    <row r="9066" spans="1:1">
      <c r="A9066" s="9" t="str">
        <f t="shared" ca="1" si="141"/>
        <v>FY25NDORIS 9063</v>
      </c>
    </row>
    <row r="9067" spans="1:1">
      <c r="A9067" s="9" t="str">
        <f t="shared" ca="1" si="141"/>
        <v>FY25NDORIS 9064</v>
      </c>
    </row>
    <row r="9068" spans="1:1">
      <c r="A9068" s="9" t="str">
        <f t="shared" ca="1" si="141"/>
        <v>FY25NDORIS 9065</v>
      </c>
    </row>
    <row r="9069" spans="1:1">
      <c r="A9069" s="9" t="str">
        <f t="shared" ca="1" si="141"/>
        <v>FY25NDORIS 9066</v>
      </c>
    </row>
    <row r="9070" spans="1:1">
      <c r="A9070" s="9" t="str">
        <f t="shared" ca="1" si="141"/>
        <v>FY25NDORIS 9067</v>
      </c>
    </row>
    <row r="9071" spans="1:1">
      <c r="A9071" s="9" t="str">
        <f t="shared" ca="1" si="141"/>
        <v>FY25NDORIS 9068</v>
      </c>
    </row>
    <row r="9072" spans="1:1">
      <c r="A9072" s="9" t="str">
        <f t="shared" ca="1" si="141"/>
        <v>FY25NDORIS 9069</v>
      </c>
    </row>
    <row r="9073" spans="1:1">
      <c r="A9073" s="9" t="str">
        <f t="shared" ca="1" si="141"/>
        <v>FY25NDORIS 9070</v>
      </c>
    </row>
    <row r="9074" spans="1:1">
      <c r="A9074" s="9" t="str">
        <f t="shared" ca="1" si="141"/>
        <v>FY25NDORIS 9071</v>
      </c>
    </row>
    <row r="9075" spans="1:1">
      <c r="A9075" s="9" t="str">
        <f t="shared" ca="1" si="141"/>
        <v>FY25NDORIS 9072</v>
      </c>
    </row>
    <row r="9076" spans="1:1">
      <c r="A9076" s="9" t="str">
        <f t="shared" ca="1" si="141"/>
        <v>FY25NDORIS 9073</v>
      </c>
    </row>
    <row r="9077" spans="1:1">
      <c r="A9077" s="9" t="str">
        <f t="shared" ca="1" si="141"/>
        <v>FY25NDORIS 9074</v>
      </c>
    </row>
    <row r="9078" spans="1:1">
      <c r="A9078" s="9" t="str">
        <f t="shared" ca="1" si="141"/>
        <v>FY25NDORIS 9075</v>
      </c>
    </row>
    <row r="9079" spans="1:1">
      <c r="A9079" s="9" t="str">
        <f t="shared" ca="1" si="141"/>
        <v>FY25NDORIS 9076</v>
      </c>
    </row>
    <row r="9080" spans="1:1">
      <c r="A9080" s="9" t="str">
        <f t="shared" ca="1" si="141"/>
        <v>FY25NDORIS 9077</v>
      </c>
    </row>
    <row r="9081" spans="1:1">
      <c r="A9081" s="9" t="str">
        <f t="shared" ca="1" si="141"/>
        <v>FY25NDORIS 9078</v>
      </c>
    </row>
    <row r="9082" spans="1:1">
      <c r="A9082" s="9" t="str">
        <f t="shared" ca="1" si="141"/>
        <v>FY25NDORIS 9079</v>
      </c>
    </row>
    <row r="9083" spans="1:1">
      <c r="A9083" s="9" t="str">
        <f t="shared" ca="1" si="141"/>
        <v>FY25NDORIS 9080</v>
      </c>
    </row>
    <row r="9084" spans="1:1">
      <c r="A9084" s="9" t="str">
        <f t="shared" ca="1" si="141"/>
        <v>FY25NDORIS 9081</v>
      </c>
    </row>
    <row r="9085" spans="1:1">
      <c r="A9085" s="9" t="str">
        <f t="shared" ca="1" si="141"/>
        <v>FY25NDORIS 9082</v>
      </c>
    </row>
    <row r="9086" spans="1:1">
      <c r="A9086" s="9" t="str">
        <f t="shared" ca="1" si="141"/>
        <v>FY25NDORIS 9083</v>
      </c>
    </row>
    <row r="9087" spans="1:1">
      <c r="A9087" s="9" t="str">
        <f t="shared" ca="1" si="141"/>
        <v>FY25NDORIS 9084</v>
      </c>
    </row>
    <row r="9088" spans="1:1">
      <c r="A9088" s="9" t="str">
        <f t="shared" ca="1" si="141"/>
        <v>FY25NDORIS 9085</v>
      </c>
    </row>
    <row r="9089" spans="1:1">
      <c r="A9089" s="9" t="str">
        <f t="shared" ca="1" si="141"/>
        <v>FY25NDORIS 9086</v>
      </c>
    </row>
    <row r="9090" spans="1:1">
      <c r="A9090" s="9" t="str">
        <f t="shared" ca="1" si="141"/>
        <v>FY25NDORIS 9087</v>
      </c>
    </row>
    <row r="9091" spans="1:1">
      <c r="A9091" s="9" t="str">
        <f t="shared" ca="1" si="141"/>
        <v>FY25NDORIS 9088</v>
      </c>
    </row>
    <row r="9092" spans="1:1">
      <c r="A9092" s="9" t="str">
        <f t="shared" ca="1" si="141"/>
        <v>FY25NDORIS 9089</v>
      </c>
    </row>
    <row r="9093" spans="1:1">
      <c r="A9093" s="9" t="str">
        <f t="shared" ref="A9093:A9156" ca="1" si="142">"FY"&amp;RIGHT(YEAR(TODAY())+1,2)&amp;"N"&amp;$C$1&amp;ROW(B9093)-3</f>
        <v>FY25NDORIS 9090</v>
      </c>
    </row>
    <row r="9094" spans="1:1">
      <c r="A9094" s="9" t="str">
        <f t="shared" ca="1" si="142"/>
        <v>FY25NDORIS 9091</v>
      </c>
    </row>
    <row r="9095" spans="1:1">
      <c r="A9095" s="9" t="str">
        <f t="shared" ca="1" si="142"/>
        <v>FY25NDORIS 9092</v>
      </c>
    </row>
    <row r="9096" spans="1:1">
      <c r="A9096" s="9" t="str">
        <f t="shared" ca="1" si="142"/>
        <v>FY25NDORIS 9093</v>
      </c>
    </row>
    <row r="9097" spans="1:1">
      <c r="A9097" s="9" t="str">
        <f t="shared" ca="1" si="142"/>
        <v>FY25NDORIS 9094</v>
      </c>
    </row>
    <row r="9098" spans="1:1">
      <c r="A9098" s="9" t="str">
        <f t="shared" ca="1" si="142"/>
        <v>FY25NDORIS 9095</v>
      </c>
    </row>
    <row r="9099" spans="1:1">
      <c r="A9099" s="9" t="str">
        <f t="shared" ca="1" si="142"/>
        <v>FY25NDORIS 9096</v>
      </c>
    </row>
    <row r="9100" spans="1:1">
      <c r="A9100" s="9" t="str">
        <f t="shared" ca="1" si="142"/>
        <v>FY25NDORIS 9097</v>
      </c>
    </row>
    <row r="9101" spans="1:1">
      <c r="A9101" s="9" t="str">
        <f t="shared" ca="1" si="142"/>
        <v>FY25NDORIS 9098</v>
      </c>
    </row>
    <row r="9102" spans="1:1">
      <c r="A9102" s="9" t="str">
        <f t="shared" ca="1" si="142"/>
        <v>FY25NDORIS 9099</v>
      </c>
    </row>
    <row r="9103" spans="1:1">
      <c r="A9103" s="9" t="str">
        <f t="shared" ca="1" si="142"/>
        <v>FY25NDORIS 9100</v>
      </c>
    </row>
    <row r="9104" spans="1:1">
      <c r="A9104" s="9" t="str">
        <f t="shared" ca="1" si="142"/>
        <v>FY25NDORIS 9101</v>
      </c>
    </row>
    <row r="9105" spans="1:1">
      <c r="A9105" s="9" t="str">
        <f t="shared" ca="1" si="142"/>
        <v>FY25NDORIS 9102</v>
      </c>
    </row>
    <row r="9106" spans="1:1">
      <c r="A9106" s="9" t="str">
        <f t="shared" ca="1" si="142"/>
        <v>FY25NDORIS 9103</v>
      </c>
    </row>
    <row r="9107" spans="1:1">
      <c r="A9107" s="9" t="str">
        <f t="shared" ca="1" si="142"/>
        <v>FY25NDORIS 9104</v>
      </c>
    </row>
    <row r="9108" spans="1:1">
      <c r="A9108" s="9" t="str">
        <f t="shared" ca="1" si="142"/>
        <v>FY25NDORIS 9105</v>
      </c>
    </row>
    <row r="9109" spans="1:1">
      <c r="A9109" s="9" t="str">
        <f t="shared" ca="1" si="142"/>
        <v>FY25NDORIS 9106</v>
      </c>
    </row>
    <row r="9110" spans="1:1">
      <c r="A9110" s="9" t="str">
        <f t="shared" ca="1" si="142"/>
        <v>FY25NDORIS 9107</v>
      </c>
    </row>
    <row r="9111" spans="1:1">
      <c r="A9111" s="9" t="str">
        <f t="shared" ca="1" si="142"/>
        <v>FY25NDORIS 9108</v>
      </c>
    </row>
    <row r="9112" spans="1:1">
      <c r="A9112" s="9" t="str">
        <f t="shared" ca="1" si="142"/>
        <v>FY25NDORIS 9109</v>
      </c>
    </row>
    <row r="9113" spans="1:1">
      <c r="A9113" s="9" t="str">
        <f t="shared" ca="1" si="142"/>
        <v>FY25NDORIS 9110</v>
      </c>
    </row>
    <row r="9114" spans="1:1">
      <c r="A9114" s="9" t="str">
        <f t="shared" ca="1" si="142"/>
        <v>FY25NDORIS 9111</v>
      </c>
    </row>
    <row r="9115" spans="1:1">
      <c r="A9115" s="9" t="str">
        <f t="shared" ca="1" si="142"/>
        <v>FY25NDORIS 9112</v>
      </c>
    </row>
    <row r="9116" spans="1:1">
      <c r="A9116" s="9" t="str">
        <f t="shared" ca="1" si="142"/>
        <v>FY25NDORIS 9113</v>
      </c>
    </row>
    <row r="9117" spans="1:1">
      <c r="A9117" s="9" t="str">
        <f t="shared" ca="1" si="142"/>
        <v>FY25NDORIS 9114</v>
      </c>
    </row>
    <row r="9118" spans="1:1">
      <c r="A9118" s="9" t="str">
        <f t="shared" ca="1" si="142"/>
        <v>FY25NDORIS 9115</v>
      </c>
    </row>
    <row r="9119" spans="1:1">
      <c r="A9119" s="9" t="str">
        <f t="shared" ca="1" si="142"/>
        <v>FY25NDORIS 9116</v>
      </c>
    </row>
    <row r="9120" spans="1:1">
      <c r="A9120" s="9" t="str">
        <f t="shared" ca="1" si="142"/>
        <v>FY25NDORIS 9117</v>
      </c>
    </row>
    <row r="9121" spans="1:1">
      <c r="A9121" s="9" t="str">
        <f t="shared" ca="1" si="142"/>
        <v>FY25NDORIS 9118</v>
      </c>
    </row>
    <row r="9122" spans="1:1">
      <c r="A9122" s="9" t="str">
        <f t="shared" ca="1" si="142"/>
        <v>FY25NDORIS 9119</v>
      </c>
    </row>
    <row r="9123" spans="1:1">
      <c r="A9123" s="9" t="str">
        <f t="shared" ca="1" si="142"/>
        <v>FY25NDORIS 9120</v>
      </c>
    </row>
    <row r="9124" spans="1:1">
      <c r="A9124" s="9" t="str">
        <f t="shared" ca="1" si="142"/>
        <v>FY25NDORIS 9121</v>
      </c>
    </row>
    <row r="9125" spans="1:1">
      <c r="A9125" s="9" t="str">
        <f t="shared" ca="1" si="142"/>
        <v>FY25NDORIS 9122</v>
      </c>
    </row>
    <row r="9126" spans="1:1">
      <c r="A9126" s="9" t="str">
        <f t="shared" ca="1" si="142"/>
        <v>FY25NDORIS 9123</v>
      </c>
    </row>
    <row r="9127" spans="1:1">
      <c r="A9127" s="9" t="str">
        <f t="shared" ca="1" si="142"/>
        <v>FY25NDORIS 9124</v>
      </c>
    </row>
    <row r="9128" spans="1:1">
      <c r="A9128" s="9" t="str">
        <f t="shared" ca="1" si="142"/>
        <v>FY25NDORIS 9125</v>
      </c>
    </row>
    <row r="9129" spans="1:1">
      <c r="A9129" s="9" t="str">
        <f t="shared" ca="1" si="142"/>
        <v>FY25NDORIS 9126</v>
      </c>
    </row>
    <row r="9130" spans="1:1">
      <c r="A9130" s="9" t="str">
        <f t="shared" ca="1" si="142"/>
        <v>FY25NDORIS 9127</v>
      </c>
    </row>
    <row r="9131" spans="1:1">
      <c r="A9131" s="9" t="str">
        <f t="shared" ca="1" si="142"/>
        <v>FY25NDORIS 9128</v>
      </c>
    </row>
    <row r="9132" spans="1:1">
      <c r="A9132" s="9" t="str">
        <f t="shared" ca="1" si="142"/>
        <v>FY25NDORIS 9129</v>
      </c>
    </row>
    <row r="9133" spans="1:1">
      <c r="A9133" s="9" t="str">
        <f t="shared" ca="1" si="142"/>
        <v>FY25NDORIS 9130</v>
      </c>
    </row>
    <row r="9134" spans="1:1">
      <c r="A9134" s="9" t="str">
        <f t="shared" ca="1" si="142"/>
        <v>FY25NDORIS 9131</v>
      </c>
    </row>
    <row r="9135" spans="1:1">
      <c r="A9135" s="9" t="str">
        <f t="shared" ca="1" si="142"/>
        <v>FY25NDORIS 9132</v>
      </c>
    </row>
    <row r="9136" spans="1:1">
      <c r="A9136" s="9" t="str">
        <f t="shared" ca="1" si="142"/>
        <v>FY25NDORIS 9133</v>
      </c>
    </row>
    <row r="9137" spans="1:1">
      <c r="A9137" s="9" t="str">
        <f t="shared" ca="1" si="142"/>
        <v>FY25NDORIS 9134</v>
      </c>
    </row>
    <row r="9138" spans="1:1">
      <c r="A9138" s="9" t="str">
        <f t="shared" ca="1" si="142"/>
        <v>FY25NDORIS 9135</v>
      </c>
    </row>
    <row r="9139" spans="1:1">
      <c r="A9139" s="9" t="str">
        <f t="shared" ca="1" si="142"/>
        <v>FY25NDORIS 9136</v>
      </c>
    </row>
    <row r="9140" spans="1:1">
      <c r="A9140" s="9" t="str">
        <f t="shared" ca="1" si="142"/>
        <v>FY25NDORIS 9137</v>
      </c>
    </row>
    <row r="9141" spans="1:1">
      <c r="A9141" s="9" t="str">
        <f t="shared" ca="1" si="142"/>
        <v>FY25NDORIS 9138</v>
      </c>
    </row>
    <row r="9142" spans="1:1">
      <c r="A9142" s="9" t="str">
        <f t="shared" ca="1" si="142"/>
        <v>FY25NDORIS 9139</v>
      </c>
    </row>
    <row r="9143" spans="1:1">
      <c r="A9143" s="9" t="str">
        <f t="shared" ca="1" si="142"/>
        <v>FY25NDORIS 9140</v>
      </c>
    </row>
    <row r="9144" spans="1:1">
      <c r="A9144" s="9" t="str">
        <f t="shared" ca="1" si="142"/>
        <v>FY25NDORIS 9141</v>
      </c>
    </row>
    <row r="9145" spans="1:1">
      <c r="A9145" s="9" t="str">
        <f t="shared" ca="1" si="142"/>
        <v>FY25NDORIS 9142</v>
      </c>
    </row>
    <row r="9146" spans="1:1">
      <c r="A9146" s="9" t="str">
        <f t="shared" ca="1" si="142"/>
        <v>FY25NDORIS 9143</v>
      </c>
    </row>
    <row r="9147" spans="1:1">
      <c r="A9147" s="9" t="str">
        <f t="shared" ca="1" si="142"/>
        <v>FY25NDORIS 9144</v>
      </c>
    </row>
    <row r="9148" spans="1:1">
      <c r="A9148" s="9" t="str">
        <f t="shared" ca="1" si="142"/>
        <v>FY25NDORIS 9145</v>
      </c>
    </row>
    <row r="9149" spans="1:1">
      <c r="A9149" s="9" t="str">
        <f t="shared" ca="1" si="142"/>
        <v>FY25NDORIS 9146</v>
      </c>
    </row>
    <row r="9150" spans="1:1">
      <c r="A9150" s="9" t="str">
        <f t="shared" ca="1" si="142"/>
        <v>FY25NDORIS 9147</v>
      </c>
    </row>
    <row r="9151" spans="1:1">
      <c r="A9151" s="9" t="str">
        <f t="shared" ca="1" si="142"/>
        <v>FY25NDORIS 9148</v>
      </c>
    </row>
    <row r="9152" spans="1:1">
      <c r="A9152" s="9" t="str">
        <f t="shared" ca="1" si="142"/>
        <v>FY25NDORIS 9149</v>
      </c>
    </row>
    <row r="9153" spans="1:1">
      <c r="A9153" s="9" t="str">
        <f t="shared" ca="1" si="142"/>
        <v>FY25NDORIS 9150</v>
      </c>
    </row>
    <row r="9154" spans="1:1">
      <c r="A9154" s="9" t="str">
        <f t="shared" ca="1" si="142"/>
        <v>FY25NDORIS 9151</v>
      </c>
    </row>
    <row r="9155" spans="1:1">
      <c r="A9155" s="9" t="str">
        <f t="shared" ca="1" si="142"/>
        <v>FY25NDORIS 9152</v>
      </c>
    </row>
    <row r="9156" spans="1:1">
      <c r="A9156" s="9" t="str">
        <f t="shared" ca="1" si="142"/>
        <v>FY25NDORIS 9153</v>
      </c>
    </row>
    <row r="9157" spans="1:1">
      <c r="A9157" s="9" t="str">
        <f t="shared" ref="A9157:A9220" ca="1" si="143">"FY"&amp;RIGHT(YEAR(TODAY())+1,2)&amp;"N"&amp;$C$1&amp;ROW(B9157)-3</f>
        <v>FY25NDORIS 9154</v>
      </c>
    </row>
    <row r="9158" spans="1:1">
      <c r="A9158" s="9" t="str">
        <f t="shared" ca="1" si="143"/>
        <v>FY25NDORIS 9155</v>
      </c>
    </row>
    <row r="9159" spans="1:1">
      <c r="A9159" s="9" t="str">
        <f t="shared" ca="1" si="143"/>
        <v>FY25NDORIS 9156</v>
      </c>
    </row>
    <row r="9160" spans="1:1">
      <c r="A9160" s="9" t="str">
        <f t="shared" ca="1" si="143"/>
        <v>FY25NDORIS 9157</v>
      </c>
    </row>
    <row r="9161" spans="1:1">
      <c r="A9161" s="9" t="str">
        <f t="shared" ca="1" si="143"/>
        <v>FY25NDORIS 9158</v>
      </c>
    </row>
    <row r="9162" spans="1:1">
      <c r="A9162" s="9" t="str">
        <f t="shared" ca="1" si="143"/>
        <v>FY25NDORIS 9159</v>
      </c>
    </row>
    <row r="9163" spans="1:1">
      <c r="A9163" s="9" t="str">
        <f t="shared" ca="1" si="143"/>
        <v>FY25NDORIS 9160</v>
      </c>
    </row>
    <row r="9164" spans="1:1">
      <c r="A9164" s="9" t="str">
        <f t="shared" ca="1" si="143"/>
        <v>FY25NDORIS 9161</v>
      </c>
    </row>
    <row r="9165" spans="1:1">
      <c r="A9165" s="9" t="str">
        <f t="shared" ca="1" si="143"/>
        <v>FY25NDORIS 9162</v>
      </c>
    </row>
    <row r="9166" spans="1:1">
      <c r="A9166" s="9" t="str">
        <f t="shared" ca="1" si="143"/>
        <v>FY25NDORIS 9163</v>
      </c>
    </row>
    <row r="9167" spans="1:1">
      <c r="A9167" s="9" t="str">
        <f t="shared" ca="1" si="143"/>
        <v>FY25NDORIS 9164</v>
      </c>
    </row>
    <row r="9168" spans="1:1">
      <c r="A9168" s="9" t="str">
        <f t="shared" ca="1" si="143"/>
        <v>FY25NDORIS 9165</v>
      </c>
    </row>
    <row r="9169" spans="1:1">
      <c r="A9169" s="9" t="str">
        <f t="shared" ca="1" si="143"/>
        <v>FY25NDORIS 9166</v>
      </c>
    </row>
    <row r="9170" spans="1:1">
      <c r="A9170" s="9" t="str">
        <f t="shared" ca="1" si="143"/>
        <v>FY25NDORIS 9167</v>
      </c>
    </row>
    <row r="9171" spans="1:1">
      <c r="A9171" s="9" t="str">
        <f t="shared" ca="1" si="143"/>
        <v>FY25NDORIS 9168</v>
      </c>
    </row>
    <row r="9172" spans="1:1">
      <c r="A9172" s="9" t="str">
        <f t="shared" ca="1" si="143"/>
        <v>FY25NDORIS 9169</v>
      </c>
    </row>
    <row r="9173" spans="1:1">
      <c r="A9173" s="9" t="str">
        <f t="shared" ca="1" si="143"/>
        <v>FY25NDORIS 9170</v>
      </c>
    </row>
    <row r="9174" spans="1:1">
      <c r="A9174" s="9" t="str">
        <f t="shared" ca="1" si="143"/>
        <v>FY25NDORIS 9171</v>
      </c>
    </row>
    <row r="9175" spans="1:1">
      <c r="A9175" s="9" t="str">
        <f t="shared" ca="1" si="143"/>
        <v>FY25NDORIS 9172</v>
      </c>
    </row>
    <row r="9176" spans="1:1">
      <c r="A9176" s="9" t="str">
        <f t="shared" ca="1" si="143"/>
        <v>FY25NDORIS 9173</v>
      </c>
    </row>
    <row r="9177" spans="1:1">
      <c r="A9177" s="9" t="str">
        <f t="shared" ca="1" si="143"/>
        <v>FY25NDORIS 9174</v>
      </c>
    </row>
    <row r="9178" spans="1:1">
      <c r="A9178" s="9" t="str">
        <f t="shared" ca="1" si="143"/>
        <v>FY25NDORIS 9175</v>
      </c>
    </row>
    <row r="9179" spans="1:1">
      <c r="A9179" s="9" t="str">
        <f t="shared" ca="1" si="143"/>
        <v>FY25NDORIS 9176</v>
      </c>
    </row>
    <row r="9180" spans="1:1">
      <c r="A9180" s="9" t="str">
        <f t="shared" ca="1" si="143"/>
        <v>FY25NDORIS 9177</v>
      </c>
    </row>
    <row r="9181" spans="1:1">
      <c r="A9181" s="9" t="str">
        <f t="shared" ca="1" si="143"/>
        <v>FY25NDORIS 9178</v>
      </c>
    </row>
    <row r="9182" spans="1:1">
      <c r="A9182" s="9" t="str">
        <f t="shared" ca="1" si="143"/>
        <v>FY25NDORIS 9179</v>
      </c>
    </row>
    <row r="9183" spans="1:1">
      <c r="A9183" s="9" t="str">
        <f t="shared" ca="1" si="143"/>
        <v>FY25NDORIS 9180</v>
      </c>
    </row>
    <row r="9184" spans="1:1">
      <c r="A9184" s="9" t="str">
        <f t="shared" ca="1" si="143"/>
        <v>FY25NDORIS 9181</v>
      </c>
    </row>
    <row r="9185" spans="1:1">
      <c r="A9185" s="9" t="str">
        <f t="shared" ca="1" si="143"/>
        <v>FY25NDORIS 9182</v>
      </c>
    </row>
    <row r="9186" spans="1:1">
      <c r="A9186" s="9" t="str">
        <f t="shared" ca="1" si="143"/>
        <v>FY25NDORIS 9183</v>
      </c>
    </row>
    <row r="9187" spans="1:1">
      <c r="A9187" s="9" t="str">
        <f t="shared" ca="1" si="143"/>
        <v>FY25NDORIS 9184</v>
      </c>
    </row>
    <row r="9188" spans="1:1">
      <c r="A9188" s="9" t="str">
        <f t="shared" ca="1" si="143"/>
        <v>FY25NDORIS 9185</v>
      </c>
    </row>
    <row r="9189" spans="1:1">
      <c r="A9189" s="9" t="str">
        <f t="shared" ca="1" si="143"/>
        <v>FY25NDORIS 9186</v>
      </c>
    </row>
    <row r="9190" spans="1:1">
      <c r="A9190" s="9" t="str">
        <f t="shared" ca="1" si="143"/>
        <v>FY25NDORIS 9187</v>
      </c>
    </row>
    <row r="9191" spans="1:1">
      <c r="A9191" s="9" t="str">
        <f t="shared" ca="1" si="143"/>
        <v>FY25NDORIS 9188</v>
      </c>
    </row>
    <row r="9192" spans="1:1">
      <c r="A9192" s="9" t="str">
        <f t="shared" ca="1" si="143"/>
        <v>FY25NDORIS 9189</v>
      </c>
    </row>
    <row r="9193" spans="1:1">
      <c r="A9193" s="9" t="str">
        <f t="shared" ca="1" si="143"/>
        <v>FY25NDORIS 9190</v>
      </c>
    </row>
    <row r="9194" spans="1:1">
      <c r="A9194" s="9" t="str">
        <f t="shared" ca="1" si="143"/>
        <v>FY25NDORIS 9191</v>
      </c>
    </row>
    <row r="9195" spans="1:1">
      <c r="A9195" s="9" t="str">
        <f t="shared" ca="1" si="143"/>
        <v>FY25NDORIS 9192</v>
      </c>
    </row>
    <row r="9196" spans="1:1">
      <c r="A9196" s="9" t="str">
        <f t="shared" ca="1" si="143"/>
        <v>FY25NDORIS 9193</v>
      </c>
    </row>
    <row r="9197" spans="1:1">
      <c r="A9197" s="9" t="str">
        <f t="shared" ca="1" si="143"/>
        <v>FY25NDORIS 9194</v>
      </c>
    </row>
    <row r="9198" spans="1:1">
      <c r="A9198" s="9" t="str">
        <f t="shared" ca="1" si="143"/>
        <v>FY25NDORIS 9195</v>
      </c>
    </row>
    <row r="9199" spans="1:1">
      <c r="A9199" s="9" t="str">
        <f t="shared" ca="1" si="143"/>
        <v>FY25NDORIS 9196</v>
      </c>
    </row>
    <row r="9200" spans="1:1">
      <c r="A9200" s="9" t="str">
        <f t="shared" ca="1" si="143"/>
        <v>FY25NDORIS 9197</v>
      </c>
    </row>
    <row r="9201" spans="1:1">
      <c r="A9201" s="9" t="str">
        <f t="shared" ca="1" si="143"/>
        <v>FY25NDORIS 9198</v>
      </c>
    </row>
    <row r="9202" spans="1:1">
      <c r="A9202" s="9" t="str">
        <f t="shared" ca="1" si="143"/>
        <v>FY25NDORIS 9199</v>
      </c>
    </row>
    <row r="9203" spans="1:1">
      <c r="A9203" s="9" t="str">
        <f t="shared" ca="1" si="143"/>
        <v>FY25NDORIS 9200</v>
      </c>
    </row>
    <row r="9204" spans="1:1">
      <c r="A9204" s="9" t="str">
        <f t="shared" ca="1" si="143"/>
        <v>FY25NDORIS 9201</v>
      </c>
    </row>
    <row r="9205" spans="1:1">
      <c r="A9205" s="9" t="str">
        <f t="shared" ca="1" si="143"/>
        <v>FY25NDORIS 9202</v>
      </c>
    </row>
    <row r="9206" spans="1:1">
      <c r="A9206" s="9" t="str">
        <f t="shared" ca="1" si="143"/>
        <v>FY25NDORIS 9203</v>
      </c>
    </row>
    <row r="9207" spans="1:1">
      <c r="A9207" s="9" t="str">
        <f t="shared" ca="1" si="143"/>
        <v>FY25NDORIS 9204</v>
      </c>
    </row>
    <row r="9208" spans="1:1">
      <c r="A9208" s="9" t="str">
        <f t="shared" ca="1" si="143"/>
        <v>FY25NDORIS 9205</v>
      </c>
    </row>
    <row r="9209" spans="1:1">
      <c r="A9209" s="9" t="str">
        <f t="shared" ca="1" si="143"/>
        <v>FY25NDORIS 9206</v>
      </c>
    </row>
    <row r="9210" spans="1:1">
      <c r="A9210" s="9" t="str">
        <f t="shared" ca="1" si="143"/>
        <v>FY25NDORIS 9207</v>
      </c>
    </row>
    <row r="9211" spans="1:1">
      <c r="A9211" s="9" t="str">
        <f t="shared" ca="1" si="143"/>
        <v>FY25NDORIS 9208</v>
      </c>
    </row>
    <row r="9212" spans="1:1">
      <c r="A9212" s="9" t="str">
        <f t="shared" ca="1" si="143"/>
        <v>FY25NDORIS 9209</v>
      </c>
    </row>
    <row r="9213" spans="1:1">
      <c r="A9213" s="9" t="str">
        <f t="shared" ca="1" si="143"/>
        <v>FY25NDORIS 9210</v>
      </c>
    </row>
    <row r="9214" spans="1:1">
      <c r="A9214" s="9" t="str">
        <f t="shared" ca="1" si="143"/>
        <v>FY25NDORIS 9211</v>
      </c>
    </row>
    <row r="9215" spans="1:1">
      <c r="A9215" s="9" t="str">
        <f t="shared" ca="1" si="143"/>
        <v>FY25NDORIS 9212</v>
      </c>
    </row>
    <row r="9216" spans="1:1">
      <c r="A9216" s="9" t="str">
        <f t="shared" ca="1" si="143"/>
        <v>FY25NDORIS 9213</v>
      </c>
    </row>
    <row r="9217" spans="1:1">
      <c r="A9217" s="9" t="str">
        <f t="shared" ca="1" si="143"/>
        <v>FY25NDORIS 9214</v>
      </c>
    </row>
    <row r="9218" spans="1:1">
      <c r="A9218" s="9" t="str">
        <f t="shared" ca="1" si="143"/>
        <v>FY25NDORIS 9215</v>
      </c>
    </row>
    <row r="9219" spans="1:1">
      <c r="A9219" s="9" t="str">
        <f t="shared" ca="1" si="143"/>
        <v>FY25NDORIS 9216</v>
      </c>
    </row>
    <row r="9220" spans="1:1">
      <c r="A9220" s="9" t="str">
        <f t="shared" ca="1" si="143"/>
        <v>FY25NDORIS 9217</v>
      </c>
    </row>
    <row r="9221" spans="1:1">
      <c r="A9221" s="9" t="str">
        <f t="shared" ref="A9221:A9284" ca="1" si="144">"FY"&amp;RIGHT(YEAR(TODAY())+1,2)&amp;"N"&amp;$C$1&amp;ROW(B9221)-3</f>
        <v>FY25NDORIS 9218</v>
      </c>
    </row>
    <row r="9222" spans="1:1">
      <c r="A9222" s="9" t="str">
        <f t="shared" ca="1" si="144"/>
        <v>FY25NDORIS 9219</v>
      </c>
    </row>
    <row r="9223" spans="1:1">
      <c r="A9223" s="9" t="str">
        <f t="shared" ca="1" si="144"/>
        <v>FY25NDORIS 9220</v>
      </c>
    </row>
    <row r="9224" spans="1:1">
      <c r="A9224" s="9" t="str">
        <f t="shared" ca="1" si="144"/>
        <v>FY25NDORIS 9221</v>
      </c>
    </row>
    <row r="9225" spans="1:1">
      <c r="A9225" s="9" t="str">
        <f t="shared" ca="1" si="144"/>
        <v>FY25NDORIS 9222</v>
      </c>
    </row>
    <row r="9226" spans="1:1">
      <c r="A9226" s="9" t="str">
        <f t="shared" ca="1" si="144"/>
        <v>FY25NDORIS 9223</v>
      </c>
    </row>
    <row r="9227" spans="1:1">
      <c r="A9227" s="9" t="str">
        <f t="shared" ca="1" si="144"/>
        <v>FY25NDORIS 9224</v>
      </c>
    </row>
    <row r="9228" spans="1:1">
      <c r="A9228" s="9" t="str">
        <f t="shared" ca="1" si="144"/>
        <v>FY25NDORIS 9225</v>
      </c>
    </row>
    <row r="9229" spans="1:1">
      <c r="A9229" s="9" t="str">
        <f t="shared" ca="1" si="144"/>
        <v>FY25NDORIS 9226</v>
      </c>
    </row>
    <row r="9230" spans="1:1">
      <c r="A9230" s="9" t="str">
        <f t="shared" ca="1" si="144"/>
        <v>FY25NDORIS 9227</v>
      </c>
    </row>
    <row r="9231" spans="1:1">
      <c r="A9231" s="9" t="str">
        <f t="shared" ca="1" si="144"/>
        <v>FY25NDORIS 9228</v>
      </c>
    </row>
    <row r="9232" spans="1:1">
      <c r="A9232" s="9" t="str">
        <f t="shared" ca="1" si="144"/>
        <v>FY25NDORIS 9229</v>
      </c>
    </row>
    <row r="9233" spans="1:1">
      <c r="A9233" s="9" t="str">
        <f t="shared" ca="1" si="144"/>
        <v>FY25NDORIS 9230</v>
      </c>
    </row>
    <row r="9234" spans="1:1">
      <c r="A9234" s="9" t="str">
        <f t="shared" ca="1" si="144"/>
        <v>FY25NDORIS 9231</v>
      </c>
    </row>
    <row r="9235" spans="1:1">
      <c r="A9235" s="9" t="str">
        <f t="shared" ca="1" si="144"/>
        <v>FY25NDORIS 9232</v>
      </c>
    </row>
    <row r="9236" spans="1:1">
      <c r="A9236" s="9" t="str">
        <f t="shared" ca="1" si="144"/>
        <v>FY25NDORIS 9233</v>
      </c>
    </row>
    <row r="9237" spans="1:1">
      <c r="A9237" s="9" t="str">
        <f t="shared" ca="1" si="144"/>
        <v>FY25NDORIS 9234</v>
      </c>
    </row>
    <row r="9238" spans="1:1">
      <c r="A9238" s="9" t="str">
        <f t="shared" ca="1" si="144"/>
        <v>FY25NDORIS 9235</v>
      </c>
    </row>
    <row r="9239" spans="1:1">
      <c r="A9239" s="9" t="str">
        <f t="shared" ca="1" si="144"/>
        <v>FY25NDORIS 9236</v>
      </c>
    </row>
    <row r="9240" spans="1:1">
      <c r="A9240" s="9" t="str">
        <f t="shared" ca="1" si="144"/>
        <v>FY25NDORIS 9237</v>
      </c>
    </row>
    <row r="9241" spans="1:1">
      <c r="A9241" s="9" t="str">
        <f t="shared" ca="1" si="144"/>
        <v>FY25NDORIS 9238</v>
      </c>
    </row>
    <row r="9242" spans="1:1">
      <c r="A9242" s="9" t="str">
        <f t="shared" ca="1" si="144"/>
        <v>FY25NDORIS 9239</v>
      </c>
    </row>
    <row r="9243" spans="1:1">
      <c r="A9243" s="9" t="str">
        <f t="shared" ca="1" si="144"/>
        <v>FY25NDORIS 9240</v>
      </c>
    </row>
    <row r="9244" spans="1:1">
      <c r="A9244" s="9" t="str">
        <f t="shared" ca="1" si="144"/>
        <v>FY25NDORIS 9241</v>
      </c>
    </row>
    <row r="9245" spans="1:1">
      <c r="A9245" s="9" t="str">
        <f t="shared" ca="1" si="144"/>
        <v>FY25NDORIS 9242</v>
      </c>
    </row>
    <row r="9246" spans="1:1">
      <c r="A9246" s="9" t="str">
        <f t="shared" ca="1" si="144"/>
        <v>FY25NDORIS 9243</v>
      </c>
    </row>
    <row r="9247" spans="1:1">
      <c r="A9247" s="9" t="str">
        <f t="shared" ca="1" si="144"/>
        <v>FY25NDORIS 9244</v>
      </c>
    </row>
    <row r="9248" spans="1:1">
      <c r="A9248" s="9" t="str">
        <f t="shared" ca="1" si="144"/>
        <v>FY25NDORIS 9245</v>
      </c>
    </row>
    <row r="9249" spans="1:1">
      <c r="A9249" s="9" t="str">
        <f t="shared" ca="1" si="144"/>
        <v>FY25NDORIS 9246</v>
      </c>
    </row>
    <row r="9250" spans="1:1">
      <c r="A9250" s="9" t="str">
        <f t="shared" ca="1" si="144"/>
        <v>FY25NDORIS 9247</v>
      </c>
    </row>
    <row r="9251" spans="1:1">
      <c r="A9251" s="9" t="str">
        <f t="shared" ca="1" si="144"/>
        <v>FY25NDORIS 9248</v>
      </c>
    </row>
    <row r="9252" spans="1:1">
      <c r="A9252" s="9" t="str">
        <f t="shared" ca="1" si="144"/>
        <v>FY25NDORIS 9249</v>
      </c>
    </row>
    <row r="9253" spans="1:1">
      <c r="A9253" s="9" t="str">
        <f t="shared" ca="1" si="144"/>
        <v>FY25NDORIS 9250</v>
      </c>
    </row>
    <row r="9254" spans="1:1">
      <c r="A9254" s="9" t="str">
        <f t="shared" ca="1" si="144"/>
        <v>FY25NDORIS 9251</v>
      </c>
    </row>
    <row r="9255" spans="1:1">
      <c r="A9255" s="9" t="str">
        <f t="shared" ca="1" si="144"/>
        <v>FY25NDORIS 9252</v>
      </c>
    </row>
    <row r="9256" spans="1:1">
      <c r="A9256" s="9" t="str">
        <f t="shared" ca="1" si="144"/>
        <v>FY25NDORIS 9253</v>
      </c>
    </row>
    <row r="9257" spans="1:1">
      <c r="A9257" s="9" t="str">
        <f t="shared" ca="1" si="144"/>
        <v>FY25NDORIS 9254</v>
      </c>
    </row>
    <row r="9258" spans="1:1">
      <c r="A9258" s="9" t="str">
        <f t="shared" ca="1" si="144"/>
        <v>FY25NDORIS 9255</v>
      </c>
    </row>
    <row r="9259" spans="1:1">
      <c r="A9259" s="9" t="str">
        <f t="shared" ca="1" si="144"/>
        <v>FY25NDORIS 9256</v>
      </c>
    </row>
    <row r="9260" spans="1:1">
      <c r="A9260" s="9" t="str">
        <f t="shared" ca="1" si="144"/>
        <v>FY25NDORIS 9257</v>
      </c>
    </row>
    <row r="9261" spans="1:1">
      <c r="A9261" s="9" t="str">
        <f t="shared" ca="1" si="144"/>
        <v>FY25NDORIS 9258</v>
      </c>
    </row>
    <row r="9262" spans="1:1">
      <c r="A9262" s="9" t="str">
        <f t="shared" ca="1" si="144"/>
        <v>FY25NDORIS 9259</v>
      </c>
    </row>
    <row r="9263" spans="1:1">
      <c r="A9263" s="9" t="str">
        <f t="shared" ca="1" si="144"/>
        <v>FY25NDORIS 9260</v>
      </c>
    </row>
    <row r="9264" spans="1:1">
      <c r="A9264" s="9" t="str">
        <f t="shared" ca="1" si="144"/>
        <v>FY25NDORIS 9261</v>
      </c>
    </row>
    <row r="9265" spans="1:1">
      <c r="A9265" s="9" t="str">
        <f t="shared" ca="1" si="144"/>
        <v>FY25NDORIS 9262</v>
      </c>
    </row>
    <row r="9266" spans="1:1">
      <c r="A9266" s="9" t="str">
        <f t="shared" ca="1" si="144"/>
        <v>FY25NDORIS 9263</v>
      </c>
    </row>
    <row r="9267" spans="1:1">
      <c r="A9267" s="9" t="str">
        <f t="shared" ca="1" si="144"/>
        <v>FY25NDORIS 9264</v>
      </c>
    </row>
    <row r="9268" spans="1:1">
      <c r="A9268" s="9" t="str">
        <f t="shared" ca="1" si="144"/>
        <v>FY25NDORIS 9265</v>
      </c>
    </row>
    <row r="9269" spans="1:1">
      <c r="A9269" s="9" t="str">
        <f t="shared" ca="1" si="144"/>
        <v>FY25NDORIS 9266</v>
      </c>
    </row>
    <row r="9270" spans="1:1">
      <c r="A9270" s="9" t="str">
        <f t="shared" ca="1" si="144"/>
        <v>FY25NDORIS 9267</v>
      </c>
    </row>
    <row r="9271" spans="1:1">
      <c r="A9271" s="9" t="str">
        <f t="shared" ca="1" si="144"/>
        <v>FY25NDORIS 9268</v>
      </c>
    </row>
    <row r="9272" spans="1:1">
      <c r="A9272" s="9" t="str">
        <f t="shared" ca="1" si="144"/>
        <v>FY25NDORIS 9269</v>
      </c>
    </row>
    <row r="9273" spans="1:1">
      <c r="A9273" s="9" t="str">
        <f t="shared" ca="1" si="144"/>
        <v>FY25NDORIS 9270</v>
      </c>
    </row>
    <row r="9274" spans="1:1">
      <c r="A9274" s="9" t="str">
        <f t="shared" ca="1" si="144"/>
        <v>FY25NDORIS 9271</v>
      </c>
    </row>
    <row r="9275" spans="1:1">
      <c r="A9275" s="9" t="str">
        <f t="shared" ca="1" si="144"/>
        <v>FY25NDORIS 9272</v>
      </c>
    </row>
    <row r="9276" spans="1:1">
      <c r="A9276" s="9" t="str">
        <f t="shared" ca="1" si="144"/>
        <v>FY25NDORIS 9273</v>
      </c>
    </row>
    <row r="9277" spans="1:1">
      <c r="A9277" s="9" t="str">
        <f t="shared" ca="1" si="144"/>
        <v>FY25NDORIS 9274</v>
      </c>
    </row>
    <row r="9278" spans="1:1">
      <c r="A9278" s="9" t="str">
        <f t="shared" ca="1" si="144"/>
        <v>FY25NDORIS 9275</v>
      </c>
    </row>
    <row r="9279" spans="1:1">
      <c r="A9279" s="9" t="str">
        <f t="shared" ca="1" si="144"/>
        <v>FY25NDORIS 9276</v>
      </c>
    </row>
    <row r="9280" spans="1:1">
      <c r="A9280" s="9" t="str">
        <f t="shared" ca="1" si="144"/>
        <v>FY25NDORIS 9277</v>
      </c>
    </row>
    <row r="9281" spans="1:1">
      <c r="A9281" s="9" t="str">
        <f t="shared" ca="1" si="144"/>
        <v>FY25NDORIS 9278</v>
      </c>
    </row>
    <row r="9282" spans="1:1">
      <c r="A9282" s="9" t="str">
        <f t="shared" ca="1" si="144"/>
        <v>FY25NDORIS 9279</v>
      </c>
    </row>
    <row r="9283" spans="1:1">
      <c r="A9283" s="9" t="str">
        <f t="shared" ca="1" si="144"/>
        <v>FY25NDORIS 9280</v>
      </c>
    </row>
    <row r="9284" spans="1:1">
      <c r="A9284" s="9" t="str">
        <f t="shared" ca="1" si="144"/>
        <v>FY25NDORIS 9281</v>
      </c>
    </row>
    <row r="9285" spans="1:1">
      <c r="A9285" s="9" t="str">
        <f t="shared" ref="A9285:A9348" ca="1" si="145">"FY"&amp;RIGHT(YEAR(TODAY())+1,2)&amp;"N"&amp;$C$1&amp;ROW(B9285)-3</f>
        <v>FY25NDORIS 9282</v>
      </c>
    </row>
    <row r="9286" spans="1:1">
      <c r="A9286" s="9" t="str">
        <f t="shared" ca="1" si="145"/>
        <v>FY25NDORIS 9283</v>
      </c>
    </row>
    <row r="9287" spans="1:1">
      <c r="A9287" s="9" t="str">
        <f t="shared" ca="1" si="145"/>
        <v>FY25NDORIS 9284</v>
      </c>
    </row>
    <row r="9288" spans="1:1">
      <c r="A9288" s="9" t="str">
        <f t="shared" ca="1" si="145"/>
        <v>FY25NDORIS 9285</v>
      </c>
    </row>
    <row r="9289" spans="1:1">
      <c r="A9289" s="9" t="str">
        <f t="shared" ca="1" si="145"/>
        <v>FY25NDORIS 9286</v>
      </c>
    </row>
    <row r="9290" spans="1:1">
      <c r="A9290" s="9" t="str">
        <f t="shared" ca="1" si="145"/>
        <v>FY25NDORIS 9287</v>
      </c>
    </row>
    <row r="9291" spans="1:1">
      <c r="A9291" s="9" t="str">
        <f t="shared" ca="1" si="145"/>
        <v>FY25NDORIS 9288</v>
      </c>
    </row>
    <row r="9292" spans="1:1">
      <c r="A9292" s="9" t="str">
        <f t="shared" ca="1" si="145"/>
        <v>FY25NDORIS 9289</v>
      </c>
    </row>
    <row r="9293" spans="1:1">
      <c r="A9293" s="9" t="str">
        <f t="shared" ca="1" si="145"/>
        <v>FY25NDORIS 9290</v>
      </c>
    </row>
    <row r="9294" spans="1:1">
      <c r="A9294" s="9" t="str">
        <f t="shared" ca="1" si="145"/>
        <v>FY25NDORIS 9291</v>
      </c>
    </row>
    <row r="9295" spans="1:1">
      <c r="A9295" s="9" t="str">
        <f t="shared" ca="1" si="145"/>
        <v>FY25NDORIS 9292</v>
      </c>
    </row>
    <row r="9296" spans="1:1">
      <c r="A9296" s="9" t="str">
        <f t="shared" ca="1" si="145"/>
        <v>FY25NDORIS 9293</v>
      </c>
    </row>
    <row r="9297" spans="1:1">
      <c r="A9297" s="9" t="str">
        <f t="shared" ca="1" si="145"/>
        <v>FY25NDORIS 9294</v>
      </c>
    </row>
    <row r="9298" spans="1:1">
      <c r="A9298" s="9" t="str">
        <f t="shared" ca="1" si="145"/>
        <v>FY25NDORIS 9295</v>
      </c>
    </row>
    <row r="9299" spans="1:1">
      <c r="A9299" s="9" t="str">
        <f t="shared" ca="1" si="145"/>
        <v>FY25NDORIS 9296</v>
      </c>
    </row>
    <row r="9300" spans="1:1">
      <c r="A9300" s="9" t="str">
        <f t="shared" ca="1" si="145"/>
        <v>FY25NDORIS 9297</v>
      </c>
    </row>
    <row r="9301" spans="1:1">
      <c r="A9301" s="9" t="str">
        <f t="shared" ca="1" si="145"/>
        <v>FY25NDORIS 9298</v>
      </c>
    </row>
    <row r="9302" spans="1:1">
      <c r="A9302" s="9" t="str">
        <f t="shared" ca="1" si="145"/>
        <v>FY25NDORIS 9299</v>
      </c>
    </row>
    <row r="9303" spans="1:1">
      <c r="A9303" s="9" t="str">
        <f t="shared" ca="1" si="145"/>
        <v>FY25NDORIS 9300</v>
      </c>
    </row>
    <row r="9304" spans="1:1">
      <c r="A9304" s="9" t="str">
        <f t="shared" ca="1" si="145"/>
        <v>FY25NDORIS 9301</v>
      </c>
    </row>
    <row r="9305" spans="1:1">
      <c r="A9305" s="9" t="str">
        <f t="shared" ca="1" si="145"/>
        <v>FY25NDORIS 9302</v>
      </c>
    </row>
    <row r="9306" spans="1:1">
      <c r="A9306" s="9" t="str">
        <f t="shared" ca="1" si="145"/>
        <v>FY25NDORIS 9303</v>
      </c>
    </row>
    <row r="9307" spans="1:1">
      <c r="A9307" s="9" t="str">
        <f t="shared" ca="1" si="145"/>
        <v>FY25NDORIS 9304</v>
      </c>
    </row>
    <row r="9308" spans="1:1">
      <c r="A9308" s="9" t="str">
        <f t="shared" ca="1" si="145"/>
        <v>FY25NDORIS 9305</v>
      </c>
    </row>
    <row r="9309" spans="1:1">
      <c r="A9309" s="9" t="str">
        <f t="shared" ca="1" si="145"/>
        <v>FY25NDORIS 9306</v>
      </c>
    </row>
    <row r="9310" spans="1:1">
      <c r="A9310" s="9" t="str">
        <f t="shared" ca="1" si="145"/>
        <v>FY25NDORIS 9307</v>
      </c>
    </row>
    <row r="9311" spans="1:1">
      <c r="A9311" s="9" t="str">
        <f t="shared" ca="1" si="145"/>
        <v>FY25NDORIS 9308</v>
      </c>
    </row>
    <row r="9312" spans="1:1">
      <c r="A9312" s="9" t="str">
        <f t="shared" ca="1" si="145"/>
        <v>FY25NDORIS 9309</v>
      </c>
    </row>
    <row r="9313" spans="1:1">
      <c r="A9313" s="9" t="str">
        <f t="shared" ca="1" si="145"/>
        <v>FY25NDORIS 9310</v>
      </c>
    </row>
    <row r="9314" spans="1:1">
      <c r="A9314" s="9" t="str">
        <f t="shared" ca="1" si="145"/>
        <v>FY25NDORIS 9311</v>
      </c>
    </row>
    <row r="9315" spans="1:1">
      <c r="A9315" s="9" t="str">
        <f t="shared" ca="1" si="145"/>
        <v>FY25NDORIS 9312</v>
      </c>
    </row>
    <row r="9316" spans="1:1">
      <c r="A9316" s="9" t="str">
        <f t="shared" ca="1" si="145"/>
        <v>FY25NDORIS 9313</v>
      </c>
    </row>
    <row r="9317" spans="1:1">
      <c r="A9317" s="9" t="str">
        <f t="shared" ca="1" si="145"/>
        <v>FY25NDORIS 9314</v>
      </c>
    </row>
    <row r="9318" spans="1:1">
      <c r="A9318" s="9" t="str">
        <f t="shared" ca="1" si="145"/>
        <v>FY25NDORIS 9315</v>
      </c>
    </row>
    <row r="9319" spans="1:1">
      <c r="A9319" s="9" t="str">
        <f t="shared" ca="1" si="145"/>
        <v>FY25NDORIS 9316</v>
      </c>
    </row>
    <row r="9320" spans="1:1">
      <c r="A9320" s="9" t="str">
        <f t="shared" ca="1" si="145"/>
        <v>FY25NDORIS 9317</v>
      </c>
    </row>
    <row r="9321" spans="1:1">
      <c r="A9321" s="9" t="str">
        <f t="shared" ca="1" si="145"/>
        <v>FY25NDORIS 9318</v>
      </c>
    </row>
    <row r="9322" spans="1:1">
      <c r="A9322" s="9" t="str">
        <f t="shared" ca="1" si="145"/>
        <v>FY25NDORIS 9319</v>
      </c>
    </row>
    <row r="9323" spans="1:1">
      <c r="A9323" s="9" t="str">
        <f t="shared" ca="1" si="145"/>
        <v>FY25NDORIS 9320</v>
      </c>
    </row>
    <row r="9324" spans="1:1">
      <c r="A9324" s="9" t="str">
        <f t="shared" ca="1" si="145"/>
        <v>FY25NDORIS 9321</v>
      </c>
    </row>
    <row r="9325" spans="1:1">
      <c r="A9325" s="9" t="str">
        <f t="shared" ca="1" si="145"/>
        <v>FY25NDORIS 9322</v>
      </c>
    </row>
    <row r="9326" spans="1:1">
      <c r="A9326" s="9" t="str">
        <f t="shared" ca="1" si="145"/>
        <v>FY25NDORIS 9323</v>
      </c>
    </row>
    <row r="9327" spans="1:1">
      <c r="A9327" s="9" t="str">
        <f t="shared" ca="1" si="145"/>
        <v>FY25NDORIS 9324</v>
      </c>
    </row>
    <row r="9328" spans="1:1">
      <c r="A9328" s="9" t="str">
        <f t="shared" ca="1" si="145"/>
        <v>FY25NDORIS 9325</v>
      </c>
    </row>
    <row r="9329" spans="1:1">
      <c r="A9329" s="9" t="str">
        <f t="shared" ca="1" si="145"/>
        <v>FY25NDORIS 9326</v>
      </c>
    </row>
    <row r="9330" spans="1:1">
      <c r="A9330" s="9" t="str">
        <f t="shared" ca="1" si="145"/>
        <v>FY25NDORIS 9327</v>
      </c>
    </row>
    <row r="9331" spans="1:1">
      <c r="A9331" s="9" t="str">
        <f t="shared" ca="1" si="145"/>
        <v>FY25NDORIS 9328</v>
      </c>
    </row>
    <row r="9332" spans="1:1">
      <c r="A9332" s="9" t="str">
        <f t="shared" ca="1" si="145"/>
        <v>FY25NDORIS 9329</v>
      </c>
    </row>
    <row r="9333" spans="1:1">
      <c r="A9333" s="9" t="str">
        <f t="shared" ca="1" si="145"/>
        <v>FY25NDORIS 9330</v>
      </c>
    </row>
    <row r="9334" spans="1:1">
      <c r="A9334" s="9" t="str">
        <f t="shared" ca="1" si="145"/>
        <v>FY25NDORIS 9331</v>
      </c>
    </row>
    <row r="9335" spans="1:1">
      <c r="A9335" s="9" t="str">
        <f t="shared" ca="1" si="145"/>
        <v>FY25NDORIS 9332</v>
      </c>
    </row>
    <row r="9336" spans="1:1">
      <c r="A9336" s="9" t="str">
        <f t="shared" ca="1" si="145"/>
        <v>FY25NDORIS 9333</v>
      </c>
    </row>
    <row r="9337" spans="1:1">
      <c r="A9337" s="9" t="str">
        <f t="shared" ca="1" si="145"/>
        <v>FY25NDORIS 9334</v>
      </c>
    </row>
    <row r="9338" spans="1:1">
      <c r="A9338" s="9" t="str">
        <f t="shared" ca="1" si="145"/>
        <v>FY25NDORIS 9335</v>
      </c>
    </row>
    <row r="9339" spans="1:1">
      <c r="A9339" s="9" t="str">
        <f t="shared" ca="1" si="145"/>
        <v>FY25NDORIS 9336</v>
      </c>
    </row>
    <row r="9340" spans="1:1">
      <c r="A9340" s="9" t="str">
        <f t="shared" ca="1" si="145"/>
        <v>FY25NDORIS 9337</v>
      </c>
    </row>
    <row r="9341" spans="1:1">
      <c r="A9341" s="9" t="str">
        <f t="shared" ca="1" si="145"/>
        <v>FY25NDORIS 9338</v>
      </c>
    </row>
    <row r="9342" spans="1:1">
      <c r="A9342" s="9" t="str">
        <f t="shared" ca="1" si="145"/>
        <v>FY25NDORIS 9339</v>
      </c>
    </row>
    <row r="9343" spans="1:1">
      <c r="A9343" s="9" t="str">
        <f t="shared" ca="1" si="145"/>
        <v>FY25NDORIS 9340</v>
      </c>
    </row>
    <row r="9344" spans="1:1">
      <c r="A9344" s="9" t="str">
        <f t="shared" ca="1" si="145"/>
        <v>FY25NDORIS 9341</v>
      </c>
    </row>
    <row r="9345" spans="1:1">
      <c r="A9345" s="9" t="str">
        <f t="shared" ca="1" si="145"/>
        <v>FY25NDORIS 9342</v>
      </c>
    </row>
    <row r="9346" spans="1:1">
      <c r="A9346" s="9" t="str">
        <f t="shared" ca="1" si="145"/>
        <v>FY25NDORIS 9343</v>
      </c>
    </row>
    <row r="9347" spans="1:1">
      <c r="A9347" s="9" t="str">
        <f t="shared" ca="1" si="145"/>
        <v>FY25NDORIS 9344</v>
      </c>
    </row>
    <row r="9348" spans="1:1">
      <c r="A9348" s="9" t="str">
        <f t="shared" ca="1" si="145"/>
        <v>FY25NDORIS 9345</v>
      </c>
    </row>
    <row r="9349" spans="1:1">
      <c r="A9349" s="9" t="str">
        <f t="shared" ref="A9349:A9412" ca="1" si="146">"FY"&amp;RIGHT(YEAR(TODAY())+1,2)&amp;"N"&amp;$C$1&amp;ROW(B9349)-3</f>
        <v>FY25NDORIS 9346</v>
      </c>
    </row>
    <row r="9350" spans="1:1">
      <c r="A9350" s="9" t="str">
        <f t="shared" ca="1" si="146"/>
        <v>FY25NDORIS 9347</v>
      </c>
    </row>
    <row r="9351" spans="1:1">
      <c r="A9351" s="9" t="str">
        <f t="shared" ca="1" si="146"/>
        <v>FY25NDORIS 9348</v>
      </c>
    </row>
    <row r="9352" spans="1:1">
      <c r="A9352" s="9" t="str">
        <f t="shared" ca="1" si="146"/>
        <v>FY25NDORIS 9349</v>
      </c>
    </row>
    <row r="9353" spans="1:1">
      <c r="A9353" s="9" t="str">
        <f t="shared" ca="1" si="146"/>
        <v>FY25NDORIS 9350</v>
      </c>
    </row>
    <row r="9354" spans="1:1">
      <c r="A9354" s="9" t="str">
        <f t="shared" ca="1" si="146"/>
        <v>FY25NDORIS 9351</v>
      </c>
    </row>
    <row r="9355" spans="1:1">
      <c r="A9355" s="9" t="str">
        <f t="shared" ca="1" si="146"/>
        <v>FY25NDORIS 9352</v>
      </c>
    </row>
    <row r="9356" spans="1:1">
      <c r="A9356" s="9" t="str">
        <f t="shared" ca="1" si="146"/>
        <v>FY25NDORIS 9353</v>
      </c>
    </row>
    <row r="9357" spans="1:1">
      <c r="A9357" s="9" t="str">
        <f t="shared" ca="1" si="146"/>
        <v>FY25NDORIS 9354</v>
      </c>
    </row>
    <row r="9358" spans="1:1">
      <c r="A9358" s="9" t="str">
        <f t="shared" ca="1" si="146"/>
        <v>FY25NDORIS 9355</v>
      </c>
    </row>
    <row r="9359" spans="1:1">
      <c r="A9359" s="9" t="str">
        <f t="shared" ca="1" si="146"/>
        <v>FY25NDORIS 9356</v>
      </c>
    </row>
    <row r="9360" spans="1:1">
      <c r="A9360" s="9" t="str">
        <f t="shared" ca="1" si="146"/>
        <v>FY25NDORIS 9357</v>
      </c>
    </row>
    <row r="9361" spans="1:1">
      <c r="A9361" s="9" t="str">
        <f t="shared" ca="1" si="146"/>
        <v>FY25NDORIS 9358</v>
      </c>
    </row>
    <row r="9362" spans="1:1">
      <c r="A9362" s="9" t="str">
        <f t="shared" ca="1" si="146"/>
        <v>FY25NDORIS 9359</v>
      </c>
    </row>
    <row r="9363" spans="1:1">
      <c r="A9363" s="9" t="str">
        <f t="shared" ca="1" si="146"/>
        <v>FY25NDORIS 9360</v>
      </c>
    </row>
    <row r="9364" spans="1:1">
      <c r="A9364" s="9" t="str">
        <f t="shared" ca="1" si="146"/>
        <v>FY25NDORIS 9361</v>
      </c>
    </row>
    <row r="9365" spans="1:1">
      <c r="A9365" s="9" t="str">
        <f t="shared" ca="1" si="146"/>
        <v>FY25NDORIS 9362</v>
      </c>
    </row>
    <row r="9366" spans="1:1">
      <c r="A9366" s="9" t="str">
        <f t="shared" ca="1" si="146"/>
        <v>FY25NDORIS 9363</v>
      </c>
    </row>
    <row r="9367" spans="1:1">
      <c r="A9367" s="9" t="str">
        <f t="shared" ca="1" si="146"/>
        <v>FY25NDORIS 9364</v>
      </c>
    </row>
    <row r="9368" spans="1:1">
      <c r="A9368" s="9" t="str">
        <f t="shared" ca="1" si="146"/>
        <v>FY25NDORIS 9365</v>
      </c>
    </row>
    <row r="9369" spans="1:1">
      <c r="A9369" s="9" t="str">
        <f t="shared" ca="1" si="146"/>
        <v>FY25NDORIS 9366</v>
      </c>
    </row>
    <row r="9370" spans="1:1">
      <c r="A9370" s="9" t="str">
        <f t="shared" ca="1" si="146"/>
        <v>FY25NDORIS 9367</v>
      </c>
    </row>
    <row r="9371" spans="1:1">
      <c r="A9371" s="9" t="str">
        <f t="shared" ca="1" si="146"/>
        <v>FY25NDORIS 9368</v>
      </c>
    </row>
    <row r="9372" spans="1:1">
      <c r="A9372" s="9" t="str">
        <f t="shared" ca="1" si="146"/>
        <v>FY25NDORIS 9369</v>
      </c>
    </row>
    <row r="9373" spans="1:1">
      <c r="A9373" s="9" t="str">
        <f t="shared" ca="1" si="146"/>
        <v>FY25NDORIS 9370</v>
      </c>
    </row>
    <row r="9374" spans="1:1">
      <c r="A9374" s="9" t="str">
        <f t="shared" ca="1" si="146"/>
        <v>FY25NDORIS 9371</v>
      </c>
    </row>
    <row r="9375" spans="1:1">
      <c r="A9375" s="9" t="str">
        <f t="shared" ca="1" si="146"/>
        <v>FY25NDORIS 9372</v>
      </c>
    </row>
    <row r="9376" spans="1:1">
      <c r="A9376" s="9" t="str">
        <f t="shared" ca="1" si="146"/>
        <v>FY25NDORIS 9373</v>
      </c>
    </row>
    <row r="9377" spans="1:1">
      <c r="A9377" s="9" t="str">
        <f t="shared" ca="1" si="146"/>
        <v>FY25NDORIS 9374</v>
      </c>
    </row>
    <row r="9378" spans="1:1">
      <c r="A9378" s="9" t="str">
        <f t="shared" ca="1" si="146"/>
        <v>FY25NDORIS 9375</v>
      </c>
    </row>
    <row r="9379" spans="1:1">
      <c r="A9379" s="9" t="str">
        <f t="shared" ca="1" si="146"/>
        <v>FY25NDORIS 9376</v>
      </c>
    </row>
    <row r="9380" spans="1:1">
      <c r="A9380" s="9" t="str">
        <f t="shared" ca="1" si="146"/>
        <v>FY25NDORIS 9377</v>
      </c>
    </row>
    <row r="9381" spans="1:1">
      <c r="A9381" s="9" t="str">
        <f t="shared" ca="1" si="146"/>
        <v>FY25NDORIS 9378</v>
      </c>
    </row>
    <row r="9382" spans="1:1">
      <c r="A9382" s="9" t="str">
        <f t="shared" ca="1" si="146"/>
        <v>FY25NDORIS 9379</v>
      </c>
    </row>
    <row r="9383" spans="1:1">
      <c r="A9383" s="9" t="str">
        <f t="shared" ca="1" si="146"/>
        <v>FY25NDORIS 9380</v>
      </c>
    </row>
    <row r="9384" spans="1:1">
      <c r="A9384" s="9" t="str">
        <f t="shared" ca="1" si="146"/>
        <v>FY25NDORIS 9381</v>
      </c>
    </row>
    <row r="9385" spans="1:1">
      <c r="A9385" s="9" t="str">
        <f t="shared" ca="1" si="146"/>
        <v>FY25NDORIS 9382</v>
      </c>
    </row>
    <row r="9386" spans="1:1">
      <c r="A9386" s="9" t="str">
        <f t="shared" ca="1" si="146"/>
        <v>FY25NDORIS 9383</v>
      </c>
    </row>
    <row r="9387" spans="1:1">
      <c r="A9387" s="9" t="str">
        <f t="shared" ca="1" si="146"/>
        <v>FY25NDORIS 9384</v>
      </c>
    </row>
    <row r="9388" spans="1:1">
      <c r="A9388" s="9" t="str">
        <f t="shared" ca="1" si="146"/>
        <v>FY25NDORIS 9385</v>
      </c>
    </row>
    <row r="9389" spans="1:1">
      <c r="A9389" s="9" t="str">
        <f t="shared" ca="1" si="146"/>
        <v>FY25NDORIS 9386</v>
      </c>
    </row>
    <row r="9390" spans="1:1">
      <c r="A9390" s="9" t="str">
        <f t="shared" ca="1" si="146"/>
        <v>FY25NDORIS 9387</v>
      </c>
    </row>
    <row r="9391" spans="1:1">
      <c r="A9391" s="9" t="str">
        <f t="shared" ca="1" si="146"/>
        <v>FY25NDORIS 9388</v>
      </c>
    </row>
    <row r="9392" spans="1:1">
      <c r="A9392" s="9" t="str">
        <f t="shared" ca="1" si="146"/>
        <v>FY25NDORIS 9389</v>
      </c>
    </row>
    <row r="9393" spans="1:1">
      <c r="A9393" s="9" t="str">
        <f t="shared" ca="1" si="146"/>
        <v>FY25NDORIS 9390</v>
      </c>
    </row>
    <row r="9394" spans="1:1">
      <c r="A9394" s="9" t="str">
        <f t="shared" ca="1" si="146"/>
        <v>FY25NDORIS 9391</v>
      </c>
    </row>
    <row r="9395" spans="1:1">
      <c r="A9395" s="9" t="str">
        <f t="shared" ca="1" si="146"/>
        <v>FY25NDORIS 9392</v>
      </c>
    </row>
    <row r="9396" spans="1:1">
      <c r="A9396" s="9" t="str">
        <f t="shared" ca="1" si="146"/>
        <v>FY25NDORIS 9393</v>
      </c>
    </row>
    <row r="9397" spans="1:1">
      <c r="A9397" s="9" t="str">
        <f t="shared" ca="1" si="146"/>
        <v>FY25NDORIS 9394</v>
      </c>
    </row>
    <row r="9398" spans="1:1">
      <c r="A9398" s="9" t="str">
        <f t="shared" ca="1" si="146"/>
        <v>FY25NDORIS 9395</v>
      </c>
    </row>
    <row r="9399" spans="1:1">
      <c r="A9399" s="9" t="str">
        <f t="shared" ca="1" si="146"/>
        <v>FY25NDORIS 9396</v>
      </c>
    </row>
    <row r="9400" spans="1:1">
      <c r="A9400" s="9" t="str">
        <f t="shared" ca="1" si="146"/>
        <v>FY25NDORIS 9397</v>
      </c>
    </row>
    <row r="9401" spans="1:1">
      <c r="A9401" s="9" t="str">
        <f t="shared" ca="1" si="146"/>
        <v>FY25NDORIS 9398</v>
      </c>
    </row>
    <row r="9402" spans="1:1">
      <c r="A9402" s="9" t="str">
        <f t="shared" ca="1" si="146"/>
        <v>FY25NDORIS 9399</v>
      </c>
    </row>
    <row r="9403" spans="1:1">
      <c r="A9403" s="9" t="str">
        <f t="shared" ca="1" si="146"/>
        <v>FY25NDORIS 9400</v>
      </c>
    </row>
    <row r="9404" spans="1:1">
      <c r="A9404" s="9" t="str">
        <f t="shared" ca="1" si="146"/>
        <v>FY25NDORIS 9401</v>
      </c>
    </row>
    <row r="9405" spans="1:1">
      <c r="A9405" s="9" t="str">
        <f t="shared" ca="1" si="146"/>
        <v>FY25NDORIS 9402</v>
      </c>
    </row>
    <row r="9406" spans="1:1">
      <c r="A9406" s="9" t="str">
        <f t="shared" ca="1" si="146"/>
        <v>FY25NDORIS 9403</v>
      </c>
    </row>
    <row r="9407" spans="1:1">
      <c r="A9407" s="9" t="str">
        <f t="shared" ca="1" si="146"/>
        <v>FY25NDORIS 9404</v>
      </c>
    </row>
    <row r="9408" spans="1:1">
      <c r="A9408" s="9" t="str">
        <f t="shared" ca="1" si="146"/>
        <v>FY25NDORIS 9405</v>
      </c>
    </row>
    <row r="9409" spans="1:1">
      <c r="A9409" s="9" t="str">
        <f t="shared" ca="1" si="146"/>
        <v>FY25NDORIS 9406</v>
      </c>
    </row>
    <row r="9410" spans="1:1">
      <c r="A9410" s="9" t="str">
        <f t="shared" ca="1" si="146"/>
        <v>FY25NDORIS 9407</v>
      </c>
    </row>
    <row r="9411" spans="1:1">
      <c r="A9411" s="9" t="str">
        <f t="shared" ca="1" si="146"/>
        <v>FY25NDORIS 9408</v>
      </c>
    </row>
    <row r="9412" spans="1:1">
      <c r="A9412" s="9" t="str">
        <f t="shared" ca="1" si="146"/>
        <v>FY25NDORIS 9409</v>
      </c>
    </row>
    <row r="9413" spans="1:1">
      <c r="A9413" s="9" t="str">
        <f t="shared" ref="A9413:A9476" ca="1" si="147">"FY"&amp;RIGHT(YEAR(TODAY())+1,2)&amp;"N"&amp;$C$1&amp;ROW(B9413)-3</f>
        <v>FY25NDORIS 9410</v>
      </c>
    </row>
    <row r="9414" spans="1:1">
      <c r="A9414" s="9" t="str">
        <f t="shared" ca="1" si="147"/>
        <v>FY25NDORIS 9411</v>
      </c>
    </row>
    <row r="9415" spans="1:1">
      <c r="A9415" s="9" t="str">
        <f t="shared" ca="1" si="147"/>
        <v>FY25NDORIS 9412</v>
      </c>
    </row>
    <row r="9416" spans="1:1">
      <c r="A9416" s="9" t="str">
        <f t="shared" ca="1" si="147"/>
        <v>FY25NDORIS 9413</v>
      </c>
    </row>
    <row r="9417" spans="1:1">
      <c r="A9417" s="9" t="str">
        <f t="shared" ca="1" si="147"/>
        <v>FY25NDORIS 9414</v>
      </c>
    </row>
    <row r="9418" spans="1:1">
      <c r="A9418" s="9" t="str">
        <f t="shared" ca="1" si="147"/>
        <v>FY25NDORIS 9415</v>
      </c>
    </row>
    <row r="9419" spans="1:1">
      <c r="A9419" s="9" t="str">
        <f t="shared" ca="1" si="147"/>
        <v>FY25NDORIS 9416</v>
      </c>
    </row>
    <row r="9420" spans="1:1">
      <c r="A9420" s="9" t="str">
        <f t="shared" ca="1" si="147"/>
        <v>FY25NDORIS 9417</v>
      </c>
    </row>
    <row r="9421" spans="1:1">
      <c r="A9421" s="9" t="str">
        <f t="shared" ca="1" si="147"/>
        <v>FY25NDORIS 9418</v>
      </c>
    </row>
    <row r="9422" spans="1:1">
      <c r="A9422" s="9" t="str">
        <f t="shared" ca="1" si="147"/>
        <v>FY25NDORIS 9419</v>
      </c>
    </row>
    <row r="9423" spans="1:1">
      <c r="A9423" s="9" t="str">
        <f t="shared" ca="1" si="147"/>
        <v>FY25NDORIS 9420</v>
      </c>
    </row>
    <row r="9424" spans="1:1">
      <c r="A9424" s="9" t="str">
        <f t="shared" ca="1" si="147"/>
        <v>FY25NDORIS 9421</v>
      </c>
    </row>
    <row r="9425" spans="1:1">
      <c r="A9425" s="9" t="str">
        <f t="shared" ca="1" si="147"/>
        <v>FY25NDORIS 9422</v>
      </c>
    </row>
    <row r="9426" spans="1:1">
      <c r="A9426" s="9" t="str">
        <f t="shared" ca="1" si="147"/>
        <v>FY25NDORIS 9423</v>
      </c>
    </row>
    <row r="9427" spans="1:1">
      <c r="A9427" s="9" t="str">
        <f t="shared" ca="1" si="147"/>
        <v>FY25NDORIS 9424</v>
      </c>
    </row>
    <row r="9428" spans="1:1">
      <c r="A9428" s="9" t="str">
        <f t="shared" ca="1" si="147"/>
        <v>FY25NDORIS 9425</v>
      </c>
    </row>
    <row r="9429" spans="1:1">
      <c r="A9429" s="9" t="str">
        <f t="shared" ca="1" si="147"/>
        <v>FY25NDORIS 9426</v>
      </c>
    </row>
    <row r="9430" spans="1:1">
      <c r="A9430" s="9" t="str">
        <f t="shared" ca="1" si="147"/>
        <v>FY25NDORIS 9427</v>
      </c>
    </row>
    <row r="9431" spans="1:1">
      <c r="A9431" s="9" t="str">
        <f t="shared" ca="1" si="147"/>
        <v>FY25NDORIS 9428</v>
      </c>
    </row>
    <row r="9432" spans="1:1">
      <c r="A9432" s="9" t="str">
        <f t="shared" ca="1" si="147"/>
        <v>FY25NDORIS 9429</v>
      </c>
    </row>
    <row r="9433" spans="1:1">
      <c r="A9433" s="9" t="str">
        <f t="shared" ca="1" si="147"/>
        <v>FY25NDORIS 9430</v>
      </c>
    </row>
    <row r="9434" spans="1:1">
      <c r="A9434" s="9" t="str">
        <f t="shared" ca="1" si="147"/>
        <v>FY25NDORIS 9431</v>
      </c>
    </row>
    <row r="9435" spans="1:1">
      <c r="A9435" s="9" t="str">
        <f t="shared" ca="1" si="147"/>
        <v>FY25NDORIS 9432</v>
      </c>
    </row>
    <row r="9436" spans="1:1">
      <c r="A9436" s="9" t="str">
        <f t="shared" ca="1" si="147"/>
        <v>FY25NDORIS 9433</v>
      </c>
    </row>
    <row r="9437" spans="1:1">
      <c r="A9437" s="9" t="str">
        <f t="shared" ca="1" si="147"/>
        <v>FY25NDORIS 9434</v>
      </c>
    </row>
    <row r="9438" spans="1:1">
      <c r="A9438" s="9" t="str">
        <f t="shared" ca="1" si="147"/>
        <v>FY25NDORIS 9435</v>
      </c>
    </row>
    <row r="9439" spans="1:1">
      <c r="A9439" s="9" t="str">
        <f t="shared" ca="1" si="147"/>
        <v>FY25NDORIS 9436</v>
      </c>
    </row>
    <row r="9440" spans="1:1">
      <c r="A9440" s="9" t="str">
        <f t="shared" ca="1" si="147"/>
        <v>FY25NDORIS 9437</v>
      </c>
    </row>
    <row r="9441" spans="1:1">
      <c r="A9441" s="9" t="str">
        <f t="shared" ca="1" si="147"/>
        <v>FY25NDORIS 9438</v>
      </c>
    </row>
    <row r="9442" spans="1:1">
      <c r="A9442" s="9" t="str">
        <f t="shared" ca="1" si="147"/>
        <v>FY25NDORIS 9439</v>
      </c>
    </row>
    <row r="9443" spans="1:1">
      <c r="A9443" s="9" t="str">
        <f t="shared" ca="1" si="147"/>
        <v>FY25NDORIS 9440</v>
      </c>
    </row>
    <row r="9444" spans="1:1">
      <c r="A9444" s="9" t="str">
        <f t="shared" ca="1" si="147"/>
        <v>FY25NDORIS 9441</v>
      </c>
    </row>
    <row r="9445" spans="1:1">
      <c r="A9445" s="9" t="str">
        <f t="shared" ca="1" si="147"/>
        <v>FY25NDORIS 9442</v>
      </c>
    </row>
    <row r="9446" spans="1:1">
      <c r="A9446" s="9" t="str">
        <f t="shared" ca="1" si="147"/>
        <v>FY25NDORIS 9443</v>
      </c>
    </row>
    <row r="9447" spans="1:1">
      <c r="A9447" s="9" t="str">
        <f t="shared" ca="1" si="147"/>
        <v>FY25NDORIS 9444</v>
      </c>
    </row>
    <row r="9448" spans="1:1">
      <c r="A9448" s="9" t="str">
        <f t="shared" ca="1" si="147"/>
        <v>FY25NDORIS 9445</v>
      </c>
    </row>
    <row r="9449" spans="1:1">
      <c r="A9449" s="9" t="str">
        <f t="shared" ca="1" si="147"/>
        <v>FY25NDORIS 9446</v>
      </c>
    </row>
    <row r="9450" spans="1:1">
      <c r="A9450" s="9" t="str">
        <f t="shared" ca="1" si="147"/>
        <v>FY25NDORIS 9447</v>
      </c>
    </row>
    <row r="9451" spans="1:1">
      <c r="A9451" s="9" t="str">
        <f t="shared" ca="1" si="147"/>
        <v>FY25NDORIS 9448</v>
      </c>
    </row>
    <row r="9452" spans="1:1">
      <c r="A9452" s="9" t="str">
        <f t="shared" ca="1" si="147"/>
        <v>FY25NDORIS 9449</v>
      </c>
    </row>
    <row r="9453" spans="1:1">
      <c r="A9453" s="9" t="str">
        <f t="shared" ca="1" si="147"/>
        <v>FY25NDORIS 9450</v>
      </c>
    </row>
    <row r="9454" spans="1:1">
      <c r="A9454" s="9" t="str">
        <f t="shared" ca="1" si="147"/>
        <v>FY25NDORIS 9451</v>
      </c>
    </row>
    <row r="9455" spans="1:1">
      <c r="A9455" s="9" t="str">
        <f t="shared" ca="1" si="147"/>
        <v>FY25NDORIS 9452</v>
      </c>
    </row>
    <row r="9456" spans="1:1">
      <c r="A9456" s="9" t="str">
        <f t="shared" ca="1" si="147"/>
        <v>FY25NDORIS 9453</v>
      </c>
    </row>
    <row r="9457" spans="1:1">
      <c r="A9457" s="9" t="str">
        <f t="shared" ca="1" si="147"/>
        <v>FY25NDORIS 9454</v>
      </c>
    </row>
    <row r="9458" spans="1:1">
      <c r="A9458" s="9" t="str">
        <f t="shared" ca="1" si="147"/>
        <v>FY25NDORIS 9455</v>
      </c>
    </row>
    <row r="9459" spans="1:1">
      <c r="A9459" s="9" t="str">
        <f t="shared" ca="1" si="147"/>
        <v>FY25NDORIS 9456</v>
      </c>
    </row>
    <row r="9460" spans="1:1">
      <c r="A9460" s="9" t="str">
        <f t="shared" ca="1" si="147"/>
        <v>FY25NDORIS 9457</v>
      </c>
    </row>
    <row r="9461" spans="1:1">
      <c r="A9461" s="9" t="str">
        <f t="shared" ca="1" si="147"/>
        <v>FY25NDORIS 9458</v>
      </c>
    </row>
    <row r="9462" spans="1:1">
      <c r="A9462" s="9" t="str">
        <f t="shared" ca="1" si="147"/>
        <v>FY25NDORIS 9459</v>
      </c>
    </row>
    <row r="9463" spans="1:1">
      <c r="A9463" s="9" t="str">
        <f t="shared" ca="1" si="147"/>
        <v>FY25NDORIS 9460</v>
      </c>
    </row>
    <row r="9464" spans="1:1">
      <c r="A9464" s="9" t="str">
        <f t="shared" ca="1" si="147"/>
        <v>FY25NDORIS 9461</v>
      </c>
    </row>
    <row r="9465" spans="1:1">
      <c r="A9465" s="9" t="str">
        <f t="shared" ca="1" si="147"/>
        <v>FY25NDORIS 9462</v>
      </c>
    </row>
    <row r="9466" spans="1:1">
      <c r="A9466" s="9" t="str">
        <f t="shared" ca="1" si="147"/>
        <v>FY25NDORIS 9463</v>
      </c>
    </row>
    <row r="9467" spans="1:1">
      <c r="A9467" s="9" t="str">
        <f t="shared" ca="1" si="147"/>
        <v>FY25NDORIS 9464</v>
      </c>
    </row>
    <row r="9468" spans="1:1">
      <c r="A9468" s="9" t="str">
        <f t="shared" ca="1" si="147"/>
        <v>FY25NDORIS 9465</v>
      </c>
    </row>
    <row r="9469" spans="1:1">
      <c r="A9469" s="9" t="str">
        <f t="shared" ca="1" si="147"/>
        <v>FY25NDORIS 9466</v>
      </c>
    </row>
    <row r="9470" spans="1:1">
      <c r="A9470" s="9" t="str">
        <f t="shared" ca="1" si="147"/>
        <v>FY25NDORIS 9467</v>
      </c>
    </row>
    <row r="9471" spans="1:1">
      <c r="A9471" s="9" t="str">
        <f t="shared" ca="1" si="147"/>
        <v>FY25NDORIS 9468</v>
      </c>
    </row>
    <row r="9472" spans="1:1">
      <c r="A9472" s="9" t="str">
        <f t="shared" ca="1" si="147"/>
        <v>FY25NDORIS 9469</v>
      </c>
    </row>
    <row r="9473" spans="1:1">
      <c r="A9473" s="9" t="str">
        <f t="shared" ca="1" si="147"/>
        <v>FY25NDORIS 9470</v>
      </c>
    </row>
    <row r="9474" spans="1:1">
      <c r="A9474" s="9" t="str">
        <f t="shared" ca="1" si="147"/>
        <v>FY25NDORIS 9471</v>
      </c>
    </row>
    <row r="9475" spans="1:1">
      <c r="A9475" s="9" t="str">
        <f t="shared" ca="1" si="147"/>
        <v>FY25NDORIS 9472</v>
      </c>
    </row>
    <row r="9476" spans="1:1">
      <c r="A9476" s="9" t="str">
        <f t="shared" ca="1" si="147"/>
        <v>FY25NDORIS 9473</v>
      </c>
    </row>
    <row r="9477" spans="1:1">
      <c r="A9477" s="9" t="str">
        <f t="shared" ref="A9477:A9540" ca="1" si="148">"FY"&amp;RIGHT(YEAR(TODAY())+1,2)&amp;"N"&amp;$C$1&amp;ROW(B9477)-3</f>
        <v>FY25NDORIS 9474</v>
      </c>
    </row>
    <row r="9478" spans="1:1">
      <c r="A9478" s="9" t="str">
        <f t="shared" ca="1" si="148"/>
        <v>FY25NDORIS 9475</v>
      </c>
    </row>
    <row r="9479" spans="1:1">
      <c r="A9479" s="9" t="str">
        <f t="shared" ca="1" si="148"/>
        <v>FY25NDORIS 9476</v>
      </c>
    </row>
    <row r="9480" spans="1:1">
      <c r="A9480" s="9" t="str">
        <f t="shared" ca="1" si="148"/>
        <v>FY25NDORIS 9477</v>
      </c>
    </row>
    <row r="9481" spans="1:1">
      <c r="A9481" s="9" t="str">
        <f t="shared" ca="1" si="148"/>
        <v>FY25NDORIS 9478</v>
      </c>
    </row>
    <row r="9482" spans="1:1">
      <c r="A9482" s="9" t="str">
        <f t="shared" ca="1" si="148"/>
        <v>FY25NDORIS 9479</v>
      </c>
    </row>
    <row r="9483" spans="1:1">
      <c r="A9483" s="9" t="str">
        <f t="shared" ca="1" si="148"/>
        <v>FY25NDORIS 9480</v>
      </c>
    </row>
    <row r="9484" spans="1:1">
      <c r="A9484" s="9" t="str">
        <f t="shared" ca="1" si="148"/>
        <v>FY25NDORIS 9481</v>
      </c>
    </row>
    <row r="9485" spans="1:1">
      <c r="A9485" s="9" t="str">
        <f t="shared" ca="1" si="148"/>
        <v>FY25NDORIS 9482</v>
      </c>
    </row>
    <row r="9486" spans="1:1">
      <c r="A9486" s="9" t="str">
        <f t="shared" ca="1" si="148"/>
        <v>FY25NDORIS 9483</v>
      </c>
    </row>
    <row r="9487" spans="1:1">
      <c r="A9487" s="9" t="str">
        <f t="shared" ca="1" si="148"/>
        <v>FY25NDORIS 9484</v>
      </c>
    </row>
    <row r="9488" spans="1:1">
      <c r="A9488" s="9" t="str">
        <f t="shared" ca="1" si="148"/>
        <v>FY25NDORIS 9485</v>
      </c>
    </row>
    <row r="9489" spans="1:1">
      <c r="A9489" s="9" t="str">
        <f t="shared" ca="1" si="148"/>
        <v>FY25NDORIS 9486</v>
      </c>
    </row>
    <row r="9490" spans="1:1">
      <c r="A9490" s="9" t="str">
        <f t="shared" ca="1" si="148"/>
        <v>FY25NDORIS 9487</v>
      </c>
    </row>
    <row r="9491" spans="1:1">
      <c r="A9491" s="9" t="str">
        <f t="shared" ca="1" si="148"/>
        <v>FY25NDORIS 9488</v>
      </c>
    </row>
    <row r="9492" spans="1:1">
      <c r="A9492" s="9" t="str">
        <f t="shared" ca="1" si="148"/>
        <v>FY25NDORIS 9489</v>
      </c>
    </row>
    <row r="9493" spans="1:1">
      <c r="A9493" s="9" t="str">
        <f t="shared" ca="1" si="148"/>
        <v>FY25NDORIS 9490</v>
      </c>
    </row>
    <row r="9494" spans="1:1">
      <c r="A9494" s="9" t="str">
        <f t="shared" ca="1" si="148"/>
        <v>FY25NDORIS 9491</v>
      </c>
    </row>
    <row r="9495" spans="1:1">
      <c r="A9495" s="9" t="str">
        <f t="shared" ca="1" si="148"/>
        <v>FY25NDORIS 9492</v>
      </c>
    </row>
    <row r="9496" spans="1:1">
      <c r="A9496" s="9" t="str">
        <f t="shared" ca="1" si="148"/>
        <v>FY25NDORIS 9493</v>
      </c>
    </row>
    <row r="9497" spans="1:1">
      <c r="A9497" s="9" t="str">
        <f t="shared" ca="1" si="148"/>
        <v>FY25NDORIS 9494</v>
      </c>
    </row>
    <row r="9498" spans="1:1">
      <c r="A9498" s="9" t="str">
        <f t="shared" ca="1" si="148"/>
        <v>FY25NDORIS 9495</v>
      </c>
    </row>
    <row r="9499" spans="1:1">
      <c r="A9499" s="9" t="str">
        <f t="shared" ca="1" si="148"/>
        <v>FY25NDORIS 9496</v>
      </c>
    </row>
    <row r="9500" spans="1:1">
      <c r="A9500" s="9" t="str">
        <f t="shared" ca="1" si="148"/>
        <v>FY25NDORIS 9497</v>
      </c>
    </row>
    <row r="9501" spans="1:1">
      <c r="A9501" s="9" t="str">
        <f t="shared" ca="1" si="148"/>
        <v>FY25NDORIS 9498</v>
      </c>
    </row>
    <row r="9502" spans="1:1">
      <c r="A9502" s="9" t="str">
        <f t="shared" ca="1" si="148"/>
        <v>FY25NDORIS 9499</v>
      </c>
    </row>
    <row r="9503" spans="1:1">
      <c r="A9503" s="9" t="str">
        <f t="shared" ca="1" si="148"/>
        <v>FY25NDORIS 9500</v>
      </c>
    </row>
    <row r="9504" spans="1:1">
      <c r="A9504" s="9" t="str">
        <f t="shared" ca="1" si="148"/>
        <v>FY25NDORIS 9501</v>
      </c>
    </row>
    <row r="9505" spans="1:1">
      <c r="A9505" s="9" t="str">
        <f t="shared" ca="1" si="148"/>
        <v>FY25NDORIS 9502</v>
      </c>
    </row>
    <row r="9506" spans="1:1">
      <c r="A9506" s="9" t="str">
        <f t="shared" ca="1" si="148"/>
        <v>FY25NDORIS 9503</v>
      </c>
    </row>
    <row r="9507" spans="1:1">
      <c r="A9507" s="9" t="str">
        <f t="shared" ca="1" si="148"/>
        <v>FY25NDORIS 9504</v>
      </c>
    </row>
    <row r="9508" spans="1:1">
      <c r="A9508" s="9" t="str">
        <f t="shared" ca="1" si="148"/>
        <v>FY25NDORIS 9505</v>
      </c>
    </row>
    <row r="9509" spans="1:1">
      <c r="A9509" s="9" t="str">
        <f t="shared" ca="1" si="148"/>
        <v>FY25NDORIS 9506</v>
      </c>
    </row>
    <row r="9510" spans="1:1">
      <c r="A9510" s="9" t="str">
        <f t="shared" ca="1" si="148"/>
        <v>FY25NDORIS 9507</v>
      </c>
    </row>
    <row r="9511" spans="1:1">
      <c r="A9511" s="9" t="str">
        <f t="shared" ca="1" si="148"/>
        <v>FY25NDORIS 9508</v>
      </c>
    </row>
    <row r="9512" spans="1:1">
      <c r="A9512" s="9" t="str">
        <f t="shared" ca="1" si="148"/>
        <v>FY25NDORIS 9509</v>
      </c>
    </row>
    <row r="9513" spans="1:1">
      <c r="A9513" s="9" t="str">
        <f t="shared" ca="1" si="148"/>
        <v>FY25NDORIS 9510</v>
      </c>
    </row>
    <row r="9514" spans="1:1">
      <c r="A9514" s="9" t="str">
        <f t="shared" ca="1" si="148"/>
        <v>FY25NDORIS 9511</v>
      </c>
    </row>
    <row r="9515" spans="1:1">
      <c r="A9515" s="9" t="str">
        <f t="shared" ca="1" si="148"/>
        <v>FY25NDORIS 9512</v>
      </c>
    </row>
    <row r="9516" spans="1:1">
      <c r="A9516" s="9" t="str">
        <f t="shared" ca="1" si="148"/>
        <v>FY25NDORIS 9513</v>
      </c>
    </row>
    <row r="9517" spans="1:1">
      <c r="A9517" s="9" t="str">
        <f t="shared" ca="1" si="148"/>
        <v>FY25NDORIS 9514</v>
      </c>
    </row>
    <row r="9518" spans="1:1">
      <c r="A9518" s="9" t="str">
        <f t="shared" ca="1" si="148"/>
        <v>FY25NDORIS 9515</v>
      </c>
    </row>
    <row r="9519" spans="1:1">
      <c r="A9519" s="9" t="str">
        <f t="shared" ca="1" si="148"/>
        <v>FY25NDORIS 9516</v>
      </c>
    </row>
    <row r="9520" spans="1:1">
      <c r="A9520" s="9" t="str">
        <f t="shared" ca="1" si="148"/>
        <v>FY25NDORIS 9517</v>
      </c>
    </row>
    <row r="9521" spans="1:1">
      <c r="A9521" s="9" t="str">
        <f t="shared" ca="1" si="148"/>
        <v>FY25NDORIS 9518</v>
      </c>
    </row>
    <row r="9522" spans="1:1">
      <c r="A9522" s="9" t="str">
        <f t="shared" ca="1" si="148"/>
        <v>FY25NDORIS 9519</v>
      </c>
    </row>
    <row r="9523" spans="1:1">
      <c r="A9523" s="9" t="str">
        <f t="shared" ca="1" si="148"/>
        <v>FY25NDORIS 9520</v>
      </c>
    </row>
    <row r="9524" spans="1:1">
      <c r="A9524" s="9" t="str">
        <f t="shared" ca="1" si="148"/>
        <v>FY25NDORIS 9521</v>
      </c>
    </row>
    <row r="9525" spans="1:1">
      <c r="A9525" s="9" t="str">
        <f t="shared" ca="1" si="148"/>
        <v>FY25NDORIS 9522</v>
      </c>
    </row>
    <row r="9526" spans="1:1">
      <c r="A9526" s="9" t="str">
        <f t="shared" ca="1" si="148"/>
        <v>FY25NDORIS 9523</v>
      </c>
    </row>
    <row r="9527" spans="1:1">
      <c r="A9527" s="9" t="str">
        <f t="shared" ca="1" si="148"/>
        <v>FY25NDORIS 9524</v>
      </c>
    </row>
    <row r="9528" spans="1:1">
      <c r="A9528" s="9" t="str">
        <f t="shared" ca="1" si="148"/>
        <v>FY25NDORIS 9525</v>
      </c>
    </row>
    <row r="9529" spans="1:1">
      <c r="A9529" s="9" t="str">
        <f t="shared" ca="1" si="148"/>
        <v>FY25NDORIS 9526</v>
      </c>
    </row>
    <row r="9530" spans="1:1">
      <c r="A9530" s="9" t="str">
        <f t="shared" ca="1" si="148"/>
        <v>FY25NDORIS 9527</v>
      </c>
    </row>
    <row r="9531" spans="1:1">
      <c r="A9531" s="9" t="str">
        <f t="shared" ca="1" si="148"/>
        <v>FY25NDORIS 9528</v>
      </c>
    </row>
    <row r="9532" spans="1:1">
      <c r="A9532" s="9" t="str">
        <f t="shared" ca="1" si="148"/>
        <v>FY25NDORIS 9529</v>
      </c>
    </row>
    <row r="9533" spans="1:1">
      <c r="A9533" s="9" t="str">
        <f t="shared" ca="1" si="148"/>
        <v>FY25NDORIS 9530</v>
      </c>
    </row>
    <row r="9534" spans="1:1">
      <c r="A9534" s="9" t="str">
        <f t="shared" ca="1" si="148"/>
        <v>FY25NDORIS 9531</v>
      </c>
    </row>
    <row r="9535" spans="1:1">
      <c r="A9535" s="9" t="str">
        <f t="shared" ca="1" si="148"/>
        <v>FY25NDORIS 9532</v>
      </c>
    </row>
    <row r="9536" spans="1:1">
      <c r="A9536" s="9" t="str">
        <f t="shared" ca="1" si="148"/>
        <v>FY25NDORIS 9533</v>
      </c>
    </row>
    <row r="9537" spans="1:1">
      <c r="A9537" s="9" t="str">
        <f t="shared" ca="1" si="148"/>
        <v>FY25NDORIS 9534</v>
      </c>
    </row>
    <row r="9538" spans="1:1">
      <c r="A9538" s="9" t="str">
        <f t="shared" ca="1" si="148"/>
        <v>FY25NDORIS 9535</v>
      </c>
    </row>
    <row r="9539" spans="1:1">
      <c r="A9539" s="9" t="str">
        <f t="shared" ca="1" si="148"/>
        <v>FY25NDORIS 9536</v>
      </c>
    </row>
    <row r="9540" spans="1:1">
      <c r="A9540" s="9" t="str">
        <f t="shared" ca="1" si="148"/>
        <v>FY25NDORIS 9537</v>
      </c>
    </row>
    <row r="9541" spans="1:1">
      <c r="A9541" s="9" t="str">
        <f t="shared" ref="A9541:A9604" ca="1" si="149">"FY"&amp;RIGHT(YEAR(TODAY())+1,2)&amp;"N"&amp;$C$1&amp;ROW(B9541)-3</f>
        <v>FY25NDORIS 9538</v>
      </c>
    </row>
    <row r="9542" spans="1:1">
      <c r="A9542" s="9" t="str">
        <f t="shared" ca="1" si="149"/>
        <v>FY25NDORIS 9539</v>
      </c>
    </row>
    <row r="9543" spans="1:1">
      <c r="A9543" s="9" t="str">
        <f t="shared" ca="1" si="149"/>
        <v>FY25NDORIS 9540</v>
      </c>
    </row>
    <row r="9544" spans="1:1">
      <c r="A9544" s="9" t="str">
        <f t="shared" ca="1" si="149"/>
        <v>FY25NDORIS 9541</v>
      </c>
    </row>
    <row r="9545" spans="1:1">
      <c r="A9545" s="9" t="str">
        <f t="shared" ca="1" si="149"/>
        <v>FY25NDORIS 9542</v>
      </c>
    </row>
    <row r="9546" spans="1:1">
      <c r="A9546" s="9" t="str">
        <f t="shared" ca="1" si="149"/>
        <v>FY25NDORIS 9543</v>
      </c>
    </row>
    <row r="9547" spans="1:1">
      <c r="A9547" s="9" t="str">
        <f t="shared" ca="1" si="149"/>
        <v>FY25NDORIS 9544</v>
      </c>
    </row>
    <row r="9548" spans="1:1">
      <c r="A9548" s="9" t="str">
        <f t="shared" ca="1" si="149"/>
        <v>FY25NDORIS 9545</v>
      </c>
    </row>
    <row r="9549" spans="1:1">
      <c r="A9549" s="9" t="str">
        <f t="shared" ca="1" si="149"/>
        <v>FY25NDORIS 9546</v>
      </c>
    </row>
    <row r="9550" spans="1:1">
      <c r="A9550" s="9" t="str">
        <f t="shared" ca="1" si="149"/>
        <v>FY25NDORIS 9547</v>
      </c>
    </row>
    <row r="9551" spans="1:1">
      <c r="A9551" s="9" t="str">
        <f t="shared" ca="1" si="149"/>
        <v>FY25NDORIS 9548</v>
      </c>
    </row>
    <row r="9552" spans="1:1">
      <c r="A9552" s="9" t="str">
        <f t="shared" ca="1" si="149"/>
        <v>FY25NDORIS 9549</v>
      </c>
    </row>
    <row r="9553" spans="1:1">
      <c r="A9553" s="9" t="str">
        <f t="shared" ca="1" si="149"/>
        <v>FY25NDORIS 9550</v>
      </c>
    </row>
    <row r="9554" spans="1:1">
      <c r="A9554" s="9" t="str">
        <f t="shared" ca="1" si="149"/>
        <v>FY25NDORIS 9551</v>
      </c>
    </row>
    <row r="9555" spans="1:1">
      <c r="A9555" s="9" t="str">
        <f t="shared" ca="1" si="149"/>
        <v>FY25NDORIS 9552</v>
      </c>
    </row>
    <row r="9556" spans="1:1">
      <c r="A9556" s="9" t="str">
        <f t="shared" ca="1" si="149"/>
        <v>FY25NDORIS 9553</v>
      </c>
    </row>
    <row r="9557" spans="1:1">
      <c r="A9557" s="9" t="str">
        <f t="shared" ca="1" si="149"/>
        <v>FY25NDORIS 9554</v>
      </c>
    </row>
    <row r="9558" spans="1:1">
      <c r="A9558" s="9" t="str">
        <f t="shared" ca="1" si="149"/>
        <v>FY25NDORIS 9555</v>
      </c>
    </row>
    <row r="9559" spans="1:1">
      <c r="A9559" s="9" t="str">
        <f t="shared" ca="1" si="149"/>
        <v>FY25NDORIS 9556</v>
      </c>
    </row>
    <row r="9560" spans="1:1">
      <c r="A9560" s="9" t="str">
        <f t="shared" ca="1" si="149"/>
        <v>FY25NDORIS 9557</v>
      </c>
    </row>
    <row r="9561" spans="1:1">
      <c r="A9561" s="9" t="str">
        <f t="shared" ca="1" si="149"/>
        <v>FY25NDORIS 9558</v>
      </c>
    </row>
    <row r="9562" spans="1:1">
      <c r="A9562" s="9" t="str">
        <f t="shared" ca="1" si="149"/>
        <v>FY25NDORIS 9559</v>
      </c>
    </row>
    <row r="9563" spans="1:1">
      <c r="A9563" s="9" t="str">
        <f t="shared" ca="1" si="149"/>
        <v>FY25NDORIS 9560</v>
      </c>
    </row>
    <row r="9564" spans="1:1">
      <c r="A9564" s="9" t="str">
        <f t="shared" ca="1" si="149"/>
        <v>FY25NDORIS 9561</v>
      </c>
    </row>
    <row r="9565" spans="1:1">
      <c r="A9565" s="9" t="str">
        <f t="shared" ca="1" si="149"/>
        <v>FY25NDORIS 9562</v>
      </c>
    </row>
    <row r="9566" spans="1:1">
      <c r="A9566" s="9" t="str">
        <f t="shared" ca="1" si="149"/>
        <v>FY25NDORIS 9563</v>
      </c>
    </row>
    <row r="9567" spans="1:1">
      <c r="A9567" s="9" t="str">
        <f t="shared" ca="1" si="149"/>
        <v>FY25NDORIS 9564</v>
      </c>
    </row>
    <row r="9568" spans="1:1">
      <c r="A9568" s="9" t="str">
        <f t="shared" ca="1" si="149"/>
        <v>FY25NDORIS 9565</v>
      </c>
    </row>
    <row r="9569" spans="1:1">
      <c r="A9569" s="9" t="str">
        <f t="shared" ca="1" si="149"/>
        <v>FY25NDORIS 9566</v>
      </c>
    </row>
    <row r="9570" spans="1:1">
      <c r="A9570" s="9" t="str">
        <f t="shared" ca="1" si="149"/>
        <v>FY25NDORIS 9567</v>
      </c>
    </row>
    <row r="9571" spans="1:1">
      <c r="A9571" s="9" t="str">
        <f t="shared" ca="1" si="149"/>
        <v>FY25NDORIS 9568</v>
      </c>
    </row>
    <row r="9572" spans="1:1">
      <c r="A9572" s="9" t="str">
        <f t="shared" ca="1" si="149"/>
        <v>FY25NDORIS 9569</v>
      </c>
    </row>
    <row r="9573" spans="1:1">
      <c r="A9573" s="9" t="str">
        <f t="shared" ca="1" si="149"/>
        <v>FY25NDORIS 9570</v>
      </c>
    </row>
    <row r="9574" spans="1:1">
      <c r="A9574" s="9" t="str">
        <f t="shared" ca="1" si="149"/>
        <v>FY25NDORIS 9571</v>
      </c>
    </row>
    <row r="9575" spans="1:1">
      <c r="A9575" s="9" t="str">
        <f t="shared" ca="1" si="149"/>
        <v>FY25NDORIS 9572</v>
      </c>
    </row>
    <row r="9576" spans="1:1">
      <c r="A9576" s="9" t="str">
        <f t="shared" ca="1" si="149"/>
        <v>FY25NDORIS 9573</v>
      </c>
    </row>
    <row r="9577" spans="1:1">
      <c r="A9577" s="9" t="str">
        <f t="shared" ca="1" si="149"/>
        <v>FY25NDORIS 9574</v>
      </c>
    </row>
    <row r="9578" spans="1:1">
      <c r="A9578" s="9" t="str">
        <f t="shared" ca="1" si="149"/>
        <v>FY25NDORIS 9575</v>
      </c>
    </row>
    <row r="9579" spans="1:1">
      <c r="A9579" s="9" t="str">
        <f t="shared" ca="1" si="149"/>
        <v>FY25NDORIS 9576</v>
      </c>
    </row>
    <row r="9580" spans="1:1">
      <c r="A9580" s="9" t="str">
        <f t="shared" ca="1" si="149"/>
        <v>FY25NDORIS 9577</v>
      </c>
    </row>
    <row r="9581" spans="1:1">
      <c r="A9581" s="9" t="str">
        <f t="shared" ca="1" si="149"/>
        <v>FY25NDORIS 9578</v>
      </c>
    </row>
    <row r="9582" spans="1:1">
      <c r="A9582" s="9" t="str">
        <f t="shared" ca="1" si="149"/>
        <v>FY25NDORIS 9579</v>
      </c>
    </row>
    <row r="9583" spans="1:1">
      <c r="A9583" s="9" t="str">
        <f t="shared" ca="1" si="149"/>
        <v>FY25NDORIS 9580</v>
      </c>
    </row>
    <row r="9584" spans="1:1">
      <c r="A9584" s="9" t="str">
        <f t="shared" ca="1" si="149"/>
        <v>FY25NDORIS 9581</v>
      </c>
    </row>
    <row r="9585" spans="1:1">
      <c r="A9585" s="9" t="str">
        <f t="shared" ca="1" si="149"/>
        <v>FY25NDORIS 9582</v>
      </c>
    </row>
    <row r="9586" spans="1:1">
      <c r="A9586" s="9" t="str">
        <f t="shared" ca="1" si="149"/>
        <v>FY25NDORIS 9583</v>
      </c>
    </row>
    <row r="9587" spans="1:1">
      <c r="A9587" s="9" t="str">
        <f t="shared" ca="1" si="149"/>
        <v>FY25NDORIS 9584</v>
      </c>
    </row>
    <row r="9588" spans="1:1">
      <c r="A9588" s="9" t="str">
        <f t="shared" ca="1" si="149"/>
        <v>FY25NDORIS 9585</v>
      </c>
    </row>
    <row r="9589" spans="1:1">
      <c r="A9589" s="9" t="str">
        <f t="shared" ca="1" si="149"/>
        <v>FY25NDORIS 9586</v>
      </c>
    </row>
    <row r="9590" spans="1:1">
      <c r="A9590" s="9" t="str">
        <f t="shared" ca="1" si="149"/>
        <v>FY25NDORIS 9587</v>
      </c>
    </row>
    <row r="9591" spans="1:1">
      <c r="A9591" s="9" t="str">
        <f t="shared" ca="1" si="149"/>
        <v>FY25NDORIS 9588</v>
      </c>
    </row>
    <row r="9592" spans="1:1">
      <c r="A9592" s="9" t="str">
        <f t="shared" ca="1" si="149"/>
        <v>FY25NDORIS 9589</v>
      </c>
    </row>
    <row r="9593" spans="1:1">
      <c r="A9593" s="9" t="str">
        <f t="shared" ca="1" si="149"/>
        <v>FY25NDORIS 9590</v>
      </c>
    </row>
    <row r="9594" spans="1:1">
      <c r="A9594" s="9" t="str">
        <f t="shared" ca="1" si="149"/>
        <v>FY25NDORIS 9591</v>
      </c>
    </row>
    <row r="9595" spans="1:1">
      <c r="A9595" s="9" t="str">
        <f t="shared" ca="1" si="149"/>
        <v>FY25NDORIS 9592</v>
      </c>
    </row>
    <row r="9596" spans="1:1">
      <c r="A9596" s="9" t="str">
        <f t="shared" ca="1" si="149"/>
        <v>FY25NDORIS 9593</v>
      </c>
    </row>
    <row r="9597" spans="1:1">
      <c r="A9597" s="9" t="str">
        <f t="shared" ca="1" si="149"/>
        <v>FY25NDORIS 9594</v>
      </c>
    </row>
    <row r="9598" spans="1:1">
      <c r="A9598" s="9" t="str">
        <f t="shared" ca="1" si="149"/>
        <v>FY25NDORIS 9595</v>
      </c>
    </row>
    <row r="9599" spans="1:1">
      <c r="A9599" s="9" t="str">
        <f t="shared" ca="1" si="149"/>
        <v>FY25NDORIS 9596</v>
      </c>
    </row>
    <row r="9600" spans="1:1">
      <c r="A9600" s="9" t="str">
        <f t="shared" ca="1" si="149"/>
        <v>FY25NDORIS 9597</v>
      </c>
    </row>
    <row r="9601" spans="1:1">
      <c r="A9601" s="9" t="str">
        <f t="shared" ca="1" si="149"/>
        <v>FY25NDORIS 9598</v>
      </c>
    </row>
    <row r="9602" spans="1:1">
      <c r="A9602" s="9" t="str">
        <f t="shared" ca="1" si="149"/>
        <v>FY25NDORIS 9599</v>
      </c>
    </row>
    <row r="9603" spans="1:1">
      <c r="A9603" s="9" t="str">
        <f t="shared" ca="1" si="149"/>
        <v>FY25NDORIS 9600</v>
      </c>
    </row>
    <row r="9604" spans="1:1">
      <c r="A9604" s="9" t="str">
        <f t="shared" ca="1" si="149"/>
        <v>FY25NDORIS 9601</v>
      </c>
    </row>
    <row r="9605" spans="1:1">
      <c r="A9605" s="9" t="str">
        <f t="shared" ref="A9605:A9668" ca="1" si="150">"FY"&amp;RIGHT(YEAR(TODAY())+1,2)&amp;"N"&amp;$C$1&amp;ROW(B9605)-3</f>
        <v>FY25NDORIS 9602</v>
      </c>
    </row>
    <row r="9606" spans="1:1">
      <c r="A9606" s="9" t="str">
        <f t="shared" ca="1" si="150"/>
        <v>FY25NDORIS 9603</v>
      </c>
    </row>
    <row r="9607" spans="1:1">
      <c r="A9607" s="9" t="str">
        <f t="shared" ca="1" si="150"/>
        <v>FY25NDORIS 9604</v>
      </c>
    </row>
    <row r="9608" spans="1:1">
      <c r="A9608" s="9" t="str">
        <f t="shared" ca="1" si="150"/>
        <v>FY25NDORIS 9605</v>
      </c>
    </row>
    <row r="9609" spans="1:1">
      <c r="A9609" s="9" t="str">
        <f t="shared" ca="1" si="150"/>
        <v>FY25NDORIS 9606</v>
      </c>
    </row>
    <row r="9610" spans="1:1">
      <c r="A9610" s="9" t="str">
        <f t="shared" ca="1" si="150"/>
        <v>FY25NDORIS 9607</v>
      </c>
    </row>
    <row r="9611" spans="1:1">
      <c r="A9611" s="9" t="str">
        <f t="shared" ca="1" si="150"/>
        <v>FY25NDORIS 9608</v>
      </c>
    </row>
    <row r="9612" spans="1:1">
      <c r="A9612" s="9" t="str">
        <f t="shared" ca="1" si="150"/>
        <v>FY25NDORIS 9609</v>
      </c>
    </row>
    <row r="9613" spans="1:1">
      <c r="A9613" s="9" t="str">
        <f t="shared" ca="1" si="150"/>
        <v>FY25NDORIS 9610</v>
      </c>
    </row>
    <row r="9614" spans="1:1">
      <c r="A9614" s="9" t="str">
        <f t="shared" ca="1" si="150"/>
        <v>FY25NDORIS 9611</v>
      </c>
    </row>
    <row r="9615" spans="1:1">
      <c r="A9615" s="9" t="str">
        <f t="shared" ca="1" si="150"/>
        <v>FY25NDORIS 9612</v>
      </c>
    </row>
    <row r="9616" spans="1:1">
      <c r="A9616" s="9" t="str">
        <f t="shared" ca="1" si="150"/>
        <v>FY25NDORIS 9613</v>
      </c>
    </row>
    <row r="9617" spans="1:1">
      <c r="A9617" s="9" t="str">
        <f t="shared" ca="1" si="150"/>
        <v>FY25NDORIS 9614</v>
      </c>
    </row>
    <row r="9618" spans="1:1">
      <c r="A9618" s="9" t="str">
        <f t="shared" ca="1" si="150"/>
        <v>FY25NDORIS 9615</v>
      </c>
    </row>
    <row r="9619" spans="1:1">
      <c r="A9619" s="9" t="str">
        <f t="shared" ca="1" si="150"/>
        <v>FY25NDORIS 9616</v>
      </c>
    </row>
    <row r="9620" spans="1:1">
      <c r="A9620" s="9" t="str">
        <f t="shared" ca="1" si="150"/>
        <v>FY25NDORIS 9617</v>
      </c>
    </row>
    <row r="9621" spans="1:1">
      <c r="A9621" s="9" t="str">
        <f t="shared" ca="1" si="150"/>
        <v>FY25NDORIS 9618</v>
      </c>
    </row>
    <row r="9622" spans="1:1">
      <c r="A9622" s="9" t="str">
        <f t="shared" ca="1" si="150"/>
        <v>FY25NDORIS 9619</v>
      </c>
    </row>
    <row r="9623" spans="1:1">
      <c r="A9623" s="9" t="str">
        <f t="shared" ca="1" si="150"/>
        <v>FY25NDORIS 9620</v>
      </c>
    </row>
    <row r="9624" spans="1:1">
      <c r="A9624" s="9" t="str">
        <f t="shared" ca="1" si="150"/>
        <v>FY25NDORIS 9621</v>
      </c>
    </row>
    <row r="9625" spans="1:1">
      <c r="A9625" s="9" t="str">
        <f t="shared" ca="1" si="150"/>
        <v>FY25NDORIS 9622</v>
      </c>
    </row>
    <row r="9626" spans="1:1">
      <c r="A9626" s="9" t="str">
        <f t="shared" ca="1" si="150"/>
        <v>FY25NDORIS 9623</v>
      </c>
    </row>
    <row r="9627" spans="1:1">
      <c r="A9627" s="9" t="str">
        <f t="shared" ca="1" si="150"/>
        <v>FY25NDORIS 9624</v>
      </c>
    </row>
    <row r="9628" spans="1:1">
      <c r="A9628" s="9" t="str">
        <f t="shared" ca="1" si="150"/>
        <v>FY25NDORIS 9625</v>
      </c>
    </row>
    <row r="9629" spans="1:1">
      <c r="A9629" s="9" t="str">
        <f t="shared" ca="1" si="150"/>
        <v>FY25NDORIS 9626</v>
      </c>
    </row>
    <row r="9630" spans="1:1">
      <c r="A9630" s="9" t="str">
        <f t="shared" ca="1" si="150"/>
        <v>FY25NDORIS 9627</v>
      </c>
    </row>
    <row r="9631" spans="1:1">
      <c r="A9631" s="9" t="str">
        <f t="shared" ca="1" si="150"/>
        <v>FY25NDORIS 9628</v>
      </c>
    </row>
    <row r="9632" spans="1:1">
      <c r="A9632" s="9" t="str">
        <f t="shared" ca="1" si="150"/>
        <v>FY25NDORIS 9629</v>
      </c>
    </row>
    <row r="9633" spans="1:1">
      <c r="A9633" s="9" t="str">
        <f t="shared" ca="1" si="150"/>
        <v>FY25NDORIS 9630</v>
      </c>
    </row>
    <row r="9634" spans="1:1">
      <c r="A9634" s="9" t="str">
        <f t="shared" ca="1" si="150"/>
        <v>FY25NDORIS 9631</v>
      </c>
    </row>
    <row r="9635" spans="1:1">
      <c r="A9635" s="9" t="str">
        <f t="shared" ca="1" si="150"/>
        <v>FY25NDORIS 9632</v>
      </c>
    </row>
    <row r="9636" spans="1:1">
      <c r="A9636" s="9" t="str">
        <f t="shared" ca="1" si="150"/>
        <v>FY25NDORIS 9633</v>
      </c>
    </row>
    <row r="9637" spans="1:1">
      <c r="A9637" s="9" t="str">
        <f t="shared" ca="1" si="150"/>
        <v>FY25NDORIS 9634</v>
      </c>
    </row>
    <row r="9638" spans="1:1">
      <c r="A9638" s="9" t="str">
        <f t="shared" ca="1" si="150"/>
        <v>FY25NDORIS 9635</v>
      </c>
    </row>
    <row r="9639" spans="1:1">
      <c r="A9639" s="9" t="str">
        <f t="shared" ca="1" si="150"/>
        <v>FY25NDORIS 9636</v>
      </c>
    </row>
    <row r="9640" spans="1:1">
      <c r="A9640" s="9" t="str">
        <f t="shared" ca="1" si="150"/>
        <v>FY25NDORIS 9637</v>
      </c>
    </row>
    <row r="9641" spans="1:1">
      <c r="A9641" s="9" t="str">
        <f t="shared" ca="1" si="150"/>
        <v>FY25NDORIS 9638</v>
      </c>
    </row>
    <row r="9642" spans="1:1">
      <c r="A9642" s="9" t="str">
        <f t="shared" ca="1" si="150"/>
        <v>FY25NDORIS 9639</v>
      </c>
    </row>
    <row r="9643" spans="1:1">
      <c r="A9643" s="9" t="str">
        <f t="shared" ca="1" si="150"/>
        <v>FY25NDORIS 9640</v>
      </c>
    </row>
    <row r="9644" spans="1:1">
      <c r="A9644" s="9" t="str">
        <f t="shared" ca="1" si="150"/>
        <v>FY25NDORIS 9641</v>
      </c>
    </row>
    <row r="9645" spans="1:1">
      <c r="A9645" s="9" t="str">
        <f t="shared" ca="1" si="150"/>
        <v>FY25NDORIS 9642</v>
      </c>
    </row>
    <row r="9646" spans="1:1">
      <c r="A9646" s="9" t="str">
        <f t="shared" ca="1" si="150"/>
        <v>FY25NDORIS 9643</v>
      </c>
    </row>
    <row r="9647" spans="1:1">
      <c r="A9647" s="9" t="str">
        <f t="shared" ca="1" si="150"/>
        <v>FY25NDORIS 9644</v>
      </c>
    </row>
    <row r="9648" spans="1:1">
      <c r="A9648" s="9" t="str">
        <f t="shared" ca="1" si="150"/>
        <v>FY25NDORIS 9645</v>
      </c>
    </row>
    <row r="9649" spans="1:1">
      <c r="A9649" s="9" t="str">
        <f t="shared" ca="1" si="150"/>
        <v>FY25NDORIS 9646</v>
      </c>
    </row>
    <row r="9650" spans="1:1">
      <c r="A9650" s="9" t="str">
        <f t="shared" ca="1" si="150"/>
        <v>FY25NDORIS 9647</v>
      </c>
    </row>
    <row r="9651" spans="1:1">
      <c r="A9651" s="9" t="str">
        <f t="shared" ca="1" si="150"/>
        <v>FY25NDORIS 9648</v>
      </c>
    </row>
    <row r="9652" spans="1:1">
      <c r="A9652" s="9" t="str">
        <f t="shared" ca="1" si="150"/>
        <v>FY25NDORIS 9649</v>
      </c>
    </row>
    <row r="9653" spans="1:1">
      <c r="A9653" s="9" t="str">
        <f t="shared" ca="1" si="150"/>
        <v>FY25NDORIS 9650</v>
      </c>
    </row>
    <row r="9654" spans="1:1">
      <c r="A9654" s="9" t="str">
        <f t="shared" ca="1" si="150"/>
        <v>FY25NDORIS 9651</v>
      </c>
    </row>
    <row r="9655" spans="1:1">
      <c r="A9655" s="9" t="str">
        <f t="shared" ca="1" si="150"/>
        <v>FY25NDORIS 9652</v>
      </c>
    </row>
    <row r="9656" spans="1:1">
      <c r="A9656" s="9" t="str">
        <f t="shared" ca="1" si="150"/>
        <v>FY25NDORIS 9653</v>
      </c>
    </row>
    <row r="9657" spans="1:1">
      <c r="A9657" s="9" t="str">
        <f t="shared" ca="1" si="150"/>
        <v>FY25NDORIS 9654</v>
      </c>
    </row>
    <row r="9658" spans="1:1">
      <c r="A9658" s="9" t="str">
        <f t="shared" ca="1" si="150"/>
        <v>FY25NDORIS 9655</v>
      </c>
    </row>
    <row r="9659" spans="1:1">
      <c r="A9659" s="9" t="str">
        <f t="shared" ca="1" si="150"/>
        <v>FY25NDORIS 9656</v>
      </c>
    </row>
    <row r="9660" spans="1:1">
      <c r="A9660" s="9" t="str">
        <f t="shared" ca="1" si="150"/>
        <v>FY25NDORIS 9657</v>
      </c>
    </row>
    <row r="9661" spans="1:1">
      <c r="A9661" s="9" t="str">
        <f t="shared" ca="1" si="150"/>
        <v>FY25NDORIS 9658</v>
      </c>
    </row>
    <row r="9662" spans="1:1">
      <c r="A9662" s="9" t="str">
        <f t="shared" ca="1" si="150"/>
        <v>FY25NDORIS 9659</v>
      </c>
    </row>
    <row r="9663" spans="1:1">
      <c r="A9663" s="9" t="str">
        <f t="shared" ca="1" si="150"/>
        <v>FY25NDORIS 9660</v>
      </c>
    </row>
    <row r="9664" spans="1:1">
      <c r="A9664" s="9" t="str">
        <f t="shared" ca="1" si="150"/>
        <v>FY25NDORIS 9661</v>
      </c>
    </row>
    <row r="9665" spans="1:1">
      <c r="A9665" s="9" t="str">
        <f t="shared" ca="1" si="150"/>
        <v>FY25NDORIS 9662</v>
      </c>
    </row>
    <row r="9666" spans="1:1">
      <c r="A9666" s="9" t="str">
        <f t="shared" ca="1" si="150"/>
        <v>FY25NDORIS 9663</v>
      </c>
    </row>
    <row r="9667" spans="1:1">
      <c r="A9667" s="9" t="str">
        <f t="shared" ca="1" si="150"/>
        <v>FY25NDORIS 9664</v>
      </c>
    </row>
    <row r="9668" spans="1:1">
      <c r="A9668" s="9" t="str">
        <f t="shared" ca="1" si="150"/>
        <v>FY25NDORIS 9665</v>
      </c>
    </row>
    <row r="9669" spans="1:1">
      <c r="A9669" s="9" t="str">
        <f t="shared" ref="A9669:A9732" ca="1" si="151">"FY"&amp;RIGHT(YEAR(TODAY())+1,2)&amp;"N"&amp;$C$1&amp;ROW(B9669)-3</f>
        <v>FY25NDORIS 9666</v>
      </c>
    </row>
    <row r="9670" spans="1:1">
      <c r="A9670" s="9" t="str">
        <f t="shared" ca="1" si="151"/>
        <v>FY25NDORIS 9667</v>
      </c>
    </row>
    <row r="9671" spans="1:1">
      <c r="A9671" s="9" t="str">
        <f t="shared" ca="1" si="151"/>
        <v>FY25NDORIS 9668</v>
      </c>
    </row>
    <row r="9672" spans="1:1">
      <c r="A9672" s="9" t="str">
        <f t="shared" ca="1" si="151"/>
        <v>FY25NDORIS 9669</v>
      </c>
    </row>
    <row r="9673" spans="1:1">
      <c r="A9673" s="9" t="str">
        <f t="shared" ca="1" si="151"/>
        <v>FY25NDORIS 9670</v>
      </c>
    </row>
    <row r="9674" spans="1:1">
      <c r="A9674" s="9" t="str">
        <f t="shared" ca="1" si="151"/>
        <v>FY25NDORIS 9671</v>
      </c>
    </row>
    <row r="9675" spans="1:1">
      <c r="A9675" s="9" t="str">
        <f t="shared" ca="1" si="151"/>
        <v>FY25NDORIS 9672</v>
      </c>
    </row>
    <row r="9676" spans="1:1">
      <c r="A9676" s="9" t="str">
        <f t="shared" ca="1" si="151"/>
        <v>FY25NDORIS 9673</v>
      </c>
    </row>
    <row r="9677" spans="1:1">
      <c r="A9677" s="9" t="str">
        <f t="shared" ca="1" si="151"/>
        <v>FY25NDORIS 9674</v>
      </c>
    </row>
    <row r="9678" spans="1:1">
      <c r="A9678" s="9" t="str">
        <f t="shared" ca="1" si="151"/>
        <v>FY25NDORIS 9675</v>
      </c>
    </row>
    <row r="9679" spans="1:1">
      <c r="A9679" s="9" t="str">
        <f t="shared" ca="1" si="151"/>
        <v>FY25NDORIS 9676</v>
      </c>
    </row>
    <row r="9680" spans="1:1">
      <c r="A9680" s="9" t="str">
        <f t="shared" ca="1" si="151"/>
        <v>FY25NDORIS 9677</v>
      </c>
    </row>
    <row r="9681" spans="1:1">
      <c r="A9681" s="9" t="str">
        <f t="shared" ca="1" si="151"/>
        <v>FY25NDORIS 9678</v>
      </c>
    </row>
    <row r="9682" spans="1:1">
      <c r="A9682" s="9" t="str">
        <f t="shared" ca="1" si="151"/>
        <v>FY25NDORIS 9679</v>
      </c>
    </row>
    <row r="9683" spans="1:1">
      <c r="A9683" s="9" t="str">
        <f t="shared" ca="1" si="151"/>
        <v>FY25NDORIS 9680</v>
      </c>
    </row>
    <row r="9684" spans="1:1">
      <c r="A9684" s="9" t="str">
        <f t="shared" ca="1" si="151"/>
        <v>FY25NDORIS 9681</v>
      </c>
    </row>
    <row r="9685" spans="1:1">
      <c r="A9685" s="9" t="str">
        <f t="shared" ca="1" si="151"/>
        <v>FY25NDORIS 9682</v>
      </c>
    </row>
    <row r="9686" spans="1:1">
      <c r="A9686" s="9" t="str">
        <f t="shared" ca="1" si="151"/>
        <v>FY25NDORIS 9683</v>
      </c>
    </row>
    <row r="9687" spans="1:1">
      <c r="A9687" s="9" t="str">
        <f t="shared" ca="1" si="151"/>
        <v>FY25NDORIS 9684</v>
      </c>
    </row>
    <row r="9688" spans="1:1">
      <c r="A9688" s="9" t="str">
        <f t="shared" ca="1" si="151"/>
        <v>FY25NDORIS 9685</v>
      </c>
    </row>
    <row r="9689" spans="1:1">
      <c r="A9689" s="9" t="str">
        <f t="shared" ca="1" si="151"/>
        <v>FY25NDORIS 9686</v>
      </c>
    </row>
    <row r="9690" spans="1:1">
      <c r="A9690" s="9" t="str">
        <f t="shared" ca="1" si="151"/>
        <v>FY25NDORIS 9687</v>
      </c>
    </row>
    <row r="9691" spans="1:1">
      <c r="A9691" s="9" t="str">
        <f t="shared" ca="1" si="151"/>
        <v>FY25NDORIS 9688</v>
      </c>
    </row>
    <row r="9692" spans="1:1">
      <c r="A9692" s="9" t="str">
        <f t="shared" ca="1" si="151"/>
        <v>FY25NDORIS 9689</v>
      </c>
    </row>
    <row r="9693" spans="1:1">
      <c r="A9693" s="9" t="str">
        <f t="shared" ca="1" si="151"/>
        <v>FY25NDORIS 9690</v>
      </c>
    </row>
    <row r="9694" spans="1:1">
      <c r="A9694" s="9" t="str">
        <f t="shared" ca="1" si="151"/>
        <v>FY25NDORIS 9691</v>
      </c>
    </row>
    <row r="9695" spans="1:1">
      <c r="A9695" s="9" t="str">
        <f t="shared" ca="1" si="151"/>
        <v>FY25NDORIS 9692</v>
      </c>
    </row>
    <row r="9696" spans="1:1">
      <c r="A9696" s="9" t="str">
        <f t="shared" ca="1" si="151"/>
        <v>FY25NDORIS 9693</v>
      </c>
    </row>
    <row r="9697" spans="1:1">
      <c r="A9697" s="9" t="str">
        <f t="shared" ca="1" si="151"/>
        <v>FY25NDORIS 9694</v>
      </c>
    </row>
    <row r="9698" spans="1:1">
      <c r="A9698" s="9" t="str">
        <f t="shared" ca="1" si="151"/>
        <v>FY25NDORIS 9695</v>
      </c>
    </row>
    <row r="9699" spans="1:1">
      <c r="A9699" s="9" t="str">
        <f t="shared" ca="1" si="151"/>
        <v>FY25NDORIS 9696</v>
      </c>
    </row>
    <row r="9700" spans="1:1">
      <c r="A9700" s="9" t="str">
        <f t="shared" ca="1" si="151"/>
        <v>FY25NDORIS 9697</v>
      </c>
    </row>
    <row r="9701" spans="1:1">
      <c r="A9701" s="9" t="str">
        <f t="shared" ca="1" si="151"/>
        <v>FY25NDORIS 9698</v>
      </c>
    </row>
    <row r="9702" spans="1:1">
      <c r="A9702" s="9" t="str">
        <f t="shared" ca="1" si="151"/>
        <v>FY25NDORIS 9699</v>
      </c>
    </row>
    <row r="9703" spans="1:1">
      <c r="A9703" s="9" t="str">
        <f t="shared" ca="1" si="151"/>
        <v>FY25NDORIS 9700</v>
      </c>
    </row>
    <row r="9704" spans="1:1">
      <c r="A9704" s="9" t="str">
        <f t="shared" ca="1" si="151"/>
        <v>FY25NDORIS 9701</v>
      </c>
    </row>
    <row r="9705" spans="1:1">
      <c r="A9705" s="9" t="str">
        <f t="shared" ca="1" si="151"/>
        <v>FY25NDORIS 9702</v>
      </c>
    </row>
    <row r="9706" spans="1:1">
      <c r="A9706" s="9" t="str">
        <f t="shared" ca="1" si="151"/>
        <v>FY25NDORIS 9703</v>
      </c>
    </row>
    <row r="9707" spans="1:1">
      <c r="A9707" s="9" t="str">
        <f t="shared" ca="1" si="151"/>
        <v>FY25NDORIS 9704</v>
      </c>
    </row>
    <row r="9708" spans="1:1">
      <c r="A9708" s="9" t="str">
        <f t="shared" ca="1" si="151"/>
        <v>FY25NDORIS 9705</v>
      </c>
    </row>
    <row r="9709" spans="1:1">
      <c r="A9709" s="9" t="str">
        <f t="shared" ca="1" si="151"/>
        <v>FY25NDORIS 9706</v>
      </c>
    </row>
    <row r="9710" spans="1:1">
      <c r="A9710" s="9" t="str">
        <f t="shared" ca="1" si="151"/>
        <v>FY25NDORIS 9707</v>
      </c>
    </row>
    <row r="9711" spans="1:1">
      <c r="A9711" s="9" t="str">
        <f t="shared" ca="1" si="151"/>
        <v>FY25NDORIS 9708</v>
      </c>
    </row>
    <row r="9712" spans="1:1">
      <c r="A9712" s="9" t="str">
        <f t="shared" ca="1" si="151"/>
        <v>FY25NDORIS 9709</v>
      </c>
    </row>
    <row r="9713" spans="1:1">
      <c r="A9713" s="9" t="str">
        <f t="shared" ca="1" si="151"/>
        <v>FY25NDORIS 9710</v>
      </c>
    </row>
    <row r="9714" spans="1:1">
      <c r="A9714" s="9" t="str">
        <f t="shared" ca="1" si="151"/>
        <v>FY25NDORIS 9711</v>
      </c>
    </row>
    <row r="9715" spans="1:1">
      <c r="A9715" s="9" t="str">
        <f t="shared" ca="1" si="151"/>
        <v>FY25NDORIS 9712</v>
      </c>
    </row>
    <row r="9716" spans="1:1">
      <c r="A9716" s="9" t="str">
        <f t="shared" ca="1" si="151"/>
        <v>FY25NDORIS 9713</v>
      </c>
    </row>
    <row r="9717" spans="1:1">
      <c r="A9717" s="9" t="str">
        <f t="shared" ca="1" si="151"/>
        <v>FY25NDORIS 9714</v>
      </c>
    </row>
    <row r="9718" spans="1:1">
      <c r="A9718" s="9" t="str">
        <f t="shared" ca="1" si="151"/>
        <v>FY25NDORIS 9715</v>
      </c>
    </row>
    <row r="9719" spans="1:1">
      <c r="A9719" s="9" t="str">
        <f t="shared" ca="1" si="151"/>
        <v>FY25NDORIS 9716</v>
      </c>
    </row>
    <row r="9720" spans="1:1">
      <c r="A9720" s="9" t="str">
        <f t="shared" ca="1" si="151"/>
        <v>FY25NDORIS 9717</v>
      </c>
    </row>
    <row r="9721" spans="1:1">
      <c r="A9721" s="9" t="str">
        <f t="shared" ca="1" si="151"/>
        <v>FY25NDORIS 9718</v>
      </c>
    </row>
    <row r="9722" spans="1:1">
      <c r="A9722" s="9" t="str">
        <f t="shared" ca="1" si="151"/>
        <v>FY25NDORIS 9719</v>
      </c>
    </row>
    <row r="9723" spans="1:1">
      <c r="A9723" s="9" t="str">
        <f t="shared" ca="1" si="151"/>
        <v>FY25NDORIS 9720</v>
      </c>
    </row>
    <row r="9724" spans="1:1">
      <c r="A9724" s="9" t="str">
        <f t="shared" ca="1" si="151"/>
        <v>FY25NDORIS 9721</v>
      </c>
    </row>
    <row r="9725" spans="1:1">
      <c r="A9725" s="9" t="str">
        <f t="shared" ca="1" si="151"/>
        <v>FY25NDORIS 9722</v>
      </c>
    </row>
    <row r="9726" spans="1:1">
      <c r="A9726" s="9" t="str">
        <f t="shared" ca="1" si="151"/>
        <v>FY25NDORIS 9723</v>
      </c>
    </row>
    <row r="9727" spans="1:1">
      <c r="A9727" s="9" t="str">
        <f t="shared" ca="1" si="151"/>
        <v>FY25NDORIS 9724</v>
      </c>
    </row>
    <row r="9728" spans="1:1">
      <c r="A9728" s="9" t="str">
        <f t="shared" ca="1" si="151"/>
        <v>FY25NDORIS 9725</v>
      </c>
    </row>
    <row r="9729" spans="1:1">
      <c r="A9729" s="9" t="str">
        <f t="shared" ca="1" si="151"/>
        <v>FY25NDORIS 9726</v>
      </c>
    </row>
    <row r="9730" spans="1:1">
      <c r="A9730" s="9" t="str">
        <f t="shared" ca="1" si="151"/>
        <v>FY25NDORIS 9727</v>
      </c>
    </row>
    <row r="9731" spans="1:1">
      <c r="A9731" s="9" t="str">
        <f t="shared" ca="1" si="151"/>
        <v>FY25NDORIS 9728</v>
      </c>
    </row>
    <row r="9732" spans="1:1">
      <c r="A9732" s="9" t="str">
        <f t="shared" ca="1" si="151"/>
        <v>FY25NDORIS 9729</v>
      </c>
    </row>
    <row r="9733" spans="1:1">
      <c r="A9733" s="9" t="str">
        <f t="shared" ref="A9733:A9796" ca="1" si="152">"FY"&amp;RIGHT(YEAR(TODAY())+1,2)&amp;"N"&amp;$C$1&amp;ROW(B9733)-3</f>
        <v>FY25NDORIS 9730</v>
      </c>
    </row>
    <row r="9734" spans="1:1">
      <c r="A9734" s="9" t="str">
        <f t="shared" ca="1" si="152"/>
        <v>FY25NDORIS 9731</v>
      </c>
    </row>
    <row r="9735" spans="1:1">
      <c r="A9735" s="9" t="str">
        <f t="shared" ca="1" si="152"/>
        <v>FY25NDORIS 9732</v>
      </c>
    </row>
    <row r="9736" spans="1:1">
      <c r="A9736" s="9" t="str">
        <f t="shared" ca="1" si="152"/>
        <v>FY25NDORIS 9733</v>
      </c>
    </row>
    <row r="9737" spans="1:1">
      <c r="A9737" s="9" t="str">
        <f t="shared" ca="1" si="152"/>
        <v>FY25NDORIS 9734</v>
      </c>
    </row>
    <row r="9738" spans="1:1">
      <c r="A9738" s="9" t="str">
        <f t="shared" ca="1" si="152"/>
        <v>FY25NDORIS 9735</v>
      </c>
    </row>
    <row r="9739" spans="1:1">
      <c r="A9739" s="9" t="str">
        <f t="shared" ca="1" si="152"/>
        <v>FY25NDORIS 9736</v>
      </c>
    </row>
    <row r="9740" spans="1:1">
      <c r="A9740" s="9" t="str">
        <f t="shared" ca="1" si="152"/>
        <v>FY25NDORIS 9737</v>
      </c>
    </row>
    <row r="9741" spans="1:1">
      <c r="A9741" s="9" t="str">
        <f t="shared" ca="1" si="152"/>
        <v>FY25NDORIS 9738</v>
      </c>
    </row>
    <row r="9742" spans="1:1">
      <c r="A9742" s="9" t="str">
        <f t="shared" ca="1" si="152"/>
        <v>FY25NDORIS 9739</v>
      </c>
    </row>
    <row r="9743" spans="1:1">
      <c r="A9743" s="9" t="str">
        <f t="shared" ca="1" si="152"/>
        <v>FY25NDORIS 9740</v>
      </c>
    </row>
    <row r="9744" spans="1:1">
      <c r="A9744" s="9" t="str">
        <f t="shared" ca="1" si="152"/>
        <v>FY25NDORIS 9741</v>
      </c>
    </row>
    <row r="9745" spans="1:1">
      <c r="A9745" s="9" t="str">
        <f t="shared" ca="1" si="152"/>
        <v>FY25NDORIS 9742</v>
      </c>
    </row>
    <row r="9746" spans="1:1">
      <c r="A9746" s="9" t="str">
        <f t="shared" ca="1" si="152"/>
        <v>FY25NDORIS 9743</v>
      </c>
    </row>
    <row r="9747" spans="1:1">
      <c r="A9747" s="9" t="str">
        <f t="shared" ca="1" si="152"/>
        <v>FY25NDORIS 9744</v>
      </c>
    </row>
    <row r="9748" spans="1:1">
      <c r="A9748" s="9" t="str">
        <f t="shared" ca="1" si="152"/>
        <v>FY25NDORIS 9745</v>
      </c>
    </row>
    <row r="9749" spans="1:1">
      <c r="A9749" s="9" t="str">
        <f t="shared" ca="1" si="152"/>
        <v>FY25NDORIS 9746</v>
      </c>
    </row>
    <row r="9750" spans="1:1">
      <c r="A9750" s="9" t="str">
        <f t="shared" ca="1" si="152"/>
        <v>FY25NDORIS 9747</v>
      </c>
    </row>
    <row r="9751" spans="1:1">
      <c r="A9751" s="9" t="str">
        <f t="shared" ca="1" si="152"/>
        <v>FY25NDORIS 9748</v>
      </c>
    </row>
    <row r="9752" spans="1:1">
      <c r="A9752" s="9" t="str">
        <f t="shared" ca="1" si="152"/>
        <v>FY25NDORIS 9749</v>
      </c>
    </row>
    <row r="9753" spans="1:1">
      <c r="A9753" s="9" t="str">
        <f t="shared" ca="1" si="152"/>
        <v>FY25NDORIS 9750</v>
      </c>
    </row>
    <row r="9754" spans="1:1">
      <c r="A9754" s="9" t="str">
        <f t="shared" ca="1" si="152"/>
        <v>FY25NDORIS 9751</v>
      </c>
    </row>
    <row r="9755" spans="1:1">
      <c r="A9755" s="9" t="str">
        <f t="shared" ca="1" si="152"/>
        <v>FY25NDORIS 9752</v>
      </c>
    </row>
    <row r="9756" spans="1:1">
      <c r="A9756" s="9" t="str">
        <f t="shared" ca="1" si="152"/>
        <v>FY25NDORIS 9753</v>
      </c>
    </row>
    <row r="9757" spans="1:1">
      <c r="A9757" s="9" t="str">
        <f t="shared" ca="1" si="152"/>
        <v>FY25NDORIS 9754</v>
      </c>
    </row>
    <row r="9758" spans="1:1">
      <c r="A9758" s="9" t="str">
        <f t="shared" ca="1" si="152"/>
        <v>FY25NDORIS 9755</v>
      </c>
    </row>
    <row r="9759" spans="1:1">
      <c r="A9759" s="9" t="str">
        <f t="shared" ca="1" si="152"/>
        <v>FY25NDORIS 9756</v>
      </c>
    </row>
    <row r="9760" spans="1:1">
      <c r="A9760" s="9" t="str">
        <f t="shared" ca="1" si="152"/>
        <v>FY25NDORIS 9757</v>
      </c>
    </row>
    <row r="9761" spans="1:1">
      <c r="A9761" s="9" t="str">
        <f t="shared" ca="1" si="152"/>
        <v>FY25NDORIS 9758</v>
      </c>
    </row>
    <row r="9762" spans="1:1">
      <c r="A9762" s="9" t="str">
        <f t="shared" ca="1" si="152"/>
        <v>FY25NDORIS 9759</v>
      </c>
    </row>
    <row r="9763" spans="1:1">
      <c r="A9763" s="9" t="str">
        <f t="shared" ca="1" si="152"/>
        <v>FY25NDORIS 9760</v>
      </c>
    </row>
    <row r="9764" spans="1:1">
      <c r="A9764" s="9" t="str">
        <f t="shared" ca="1" si="152"/>
        <v>FY25NDORIS 9761</v>
      </c>
    </row>
    <row r="9765" spans="1:1">
      <c r="A9765" s="9" t="str">
        <f t="shared" ca="1" si="152"/>
        <v>FY25NDORIS 9762</v>
      </c>
    </row>
    <row r="9766" spans="1:1">
      <c r="A9766" s="9" t="str">
        <f t="shared" ca="1" si="152"/>
        <v>FY25NDORIS 9763</v>
      </c>
    </row>
    <row r="9767" spans="1:1">
      <c r="A9767" s="9" t="str">
        <f t="shared" ca="1" si="152"/>
        <v>FY25NDORIS 9764</v>
      </c>
    </row>
    <row r="9768" spans="1:1">
      <c r="A9768" s="9" t="str">
        <f t="shared" ca="1" si="152"/>
        <v>FY25NDORIS 9765</v>
      </c>
    </row>
    <row r="9769" spans="1:1">
      <c r="A9769" s="9" t="str">
        <f t="shared" ca="1" si="152"/>
        <v>FY25NDORIS 9766</v>
      </c>
    </row>
    <row r="9770" spans="1:1">
      <c r="A9770" s="9" t="str">
        <f t="shared" ca="1" si="152"/>
        <v>FY25NDORIS 9767</v>
      </c>
    </row>
    <row r="9771" spans="1:1">
      <c r="A9771" s="9" t="str">
        <f t="shared" ca="1" si="152"/>
        <v>FY25NDORIS 9768</v>
      </c>
    </row>
    <row r="9772" spans="1:1">
      <c r="A9772" s="9" t="str">
        <f t="shared" ca="1" si="152"/>
        <v>FY25NDORIS 9769</v>
      </c>
    </row>
    <row r="9773" spans="1:1">
      <c r="A9773" s="9" t="str">
        <f t="shared" ca="1" si="152"/>
        <v>FY25NDORIS 9770</v>
      </c>
    </row>
    <row r="9774" spans="1:1">
      <c r="A9774" s="9" t="str">
        <f t="shared" ca="1" si="152"/>
        <v>FY25NDORIS 9771</v>
      </c>
    </row>
    <row r="9775" spans="1:1">
      <c r="A9775" s="9" t="str">
        <f t="shared" ca="1" si="152"/>
        <v>FY25NDORIS 9772</v>
      </c>
    </row>
    <row r="9776" spans="1:1">
      <c r="A9776" s="9" t="str">
        <f t="shared" ca="1" si="152"/>
        <v>FY25NDORIS 9773</v>
      </c>
    </row>
    <row r="9777" spans="1:1">
      <c r="A9777" s="9" t="str">
        <f t="shared" ca="1" si="152"/>
        <v>FY25NDORIS 9774</v>
      </c>
    </row>
    <row r="9778" spans="1:1">
      <c r="A9778" s="9" t="str">
        <f t="shared" ca="1" si="152"/>
        <v>FY25NDORIS 9775</v>
      </c>
    </row>
    <row r="9779" spans="1:1">
      <c r="A9779" s="9" t="str">
        <f t="shared" ca="1" si="152"/>
        <v>FY25NDORIS 9776</v>
      </c>
    </row>
    <row r="9780" spans="1:1">
      <c r="A9780" s="9" t="str">
        <f t="shared" ca="1" si="152"/>
        <v>FY25NDORIS 9777</v>
      </c>
    </row>
    <row r="9781" spans="1:1">
      <c r="A9781" s="9" t="str">
        <f t="shared" ca="1" si="152"/>
        <v>FY25NDORIS 9778</v>
      </c>
    </row>
    <row r="9782" spans="1:1">
      <c r="A9782" s="9" t="str">
        <f t="shared" ca="1" si="152"/>
        <v>FY25NDORIS 9779</v>
      </c>
    </row>
    <row r="9783" spans="1:1">
      <c r="A9783" s="9" t="str">
        <f t="shared" ca="1" si="152"/>
        <v>FY25NDORIS 9780</v>
      </c>
    </row>
    <row r="9784" spans="1:1">
      <c r="A9784" s="9" t="str">
        <f t="shared" ca="1" si="152"/>
        <v>FY25NDORIS 9781</v>
      </c>
    </row>
    <row r="9785" spans="1:1">
      <c r="A9785" s="9" t="str">
        <f t="shared" ca="1" si="152"/>
        <v>FY25NDORIS 9782</v>
      </c>
    </row>
    <row r="9786" spans="1:1">
      <c r="A9786" s="9" t="str">
        <f t="shared" ca="1" si="152"/>
        <v>FY25NDORIS 9783</v>
      </c>
    </row>
    <row r="9787" spans="1:1">
      <c r="A9787" s="9" t="str">
        <f t="shared" ca="1" si="152"/>
        <v>FY25NDORIS 9784</v>
      </c>
    </row>
    <row r="9788" spans="1:1">
      <c r="A9788" s="9" t="str">
        <f t="shared" ca="1" si="152"/>
        <v>FY25NDORIS 9785</v>
      </c>
    </row>
    <row r="9789" spans="1:1">
      <c r="A9789" s="9" t="str">
        <f t="shared" ca="1" si="152"/>
        <v>FY25NDORIS 9786</v>
      </c>
    </row>
    <row r="9790" spans="1:1">
      <c r="A9790" s="9" t="str">
        <f t="shared" ca="1" si="152"/>
        <v>FY25NDORIS 9787</v>
      </c>
    </row>
    <row r="9791" spans="1:1">
      <c r="A9791" s="9" t="str">
        <f t="shared" ca="1" si="152"/>
        <v>FY25NDORIS 9788</v>
      </c>
    </row>
    <row r="9792" spans="1:1">
      <c r="A9792" s="9" t="str">
        <f t="shared" ca="1" si="152"/>
        <v>FY25NDORIS 9789</v>
      </c>
    </row>
    <row r="9793" spans="1:1">
      <c r="A9793" s="9" t="str">
        <f t="shared" ca="1" si="152"/>
        <v>FY25NDORIS 9790</v>
      </c>
    </row>
    <row r="9794" spans="1:1">
      <c r="A9794" s="9" t="str">
        <f t="shared" ca="1" si="152"/>
        <v>FY25NDORIS 9791</v>
      </c>
    </row>
    <row r="9795" spans="1:1">
      <c r="A9795" s="9" t="str">
        <f t="shared" ca="1" si="152"/>
        <v>FY25NDORIS 9792</v>
      </c>
    </row>
    <row r="9796" spans="1:1">
      <c r="A9796" s="9" t="str">
        <f t="shared" ca="1" si="152"/>
        <v>FY25NDORIS 9793</v>
      </c>
    </row>
    <row r="9797" spans="1:1">
      <c r="A9797" s="9" t="str">
        <f t="shared" ref="A9797:A9860" ca="1" si="153">"FY"&amp;RIGHT(YEAR(TODAY())+1,2)&amp;"N"&amp;$C$1&amp;ROW(B9797)-3</f>
        <v>FY25NDORIS 9794</v>
      </c>
    </row>
    <row r="9798" spans="1:1">
      <c r="A9798" s="9" t="str">
        <f t="shared" ca="1" si="153"/>
        <v>FY25NDORIS 9795</v>
      </c>
    </row>
    <row r="9799" spans="1:1">
      <c r="A9799" s="9" t="str">
        <f t="shared" ca="1" si="153"/>
        <v>FY25NDORIS 9796</v>
      </c>
    </row>
    <row r="9800" spans="1:1">
      <c r="A9800" s="9" t="str">
        <f t="shared" ca="1" si="153"/>
        <v>FY25NDORIS 9797</v>
      </c>
    </row>
    <row r="9801" spans="1:1">
      <c r="A9801" s="9" t="str">
        <f t="shared" ca="1" si="153"/>
        <v>FY25NDORIS 9798</v>
      </c>
    </row>
    <row r="9802" spans="1:1">
      <c r="A9802" s="9" t="str">
        <f t="shared" ca="1" si="153"/>
        <v>FY25NDORIS 9799</v>
      </c>
    </row>
    <row r="9803" spans="1:1">
      <c r="A9803" s="9" t="str">
        <f t="shared" ca="1" si="153"/>
        <v>FY25NDORIS 9800</v>
      </c>
    </row>
    <row r="9804" spans="1:1">
      <c r="A9804" s="9" t="str">
        <f t="shared" ca="1" si="153"/>
        <v>FY25NDORIS 9801</v>
      </c>
    </row>
    <row r="9805" spans="1:1">
      <c r="A9805" s="9" t="str">
        <f t="shared" ca="1" si="153"/>
        <v>FY25NDORIS 9802</v>
      </c>
    </row>
    <row r="9806" spans="1:1">
      <c r="A9806" s="9" t="str">
        <f t="shared" ca="1" si="153"/>
        <v>FY25NDORIS 9803</v>
      </c>
    </row>
    <row r="9807" spans="1:1">
      <c r="A9807" s="9" t="str">
        <f t="shared" ca="1" si="153"/>
        <v>FY25NDORIS 9804</v>
      </c>
    </row>
    <row r="9808" spans="1:1">
      <c r="A9808" s="9" t="str">
        <f t="shared" ca="1" si="153"/>
        <v>FY25NDORIS 9805</v>
      </c>
    </row>
    <row r="9809" spans="1:1">
      <c r="A9809" s="9" t="str">
        <f t="shared" ca="1" si="153"/>
        <v>FY25NDORIS 9806</v>
      </c>
    </row>
    <row r="9810" spans="1:1">
      <c r="A9810" s="9" t="str">
        <f t="shared" ca="1" si="153"/>
        <v>FY25NDORIS 9807</v>
      </c>
    </row>
    <row r="9811" spans="1:1">
      <c r="A9811" s="9" t="str">
        <f t="shared" ca="1" si="153"/>
        <v>FY25NDORIS 9808</v>
      </c>
    </row>
    <row r="9812" spans="1:1">
      <c r="A9812" s="9" t="str">
        <f t="shared" ca="1" si="153"/>
        <v>FY25NDORIS 9809</v>
      </c>
    </row>
    <row r="9813" spans="1:1">
      <c r="A9813" s="9" t="str">
        <f t="shared" ca="1" si="153"/>
        <v>FY25NDORIS 9810</v>
      </c>
    </row>
    <row r="9814" spans="1:1">
      <c r="A9814" s="9" t="str">
        <f t="shared" ca="1" si="153"/>
        <v>FY25NDORIS 9811</v>
      </c>
    </row>
    <row r="9815" spans="1:1">
      <c r="A9815" s="9" t="str">
        <f t="shared" ca="1" si="153"/>
        <v>FY25NDORIS 9812</v>
      </c>
    </row>
    <row r="9816" spans="1:1">
      <c r="A9816" s="9" t="str">
        <f t="shared" ca="1" si="153"/>
        <v>FY25NDORIS 9813</v>
      </c>
    </row>
    <row r="9817" spans="1:1">
      <c r="A9817" s="9" t="str">
        <f t="shared" ca="1" si="153"/>
        <v>FY25NDORIS 9814</v>
      </c>
    </row>
    <row r="9818" spans="1:1">
      <c r="A9818" s="9" t="str">
        <f t="shared" ca="1" si="153"/>
        <v>FY25NDORIS 9815</v>
      </c>
    </row>
    <row r="9819" spans="1:1">
      <c r="A9819" s="9" t="str">
        <f t="shared" ca="1" si="153"/>
        <v>FY25NDORIS 9816</v>
      </c>
    </row>
    <row r="9820" spans="1:1">
      <c r="A9820" s="9" t="str">
        <f t="shared" ca="1" si="153"/>
        <v>FY25NDORIS 9817</v>
      </c>
    </row>
    <row r="9821" spans="1:1">
      <c r="A9821" s="9" t="str">
        <f t="shared" ca="1" si="153"/>
        <v>FY25NDORIS 9818</v>
      </c>
    </row>
    <row r="9822" spans="1:1">
      <c r="A9822" s="9" t="str">
        <f t="shared" ca="1" si="153"/>
        <v>FY25NDORIS 9819</v>
      </c>
    </row>
    <row r="9823" spans="1:1">
      <c r="A9823" s="9" t="str">
        <f t="shared" ca="1" si="153"/>
        <v>FY25NDORIS 9820</v>
      </c>
    </row>
    <row r="9824" spans="1:1">
      <c r="A9824" s="9" t="str">
        <f t="shared" ca="1" si="153"/>
        <v>FY25NDORIS 9821</v>
      </c>
    </row>
    <row r="9825" spans="1:1">
      <c r="A9825" s="9" t="str">
        <f t="shared" ca="1" si="153"/>
        <v>FY25NDORIS 9822</v>
      </c>
    </row>
    <row r="9826" spans="1:1">
      <c r="A9826" s="9" t="str">
        <f t="shared" ca="1" si="153"/>
        <v>FY25NDORIS 9823</v>
      </c>
    </row>
    <row r="9827" spans="1:1">
      <c r="A9827" s="9" t="str">
        <f t="shared" ca="1" si="153"/>
        <v>FY25NDORIS 9824</v>
      </c>
    </row>
    <row r="9828" spans="1:1">
      <c r="A9828" s="9" t="str">
        <f t="shared" ca="1" si="153"/>
        <v>FY25NDORIS 9825</v>
      </c>
    </row>
    <row r="9829" spans="1:1">
      <c r="A9829" s="9" t="str">
        <f t="shared" ca="1" si="153"/>
        <v>FY25NDORIS 9826</v>
      </c>
    </row>
    <row r="9830" spans="1:1">
      <c r="A9830" s="9" t="str">
        <f t="shared" ca="1" si="153"/>
        <v>FY25NDORIS 9827</v>
      </c>
    </row>
    <row r="9831" spans="1:1">
      <c r="A9831" s="9" t="str">
        <f t="shared" ca="1" si="153"/>
        <v>FY25NDORIS 9828</v>
      </c>
    </row>
    <row r="9832" spans="1:1">
      <c r="A9832" s="9" t="str">
        <f t="shared" ca="1" si="153"/>
        <v>FY25NDORIS 9829</v>
      </c>
    </row>
    <row r="9833" spans="1:1">
      <c r="A9833" s="9" t="str">
        <f t="shared" ca="1" si="153"/>
        <v>FY25NDORIS 9830</v>
      </c>
    </row>
    <row r="9834" spans="1:1">
      <c r="A9834" s="9" t="str">
        <f t="shared" ca="1" si="153"/>
        <v>FY25NDORIS 9831</v>
      </c>
    </row>
    <row r="9835" spans="1:1">
      <c r="A9835" s="9" t="str">
        <f t="shared" ca="1" si="153"/>
        <v>FY25NDORIS 9832</v>
      </c>
    </row>
    <row r="9836" spans="1:1">
      <c r="A9836" s="9" t="str">
        <f t="shared" ca="1" si="153"/>
        <v>FY25NDORIS 9833</v>
      </c>
    </row>
    <row r="9837" spans="1:1">
      <c r="A9837" s="9" t="str">
        <f t="shared" ca="1" si="153"/>
        <v>FY25NDORIS 9834</v>
      </c>
    </row>
    <row r="9838" spans="1:1">
      <c r="A9838" s="9" t="str">
        <f t="shared" ca="1" si="153"/>
        <v>FY25NDORIS 9835</v>
      </c>
    </row>
    <row r="9839" spans="1:1">
      <c r="A9839" s="9" t="str">
        <f t="shared" ca="1" si="153"/>
        <v>FY25NDORIS 9836</v>
      </c>
    </row>
    <row r="9840" spans="1:1">
      <c r="A9840" s="9" t="str">
        <f t="shared" ca="1" si="153"/>
        <v>FY25NDORIS 9837</v>
      </c>
    </row>
    <row r="9841" spans="1:1">
      <c r="A9841" s="9" t="str">
        <f t="shared" ca="1" si="153"/>
        <v>FY25NDORIS 9838</v>
      </c>
    </row>
    <row r="9842" spans="1:1">
      <c r="A9842" s="9" t="str">
        <f t="shared" ca="1" si="153"/>
        <v>FY25NDORIS 9839</v>
      </c>
    </row>
    <row r="9843" spans="1:1">
      <c r="A9843" s="9" t="str">
        <f t="shared" ca="1" si="153"/>
        <v>FY25NDORIS 9840</v>
      </c>
    </row>
    <row r="9844" spans="1:1">
      <c r="A9844" s="9" t="str">
        <f t="shared" ca="1" si="153"/>
        <v>FY25NDORIS 9841</v>
      </c>
    </row>
    <row r="9845" spans="1:1">
      <c r="A9845" s="9" t="str">
        <f t="shared" ca="1" si="153"/>
        <v>FY25NDORIS 9842</v>
      </c>
    </row>
    <row r="9846" spans="1:1">
      <c r="A9846" s="9" t="str">
        <f t="shared" ca="1" si="153"/>
        <v>FY25NDORIS 9843</v>
      </c>
    </row>
    <row r="9847" spans="1:1">
      <c r="A9847" s="9" t="str">
        <f t="shared" ca="1" si="153"/>
        <v>FY25NDORIS 9844</v>
      </c>
    </row>
    <row r="9848" spans="1:1">
      <c r="A9848" s="9" t="str">
        <f t="shared" ca="1" si="153"/>
        <v>FY25NDORIS 9845</v>
      </c>
    </row>
    <row r="9849" spans="1:1">
      <c r="A9849" s="9" t="str">
        <f t="shared" ca="1" si="153"/>
        <v>FY25NDORIS 9846</v>
      </c>
    </row>
    <row r="9850" spans="1:1">
      <c r="A9850" s="9" t="str">
        <f t="shared" ca="1" si="153"/>
        <v>FY25NDORIS 9847</v>
      </c>
    </row>
    <row r="9851" spans="1:1">
      <c r="A9851" s="9" t="str">
        <f t="shared" ca="1" si="153"/>
        <v>FY25NDORIS 9848</v>
      </c>
    </row>
    <row r="9852" spans="1:1">
      <c r="A9852" s="9" t="str">
        <f t="shared" ca="1" si="153"/>
        <v>FY25NDORIS 9849</v>
      </c>
    </row>
    <row r="9853" spans="1:1">
      <c r="A9853" s="9" t="str">
        <f t="shared" ca="1" si="153"/>
        <v>FY25NDORIS 9850</v>
      </c>
    </row>
    <row r="9854" spans="1:1">
      <c r="A9854" s="9" t="str">
        <f t="shared" ca="1" si="153"/>
        <v>FY25NDORIS 9851</v>
      </c>
    </row>
    <row r="9855" spans="1:1">
      <c r="A9855" s="9" t="str">
        <f t="shared" ca="1" si="153"/>
        <v>FY25NDORIS 9852</v>
      </c>
    </row>
    <row r="9856" spans="1:1">
      <c r="A9856" s="9" t="str">
        <f t="shared" ca="1" si="153"/>
        <v>FY25NDORIS 9853</v>
      </c>
    </row>
    <row r="9857" spans="1:1">
      <c r="A9857" s="9" t="str">
        <f t="shared" ca="1" si="153"/>
        <v>FY25NDORIS 9854</v>
      </c>
    </row>
    <row r="9858" spans="1:1">
      <c r="A9858" s="9" t="str">
        <f t="shared" ca="1" si="153"/>
        <v>FY25NDORIS 9855</v>
      </c>
    </row>
    <row r="9859" spans="1:1">
      <c r="A9859" s="9" t="str">
        <f t="shared" ca="1" si="153"/>
        <v>FY25NDORIS 9856</v>
      </c>
    </row>
    <row r="9860" spans="1:1">
      <c r="A9860" s="9" t="str">
        <f t="shared" ca="1" si="153"/>
        <v>FY25NDORIS 9857</v>
      </c>
    </row>
    <row r="9861" spans="1:1">
      <c r="A9861" s="9" t="str">
        <f t="shared" ref="A9861:A9924" ca="1" si="154">"FY"&amp;RIGHT(YEAR(TODAY())+1,2)&amp;"N"&amp;$C$1&amp;ROW(B9861)-3</f>
        <v>FY25NDORIS 9858</v>
      </c>
    </row>
    <row r="9862" spans="1:1">
      <c r="A9862" s="9" t="str">
        <f t="shared" ca="1" si="154"/>
        <v>FY25NDORIS 9859</v>
      </c>
    </row>
    <row r="9863" spans="1:1">
      <c r="A9863" s="9" t="str">
        <f t="shared" ca="1" si="154"/>
        <v>FY25NDORIS 9860</v>
      </c>
    </row>
    <row r="9864" spans="1:1">
      <c r="A9864" s="9" t="str">
        <f t="shared" ca="1" si="154"/>
        <v>FY25NDORIS 9861</v>
      </c>
    </row>
    <row r="9865" spans="1:1">
      <c r="A9865" s="9" t="str">
        <f t="shared" ca="1" si="154"/>
        <v>FY25NDORIS 9862</v>
      </c>
    </row>
    <row r="9866" spans="1:1">
      <c r="A9866" s="9" t="str">
        <f t="shared" ca="1" si="154"/>
        <v>FY25NDORIS 9863</v>
      </c>
    </row>
    <row r="9867" spans="1:1">
      <c r="A9867" s="9" t="str">
        <f t="shared" ca="1" si="154"/>
        <v>FY25NDORIS 9864</v>
      </c>
    </row>
    <row r="9868" spans="1:1">
      <c r="A9868" s="9" t="str">
        <f t="shared" ca="1" si="154"/>
        <v>FY25NDORIS 9865</v>
      </c>
    </row>
    <row r="9869" spans="1:1">
      <c r="A9869" s="9" t="str">
        <f t="shared" ca="1" si="154"/>
        <v>FY25NDORIS 9866</v>
      </c>
    </row>
    <row r="9870" spans="1:1">
      <c r="A9870" s="9" t="str">
        <f t="shared" ca="1" si="154"/>
        <v>FY25NDORIS 9867</v>
      </c>
    </row>
    <row r="9871" spans="1:1">
      <c r="A9871" s="9" t="str">
        <f t="shared" ca="1" si="154"/>
        <v>FY25NDORIS 9868</v>
      </c>
    </row>
    <row r="9872" spans="1:1">
      <c r="A9872" s="9" t="str">
        <f t="shared" ca="1" si="154"/>
        <v>FY25NDORIS 9869</v>
      </c>
    </row>
    <row r="9873" spans="1:1">
      <c r="A9873" s="9" t="str">
        <f t="shared" ca="1" si="154"/>
        <v>FY25NDORIS 9870</v>
      </c>
    </row>
    <row r="9874" spans="1:1">
      <c r="A9874" s="9" t="str">
        <f t="shared" ca="1" si="154"/>
        <v>FY25NDORIS 9871</v>
      </c>
    </row>
    <row r="9875" spans="1:1">
      <c r="A9875" s="9" t="str">
        <f t="shared" ca="1" si="154"/>
        <v>FY25NDORIS 9872</v>
      </c>
    </row>
    <row r="9876" spans="1:1">
      <c r="A9876" s="9" t="str">
        <f t="shared" ca="1" si="154"/>
        <v>FY25NDORIS 9873</v>
      </c>
    </row>
    <row r="9877" spans="1:1">
      <c r="A9877" s="9" t="str">
        <f t="shared" ca="1" si="154"/>
        <v>FY25NDORIS 9874</v>
      </c>
    </row>
    <row r="9878" spans="1:1">
      <c r="A9878" s="9" t="str">
        <f t="shared" ca="1" si="154"/>
        <v>FY25NDORIS 9875</v>
      </c>
    </row>
    <row r="9879" spans="1:1">
      <c r="A9879" s="9" t="str">
        <f t="shared" ca="1" si="154"/>
        <v>FY25NDORIS 9876</v>
      </c>
    </row>
    <row r="9880" spans="1:1">
      <c r="A9880" s="9" t="str">
        <f t="shared" ca="1" si="154"/>
        <v>FY25NDORIS 9877</v>
      </c>
    </row>
    <row r="9881" spans="1:1">
      <c r="A9881" s="9" t="str">
        <f t="shared" ca="1" si="154"/>
        <v>FY25NDORIS 9878</v>
      </c>
    </row>
    <row r="9882" spans="1:1">
      <c r="A9882" s="9" t="str">
        <f t="shared" ca="1" si="154"/>
        <v>FY25NDORIS 9879</v>
      </c>
    </row>
    <row r="9883" spans="1:1">
      <c r="A9883" s="9" t="str">
        <f t="shared" ca="1" si="154"/>
        <v>FY25NDORIS 9880</v>
      </c>
    </row>
    <row r="9884" spans="1:1">
      <c r="A9884" s="9" t="str">
        <f t="shared" ca="1" si="154"/>
        <v>FY25NDORIS 9881</v>
      </c>
    </row>
    <row r="9885" spans="1:1">
      <c r="A9885" s="9" t="str">
        <f t="shared" ca="1" si="154"/>
        <v>FY25NDORIS 9882</v>
      </c>
    </row>
    <row r="9886" spans="1:1">
      <c r="A9886" s="9" t="str">
        <f t="shared" ca="1" si="154"/>
        <v>FY25NDORIS 9883</v>
      </c>
    </row>
    <row r="9887" spans="1:1">
      <c r="A9887" s="9" t="str">
        <f t="shared" ca="1" si="154"/>
        <v>FY25NDORIS 9884</v>
      </c>
    </row>
    <row r="9888" spans="1:1">
      <c r="A9888" s="9" t="str">
        <f t="shared" ca="1" si="154"/>
        <v>FY25NDORIS 9885</v>
      </c>
    </row>
    <row r="9889" spans="1:1">
      <c r="A9889" s="9" t="str">
        <f t="shared" ca="1" si="154"/>
        <v>FY25NDORIS 9886</v>
      </c>
    </row>
    <row r="9890" spans="1:1">
      <c r="A9890" s="9" t="str">
        <f t="shared" ca="1" si="154"/>
        <v>FY25NDORIS 9887</v>
      </c>
    </row>
    <row r="9891" spans="1:1">
      <c r="A9891" s="9" t="str">
        <f t="shared" ca="1" si="154"/>
        <v>FY25NDORIS 9888</v>
      </c>
    </row>
    <row r="9892" spans="1:1">
      <c r="A9892" s="9" t="str">
        <f t="shared" ca="1" si="154"/>
        <v>FY25NDORIS 9889</v>
      </c>
    </row>
    <row r="9893" spans="1:1">
      <c r="A9893" s="9" t="str">
        <f t="shared" ca="1" si="154"/>
        <v>FY25NDORIS 9890</v>
      </c>
    </row>
    <row r="9894" spans="1:1">
      <c r="A9894" s="9" t="str">
        <f t="shared" ca="1" si="154"/>
        <v>FY25NDORIS 9891</v>
      </c>
    </row>
    <row r="9895" spans="1:1">
      <c r="A9895" s="9" t="str">
        <f t="shared" ca="1" si="154"/>
        <v>FY25NDORIS 9892</v>
      </c>
    </row>
    <row r="9896" spans="1:1">
      <c r="A9896" s="9" t="str">
        <f t="shared" ca="1" si="154"/>
        <v>FY25NDORIS 9893</v>
      </c>
    </row>
    <row r="9897" spans="1:1">
      <c r="A9897" s="9" t="str">
        <f t="shared" ca="1" si="154"/>
        <v>FY25NDORIS 9894</v>
      </c>
    </row>
    <row r="9898" spans="1:1">
      <c r="A9898" s="9" t="str">
        <f t="shared" ca="1" si="154"/>
        <v>FY25NDORIS 9895</v>
      </c>
    </row>
    <row r="9899" spans="1:1">
      <c r="A9899" s="9" t="str">
        <f t="shared" ca="1" si="154"/>
        <v>FY25NDORIS 9896</v>
      </c>
    </row>
    <row r="9900" spans="1:1">
      <c r="A9900" s="9" t="str">
        <f t="shared" ca="1" si="154"/>
        <v>FY25NDORIS 9897</v>
      </c>
    </row>
    <row r="9901" spans="1:1">
      <c r="A9901" s="9" t="str">
        <f t="shared" ca="1" si="154"/>
        <v>FY25NDORIS 9898</v>
      </c>
    </row>
    <row r="9902" spans="1:1">
      <c r="A9902" s="9" t="str">
        <f t="shared" ca="1" si="154"/>
        <v>FY25NDORIS 9899</v>
      </c>
    </row>
    <row r="9903" spans="1:1">
      <c r="A9903" s="9" t="str">
        <f t="shared" ca="1" si="154"/>
        <v>FY25NDORIS 9900</v>
      </c>
    </row>
    <row r="9904" spans="1:1">
      <c r="A9904" s="9" t="str">
        <f t="shared" ca="1" si="154"/>
        <v>FY25NDORIS 9901</v>
      </c>
    </row>
    <row r="9905" spans="1:1">
      <c r="A9905" s="9" t="str">
        <f t="shared" ca="1" si="154"/>
        <v>FY25NDORIS 9902</v>
      </c>
    </row>
    <row r="9906" spans="1:1">
      <c r="A9906" s="9" t="str">
        <f t="shared" ca="1" si="154"/>
        <v>FY25NDORIS 9903</v>
      </c>
    </row>
    <row r="9907" spans="1:1">
      <c r="A9907" s="9" t="str">
        <f t="shared" ca="1" si="154"/>
        <v>FY25NDORIS 9904</v>
      </c>
    </row>
    <row r="9908" spans="1:1">
      <c r="A9908" s="9" t="str">
        <f t="shared" ca="1" si="154"/>
        <v>FY25NDORIS 9905</v>
      </c>
    </row>
    <row r="9909" spans="1:1">
      <c r="A9909" s="9" t="str">
        <f t="shared" ca="1" si="154"/>
        <v>FY25NDORIS 9906</v>
      </c>
    </row>
    <row r="9910" spans="1:1">
      <c r="A9910" s="9" t="str">
        <f t="shared" ca="1" si="154"/>
        <v>FY25NDORIS 9907</v>
      </c>
    </row>
    <row r="9911" spans="1:1">
      <c r="A9911" s="9" t="str">
        <f t="shared" ca="1" si="154"/>
        <v>FY25NDORIS 9908</v>
      </c>
    </row>
    <row r="9912" spans="1:1">
      <c r="A9912" s="9" t="str">
        <f t="shared" ca="1" si="154"/>
        <v>FY25NDORIS 9909</v>
      </c>
    </row>
    <row r="9913" spans="1:1">
      <c r="A9913" s="9" t="str">
        <f t="shared" ca="1" si="154"/>
        <v>FY25NDORIS 9910</v>
      </c>
    </row>
    <row r="9914" spans="1:1">
      <c r="A9914" s="9" t="str">
        <f t="shared" ca="1" si="154"/>
        <v>FY25NDORIS 9911</v>
      </c>
    </row>
    <row r="9915" spans="1:1">
      <c r="A9915" s="9" t="str">
        <f t="shared" ca="1" si="154"/>
        <v>FY25NDORIS 9912</v>
      </c>
    </row>
    <row r="9916" spans="1:1">
      <c r="A9916" s="9" t="str">
        <f t="shared" ca="1" si="154"/>
        <v>FY25NDORIS 9913</v>
      </c>
    </row>
    <row r="9917" spans="1:1">
      <c r="A9917" s="9" t="str">
        <f t="shared" ca="1" si="154"/>
        <v>FY25NDORIS 9914</v>
      </c>
    </row>
    <row r="9918" spans="1:1">
      <c r="A9918" s="9" t="str">
        <f t="shared" ca="1" si="154"/>
        <v>FY25NDORIS 9915</v>
      </c>
    </row>
    <row r="9919" spans="1:1">
      <c r="A9919" s="9" t="str">
        <f t="shared" ca="1" si="154"/>
        <v>FY25NDORIS 9916</v>
      </c>
    </row>
    <row r="9920" spans="1:1">
      <c r="A9920" s="9" t="str">
        <f t="shared" ca="1" si="154"/>
        <v>FY25NDORIS 9917</v>
      </c>
    </row>
    <row r="9921" spans="1:1">
      <c r="A9921" s="9" t="str">
        <f t="shared" ca="1" si="154"/>
        <v>FY25NDORIS 9918</v>
      </c>
    </row>
    <row r="9922" spans="1:1">
      <c r="A9922" s="9" t="str">
        <f t="shared" ca="1" si="154"/>
        <v>FY25NDORIS 9919</v>
      </c>
    </row>
    <row r="9923" spans="1:1">
      <c r="A9923" s="9" t="str">
        <f t="shared" ca="1" si="154"/>
        <v>FY25NDORIS 9920</v>
      </c>
    </row>
    <row r="9924" spans="1:1">
      <c r="A9924" s="9" t="str">
        <f t="shared" ca="1" si="154"/>
        <v>FY25NDORIS 9921</v>
      </c>
    </row>
    <row r="9925" spans="1:1">
      <c r="A9925" s="9" t="str">
        <f t="shared" ref="A9925:A9988" ca="1" si="155">"FY"&amp;RIGHT(YEAR(TODAY())+1,2)&amp;"N"&amp;$C$1&amp;ROW(B9925)-3</f>
        <v>FY25NDORIS 9922</v>
      </c>
    </row>
    <row r="9926" spans="1:1">
      <c r="A9926" s="9" t="str">
        <f t="shared" ca="1" si="155"/>
        <v>FY25NDORIS 9923</v>
      </c>
    </row>
    <row r="9927" spans="1:1">
      <c r="A9927" s="9" t="str">
        <f t="shared" ca="1" si="155"/>
        <v>FY25NDORIS 9924</v>
      </c>
    </row>
    <row r="9928" spans="1:1">
      <c r="A9928" s="9" t="str">
        <f t="shared" ca="1" si="155"/>
        <v>FY25NDORIS 9925</v>
      </c>
    </row>
    <row r="9929" spans="1:1">
      <c r="A9929" s="9" t="str">
        <f t="shared" ca="1" si="155"/>
        <v>FY25NDORIS 9926</v>
      </c>
    </row>
    <row r="9930" spans="1:1">
      <c r="A9930" s="9" t="str">
        <f t="shared" ca="1" si="155"/>
        <v>FY25NDORIS 9927</v>
      </c>
    </row>
    <row r="9931" spans="1:1">
      <c r="A9931" s="9" t="str">
        <f t="shared" ca="1" si="155"/>
        <v>FY25NDORIS 9928</v>
      </c>
    </row>
    <row r="9932" spans="1:1">
      <c r="A9932" s="9" t="str">
        <f t="shared" ca="1" si="155"/>
        <v>FY25NDORIS 9929</v>
      </c>
    </row>
    <row r="9933" spans="1:1">
      <c r="A9933" s="9" t="str">
        <f t="shared" ca="1" si="155"/>
        <v>FY25NDORIS 9930</v>
      </c>
    </row>
    <row r="9934" spans="1:1">
      <c r="A9934" s="9" t="str">
        <f t="shared" ca="1" si="155"/>
        <v>FY25NDORIS 9931</v>
      </c>
    </row>
    <row r="9935" spans="1:1">
      <c r="A9935" s="9" t="str">
        <f t="shared" ca="1" si="155"/>
        <v>FY25NDORIS 9932</v>
      </c>
    </row>
    <row r="9936" spans="1:1">
      <c r="A9936" s="9" t="str">
        <f t="shared" ca="1" si="155"/>
        <v>FY25NDORIS 9933</v>
      </c>
    </row>
    <row r="9937" spans="1:1">
      <c r="A9937" s="9" t="str">
        <f t="shared" ca="1" si="155"/>
        <v>FY25NDORIS 9934</v>
      </c>
    </row>
    <row r="9938" spans="1:1">
      <c r="A9938" s="9" t="str">
        <f t="shared" ca="1" si="155"/>
        <v>FY25NDORIS 9935</v>
      </c>
    </row>
    <row r="9939" spans="1:1">
      <c r="A9939" s="9" t="str">
        <f t="shared" ca="1" si="155"/>
        <v>FY25NDORIS 9936</v>
      </c>
    </row>
    <row r="9940" spans="1:1">
      <c r="A9940" s="9" t="str">
        <f t="shared" ca="1" si="155"/>
        <v>FY25NDORIS 9937</v>
      </c>
    </row>
    <row r="9941" spans="1:1">
      <c r="A9941" s="9" t="str">
        <f t="shared" ca="1" si="155"/>
        <v>FY25NDORIS 9938</v>
      </c>
    </row>
    <row r="9942" spans="1:1">
      <c r="A9942" s="9" t="str">
        <f t="shared" ca="1" si="155"/>
        <v>FY25NDORIS 9939</v>
      </c>
    </row>
    <row r="9943" spans="1:1">
      <c r="A9943" s="9" t="str">
        <f t="shared" ca="1" si="155"/>
        <v>FY25NDORIS 9940</v>
      </c>
    </row>
    <row r="9944" spans="1:1">
      <c r="A9944" s="9" t="str">
        <f t="shared" ca="1" si="155"/>
        <v>FY25NDORIS 9941</v>
      </c>
    </row>
    <row r="9945" spans="1:1">
      <c r="A9945" s="9" t="str">
        <f t="shared" ca="1" si="155"/>
        <v>FY25NDORIS 9942</v>
      </c>
    </row>
    <row r="9946" spans="1:1">
      <c r="A9946" s="9" t="str">
        <f t="shared" ca="1" si="155"/>
        <v>FY25NDORIS 9943</v>
      </c>
    </row>
    <row r="9947" spans="1:1">
      <c r="A9947" s="9" t="str">
        <f t="shared" ca="1" si="155"/>
        <v>FY25NDORIS 9944</v>
      </c>
    </row>
    <row r="9948" spans="1:1">
      <c r="A9948" s="9" t="str">
        <f t="shared" ca="1" si="155"/>
        <v>FY25NDORIS 9945</v>
      </c>
    </row>
    <row r="9949" spans="1:1">
      <c r="A9949" s="9" t="str">
        <f t="shared" ca="1" si="155"/>
        <v>FY25NDORIS 9946</v>
      </c>
    </row>
    <row r="9950" spans="1:1">
      <c r="A9950" s="9" t="str">
        <f t="shared" ca="1" si="155"/>
        <v>FY25NDORIS 9947</v>
      </c>
    </row>
    <row r="9951" spans="1:1">
      <c r="A9951" s="9" t="str">
        <f t="shared" ca="1" si="155"/>
        <v>FY25NDORIS 9948</v>
      </c>
    </row>
    <row r="9952" spans="1:1">
      <c r="A9952" s="9" t="str">
        <f t="shared" ca="1" si="155"/>
        <v>FY25NDORIS 9949</v>
      </c>
    </row>
    <row r="9953" spans="1:1">
      <c r="A9953" s="9" t="str">
        <f t="shared" ca="1" si="155"/>
        <v>FY25NDORIS 9950</v>
      </c>
    </row>
    <row r="9954" spans="1:1">
      <c r="A9954" s="9" t="str">
        <f t="shared" ca="1" si="155"/>
        <v>FY25NDORIS 9951</v>
      </c>
    </row>
    <row r="9955" spans="1:1">
      <c r="A9955" s="9" t="str">
        <f t="shared" ca="1" si="155"/>
        <v>FY25NDORIS 9952</v>
      </c>
    </row>
    <row r="9956" spans="1:1">
      <c r="A9956" s="9" t="str">
        <f t="shared" ca="1" si="155"/>
        <v>FY25NDORIS 9953</v>
      </c>
    </row>
    <row r="9957" spans="1:1">
      <c r="A9957" s="9" t="str">
        <f t="shared" ca="1" si="155"/>
        <v>FY25NDORIS 9954</v>
      </c>
    </row>
    <row r="9958" spans="1:1">
      <c r="A9958" s="9" t="str">
        <f t="shared" ca="1" si="155"/>
        <v>FY25NDORIS 9955</v>
      </c>
    </row>
    <row r="9959" spans="1:1">
      <c r="A9959" s="9" t="str">
        <f t="shared" ca="1" si="155"/>
        <v>FY25NDORIS 9956</v>
      </c>
    </row>
    <row r="9960" spans="1:1">
      <c r="A9960" s="9" t="str">
        <f t="shared" ca="1" si="155"/>
        <v>FY25NDORIS 9957</v>
      </c>
    </row>
    <row r="9961" spans="1:1">
      <c r="A9961" s="9" t="str">
        <f t="shared" ca="1" si="155"/>
        <v>FY25NDORIS 9958</v>
      </c>
    </row>
    <row r="9962" spans="1:1">
      <c r="A9962" s="9" t="str">
        <f t="shared" ca="1" si="155"/>
        <v>FY25NDORIS 9959</v>
      </c>
    </row>
    <row r="9963" spans="1:1">
      <c r="A9963" s="9" t="str">
        <f t="shared" ca="1" si="155"/>
        <v>FY25NDORIS 9960</v>
      </c>
    </row>
    <row r="9964" spans="1:1">
      <c r="A9964" s="9" t="str">
        <f t="shared" ca="1" si="155"/>
        <v>FY25NDORIS 9961</v>
      </c>
    </row>
    <row r="9965" spans="1:1">
      <c r="A9965" s="9" t="str">
        <f t="shared" ca="1" si="155"/>
        <v>FY25NDORIS 9962</v>
      </c>
    </row>
    <row r="9966" spans="1:1">
      <c r="A9966" s="9" t="str">
        <f t="shared" ca="1" si="155"/>
        <v>FY25NDORIS 9963</v>
      </c>
    </row>
    <row r="9967" spans="1:1">
      <c r="A9967" s="9" t="str">
        <f t="shared" ca="1" si="155"/>
        <v>FY25NDORIS 9964</v>
      </c>
    </row>
    <row r="9968" spans="1:1">
      <c r="A9968" s="9" t="str">
        <f t="shared" ca="1" si="155"/>
        <v>FY25NDORIS 9965</v>
      </c>
    </row>
    <row r="9969" spans="1:1">
      <c r="A9969" s="9" t="str">
        <f t="shared" ca="1" si="155"/>
        <v>FY25NDORIS 9966</v>
      </c>
    </row>
    <row r="9970" spans="1:1">
      <c r="A9970" s="9" t="str">
        <f t="shared" ca="1" si="155"/>
        <v>FY25NDORIS 9967</v>
      </c>
    </row>
    <row r="9971" spans="1:1">
      <c r="A9971" s="9" t="str">
        <f t="shared" ca="1" si="155"/>
        <v>FY25NDORIS 9968</v>
      </c>
    </row>
    <row r="9972" spans="1:1">
      <c r="A9972" s="9" t="str">
        <f t="shared" ca="1" si="155"/>
        <v>FY25NDORIS 9969</v>
      </c>
    </row>
    <row r="9973" spans="1:1">
      <c r="A9973" s="9" t="str">
        <f t="shared" ca="1" si="155"/>
        <v>FY25NDORIS 9970</v>
      </c>
    </row>
    <row r="9974" spans="1:1">
      <c r="A9974" s="9" t="str">
        <f t="shared" ca="1" si="155"/>
        <v>FY25NDORIS 9971</v>
      </c>
    </row>
    <row r="9975" spans="1:1">
      <c r="A9975" s="9" t="str">
        <f t="shared" ca="1" si="155"/>
        <v>FY25NDORIS 9972</v>
      </c>
    </row>
    <row r="9976" spans="1:1">
      <c r="A9976" s="9" t="str">
        <f t="shared" ca="1" si="155"/>
        <v>FY25NDORIS 9973</v>
      </c>
    </row>
    <row r="9977" spans="1:1">
      <c r="A9977" s="9" t="str">
        <f t="shared" ca="1" si="155"/>
        <v>FY25NDORIS 9974</v>
      </c>
    </row>
    <row r="9978" spans="1:1">
      <c r="A9978" s="9" t="str">
        <f t="shared" ca="1" si="155"/>
        <v>FY25NDORIS 9975</v>
      </c>
    </row>
    <row r="9979" spans="1:1">
      <c r="A9979" s="9" t="str">
        <f t="shared" ca="1" si="155"/>
        <v>FY25NDORIS 9976</v>
      </c>
    </row>
    <row r="9980" spans="1:1">
      <c r="A9980" s="9" t="str">
        <f t="shared" ca="1" si="155"/>
        <v>FY25NDORIS 9977</v>
      </c>
    </row>
    <row r="9981" spans="1:1">
      <c r="A9981" s="9" t="str">
        <f t="shared" ca="1" si="155"/>
        <v>FY25NDORIS 9978</v>
      </c>
    </row>
    <row r="9982" spans="1:1">
      <c r="A9982" s="9" t="str">
        <f t="shared" ca="1" si="155"/>
        <v>FY25NDORIS 9979</v>
      </c>
    </row>
    <row r="9983" spans="1:1">
      <c r="A9983" s="9" t="str">
        <f t="shared" ca="1" si="155"/>
        <v>FY25NDORIS 9980</v>
      </c>
    </row>
    <row r="9984" spans="1:1">
      <c r="A9984" s="9" t="str">
        <f t="shared" ca="1" si="155"/>
        <v>FY25NDORIS 9981</v>
      </c>
    </row>
    <row r="9985" spans="1:1">
      <c r="A9985" s="9" t="str">
        <f t="shared" ca="1" si="155"/>
        <v>FY25NDORIS 9982</v>
      </c>
    </row>
    <row r="9986" spans="1:1">
      <c r="A9986" s="9" t="str">
        <f t="shared" ca="1" si="155"/>
        <v>FY25NDORIS 9983</v>
      </c>
    </row>
    <row r="9987" spans="1:1">
      <c r="A9987" s="9" t="str">
        <f t="shared" ca="1" si="155"/>
        <v>FY25NDORIS 9984</v>
      </c>
    </row>
    <row r="9988" spans="1:1">
      <c r="A9988" s="9" t="str">
        <f t="shared" ca="1" si="155"/>
        <v>FY25NDORIS 9985</v>
      </c>
    </row>
    <row r="9989" spans="1:1">
      <c r="A9989" s="9" t="str">
        <f t="shared" ref="A9989:A10052" ca="1" si="156">"FY"&amp;RIGHT(YEAR(TODAY())+1,2)&amp;"N"&amp;$C$1&amp;ROW(B9989)-3</f>
        <v>FY25NDORIS 9986</v>
      </c>
    </row>
    <row r="9990" spans="1:1">
      <c r="A9990" s="9" t="str">
        <f t="shared" ca="1" si="156"/>
        <v>FY25NDORIS 9987</v>
      </c>
    </row>
    <row r="9991" spans="1:1">
      <c r="A9991" s="9" t="str">
        <f t="shared" ca="1" si="156"/>
        <v>FY25NDORIS 9988</v>
      </c>
    </row>
    <row r="9992" spans="1:1">
      <c r="A9992" s="9" t="str">
        <f t="shared" ca="1" si="156"/>
        <v>FY25NDORIS 9989</v>
      </c>
    </row>
    <row r="9993" spans="1:1">
      <c r="A9993" s="9" t="str">
        <f t="shared" ca="1" si="156"/>
        <v>FY25NDORIS 9990</v>
      </c>
    </row>
    <row r="9994" spans="1:1">
      <c r="A9994" s="9" t="str">
        <f t="shared" ca="1" si="156"/>
        <v>FY25NDORIS 9991</v>
      </c>
    </row>
    <row r="9995" spans="1:1">
      <c r="A9995" s="9" t="str">
        <f t="shared" ca="1" si="156"/>
        <v>FY25NDORIS 9992</v>
      </c>
    </row>
    <row r="9996" spans="1:1">
      <c r="A9996" s="9" t="str">
        <f t="shared" ca="1" si="156"/>
        <v>FY25NDORIS 9993</v>
      </c>
    </row>
    <row r="9997" spans="1:1">
      <c r="A9997" s="9" t="str">
        <f t="shared" ca="1" si="156"/>
        <v>FY25NDORIS 9994</v>
      </c>
    </row>
    <row r="9998" spans="1:1">
      <c r="A9998" s="9" t="str">
        <f t="shared" ca="1" si="156"/>
        <v>FY25NDORIS 9995</v>
      </c>
    </row>
    <row r="9999" spans="1:1">
      <c r="A9999" s="9" t="str">
        <f t="shared" ca="1" si="156"/>
        <v>FY25NDORIS 9996</v>
      </c>
    </row>
    <row r="10000" spans="1:1">
      <c r="A10000" s="9" t="str">
        <f t="shared" ca="1" si="156"/>
        <v>FY25NDORIS 9997</v>
      </c>
    </row>
    <row r="10001" spans="1:1">
      <c r="A10001" s="9" t="str">
        <f t="shared" ca="1" si="156"/>
        <v>FY25NDORIS 9998</v>
      </c>
    </row>
    <row r="10002" spans="1:1">
      <c r="A10002" s="9" t="str">
        <f t="shared" ca="1" si="156"/>
        <v>FY25NDORIS 9999</v>
      </c>
    </row>
    <row r="10003" spans="1:1">
      <c r="A10003" s="9" t="str">
        <f t="shared" ca="1" si="156"/>
        <v>FY25NDORIS 10000</v>
      </c>
    </row>
    <row r="10004" spans="1:1">
      <c r="A10004" s="9" t="str">
        <f t="shared" ca="1" si="156"/>
        <v>FY25NDORIS 10001</v>
      </c>
    </row>
    <row r="10005" spans="1:1">
      <c r="A10005" s="9" t="str">
        <f t="shared" ca="1" si="156"/>
        <v>FY25NDORIS 10002</v>
      </c>
    </row>
    <row r="10006" spans="1:1">
      <c r="A10006" s="9" t="str">
        <f t="shared" ca="1" si="156"/>
        <v>FY25NDORIS 10003</v>
      </c>
    </row>
    <row r="10007" spans="1:1">
      <c r="A10007" s="9" t="str">
        <f t="shared" ca="1" si="156"/>
        <v>FY25NDORIS 10004</v>
      </c>
    </row>
    <row r="10008" spans="1:1">
      <c r="A10008" s="9" t="str">
        <f t="shared" ca="1" si="156"/>
        <v>FY25NDORIS 10005</v>
      </c>
    </row>
    <row r="10009" spans="1:1">
      <c r="A10009" s="9" t="str">
        <f t="shared" ca="1" si="156"/>
        <v>FY25NDORIS 10006</v>
      </c>
    </row>
    <row r="10010" spans="1:1">
      <c r="A10010" s="9" t="str">
        <f t="shared" ca="1" si="156"/>
        <v>FY25NDORIS 10007</v>
      </c>
    </row>
    <row r="10011" spans="1:1">
      <c r="A10011" s="9" t="str">
        <f t="shared" ca="1" si="156"/>
        <v>FY25NDORIS 10008</v>
      </c>
    </row>
    <row r="10012" spans="1:1">
      <c r="A10012" s="9" t="str">
        <f t="shared" ca="1" si="156"/>
        <v>FY25NDORIS 10009</v>
      </c>
    </row>
    <row r="10013" spans="1:1">
      <c r="A10013" s="9" t="str">
        <f t="shared" ca="1" si="156"/>
        <v>FY25NDORIS 10010</v>
      </c>
    </row>
    <row r="10014" spans="1:1">
      <c r="A10014" s="9" t="str">
        <f t="shared" ca="1" si="156"/>
        <v>FY25NDORIS 10011</v>
      </c>
    </row>
    <row r="10015" spans="1:1">
      <c r="A10015" s="9" t="str">
        <f t="shared" ca="1" si="156"/>
        <v>FY25NDORIS 10012</v>
      </c>
    </row>
    <row r="10016" spans="1:1">
      <c r="A10016" s="9" t="str">
        <f t="shared" ca="1" si="156"/>
        <v>FY25NDORIS 10013</v>
      </c>
    </row>
    <row r="10017" spans="1:1">
      <c r="A10017" s="9" t="str">
        <f t="shared" ca="1" si="156"/>
        <v>FY25NDORIS 10014</v>
      </c>
    </row>
    <row r="10018" spans="1:1">
      <c r="A10018" s="9" t="str">
        <f t="shared" ca="1" si="156"/>
        <v>FY25NDORIS 10015</v>
      </c>
    </row>
    <row r="10019" spans="1:1">
      <c r="A10019" s="9" t="str">
        <f t="shared" ca="1" si="156"/>
        <v>FY25NDORIS 10016</v>
      </c>
    </row>
    <row r="10020" spans="1:1">
      <c r="A10020" s="9" t="str">
        <f t="shared" ca="1" si="156"/>
        <v>FY25NDORIS 10017</v>
      </c>
    </row>
    <row r="10021" spans="1:1">
      <c r="A10021" s="9" t="str">
        <f t="shared" ca="1" si="156"/>
        <v>FY25NDORIS 10018</v>
      </c>
    </row>
    <row r="10022" spans="1:1">
      <c r="A10022" s="9" t="str">
        <f t="shared" ca="1" si="156"/>
        <v>FY25NDORIS 10019</v>
      </c>
    </row>
    <row r="10023" spans="1:1">
      <c r="A10023" s="9" t="str">
        <f t="shared" ca="1" si="156"/>
        <v>FY25NDORIS 10020</v>
      </c>
    </row>
    <row r="10024" spans="1:1">
      <c r="A10024" s="9" t="str">
        <f t="shared" ca="1" si="156"/>
        <v>FY25NDORIS 10021</v>
      </c>
    </row>
    <row r="10025" spans="1:1">
      <c r="A10025" s="9" t="str">
        <f t="shared" ca="1" si="156"/>
        <v>FY25NDORIS 10022</v>
      </c>
    </row>
    <row r="10026" spans="1:1">
      <c r="A10026" s="9" t="str">
        <f t="shared" ca="1" si="156"/>
        <v>FY25NDORIS 10023</v>
      </c>
    </row>
    <row r="10027" spans="1:1">
      <c r="A10027" s="9" t="str">
        <f t="shared" ca="1" si="156"/>
        <v>FY25NDORIS 10024</v>
      </c>
    </row>
    <row r="10028" spans="1:1">
      <c r="A10028" s="9" t="str">
        <f t="shared" ca="1" si="156"/>
        <v>FY25NDORIS 10025</v>
      </c>
    </row>
    <row r="10029" spans="1:1">
      <c r="A10029" s="9" t="str">
        <f t="shared" ca="1" si="156"/>
        <v>FY25NDORIS 10026</v>
      </c>
    </row>
    <row r="10030" spans="1:1">
      <c r="A10030" s="9" t="str">
        <f t="shared" ca="1" si="156"/>
        <v>FY25NDORIS 10027</v>
      </c>
    </row>
    <row r="10031" spans="1:1">
      <c r="A10031" s="9" t="str">
        <f t="shared" ca="1" si="156"/>
        <v>FY25NDORIS 10028</v>
      </c>
    </row>
    <row r="10032" spans="1:1">
      <c r="A10032" s="9" t="str">
        <f t="shared" ca="1" si="156"/>
        <v>FY25NDORIS 10029</v>
      </c>
    </row>
    <row r="10033" spans="1:1">
      <c r="A10033" s="9" t="str">
        <f t="shared" ca="1" si="156"/>
        <v>FY25NDORIS 10030</v>
      </c>
    </row>
    <row r="10034" spans="1:1">
      <c r="A10034" s="9" t="str">
        <f t="shared" ca="1" si="156"/>
        <v>FY25NDORIS 10031</v>
      </c>
    </row>
    <row r="10035" spans="1:1">
      <c r="A10035" s="9" t="str">
        <f t="shared" ca="1" si="156"/>
        <v>FY25NDORIS 10032</v>
      </c>
    </row>
    <row r="10036" spans="1:1">
      <c r="A10036" s="9" t="str">
        <f t="shared" ca="1" si="156"/>
        <v>FY25NDORIS 10033</v>
      </c>
    </row>
    <row r="10037" spans="1:1">
      <c r="A10037" s="9" t="str">
        <f t="shared" ca="1" si="156"/>
        <v>FY25NDORIS 10034</v>
      </c>
    </row>
    <row r="10038" spans="1:1">
      <c r="A10038" s="9" t="str">
        <f t="shared" ca="1" si="156"/>
        <v>FY25NDORIS 10035</v>
      </c>
    </row>
    <row r="10039" spans="1:1">
      <c r="A10039" s="9" t="str">
        <f t="shared" ca="1" si="156"/>
        <v>FY25NDORIS 10036</v>
      </c>
    </row>
    <row r="10040" spans="1:1">
      <c r="A10040" s="9" t="str">
        <f t="shared" ca="1" si="156"/>
        <v>FY25NDORIS 10037</v>
      </c>
    </row>
    <row r="10041" spans="1:1">
      <c r="A10041" s="9" t="str">
        <f t="shared" ca="1" si="156"/>
        <v>FY25NDORIS 10038</v>
      </c>
    </row>
    <row r="10042" spans="1:1">
      <c r="A10042" s="9" t="str">
        <f t="shared" ca="1" si="156"/>
        <v>FY25NDORIS 10039</v>
      </c>
    </row>
    <row r="10043" spans="1:1">
      <c r="A10043" s="9" t="str">
        <f t="shared" ca="1" si="156"/>
        <v>FY25NDORIS 10040</v>
      </c>
    </row>
    <row r="10044" spans="1:1">
      <c r="A10044" s="9" t="str">
        <f t="shared" ca="1" si="156"/>
        <v>FY25NDORIS 10041</v>
      </c>
    </row>
    <row r="10045" spans="1:1">
      <c r="A10045" s="9" t="str">
        <f t="shared" ca="1" si="156"/>
        <v>FY25NDORIS 10042</v>
      </c>
    </row>
    <row r="10046" spans="1:1">
      <c r="A10046" s="9" t="str">
        <f t="shared" ca="1" si="156"/>
        <v>FY25NDORIS 10043</v>
      </c>
    </row>
    <row r="10047" spans="1:1">
      <c r="A10047" s="9" t="str">
        <f t="shared" ca="1" si="156"/>
        <v>FY25NDORIS 10044</v>
      </c>
    </row>
    <row r="10048" spans="1:1">
      <c r="A10048" s="9" t="str">
        <f t="shared" ca="1" si="156"/>
        <v>FY25NDORIS 10045</v>
      </c>
    </row>
    <row r="10049" spans="1:1">
      <c r="A10049" s="9" t="str">
        <f t="shared" ca="1" si="156"/>
        <v>FY25NDORIS 10046</v>
      </c>
    </row>
    <row r="10050" spans="1:1">
      <c r="A10050" s="9" t="str">
        <f t="shared" ca="1" si="156"/>
        <v>FY25NDORIS 10047</v>
      </c>
    </row>
    <row r="10051" spans="1:1">
      <c r="A10051" s="9" t="str">
        <f t="shared" ca="1" si="156"/>
        <v>FY25NDORIS 10048</v>
      </c>
    </row>
    <row r="10052" spans="1:1">
      <c r="A10052" s="9" t="str">
        <f t="shared" ca="1" si="156"/>
        <v>FY25NDORIS 10049</v>
      </c>
    </row>
    <row r="10053" spans="1:1">
      <c r="A10053" s="9" t="str">
        <f t="shared" ref="A10053:A10116" ca="1" si="157">"FY"&amp;RIGHT(YEAR(TODAY())+1,2)&amp;"N"&amp;$C$1&amp;ROW(B10053)-3</f>
        <v>FY25NDORIS 10050</v>
      </c>
    </row>
    <row r="10054" spans="1:1">
      <c r="A10054" s="9" t="str">
        <f t="shared" ca="1" si="157"/>
        <v>FY25NDORIS 10051</v>
      </c>
    </row>
    <row r="10055" spans="1:1">
      <c r="A10055" s="9" t="str">
        <f t="shared" ca="1" si="157"/>
        <v>FY25NDORIS 10052</v>
      </c>
    </row>
    <row r="10056" spans="1:1">
      <c r="A10056" s="9" t="str">
        <f t="shared" ca="1" si="157"/>
        <v>FY25NDORIS 10053</v>
      </c>
    </row>
    <row r="10057" spans="1:1">
      <c r="A10057" s="9" t="str">
        <f t="shared" ca="1" si="157"/>
        <v>FY25NDORIS 10054</v>
      </c>
    </row>
    <row r="10058" spans="1:1">
      <c r="A10058" s="9" t="str">
        <f t="shared" ca="1" si="157"/>
        <v>FY25NDORIS 10055</v>
      </c>
    </row>
    <row r="10059" spans="1:1">
      <c r="A10059" s="9" t="str">
        <f t="shared" ca="1" si="157"/>
        <v>FY25NDORIS 10056</v>
      </c>
    </row>
    <row r="10060" spans="1:1">
      <c r="A10060" s="9" t="str">
        <f t="shared" ca="1" si="157"/>
        <v>FY25NDORIS 10057</v>
      </c>
    </row>
    <row r="10061" spans="1:1">
      <c r="A10061" s="9" t="str">
        <f t="shared" ca="1" si="157"/>
        <v>FY25NDORIS 10058</v>
      </c>
    </row>
    <row r="10062" spans="1:1">
      <c r="A10062" s="9" t="str">
        <f t="shared" ca="1" si="157"/>
        <v>FY25NDORIS 10059</v>
      </c>
    </row>
    <row r="10063" spans="1:1">
      <c r="A10063" s="9" t="str">
        <f t="shared" ca="1" si="157"/>
        <v>FY25NDORIS 10060</v>
      </c>
    </row>
    <row r="10064" spans="1:1">
      <c r="A10064" s="9" t="str">
        <f t="shared" ca="1" si="157"/>
        <v>FY25NDORIS 10061</v>
      </c>
    </row>
    <row r="10065" spans="1:1">
      <c r="A10065" s="9" t="str">
        <f t="shared" ca="1" si="157"/>
        <v>FY25NDORIS 10062</v>
      </c>
    </row>
    <row r="10066" spans="1:1">
      <c r="A10066" s="9" t="str">
        <f t="shared" ca="1" si="157"/>
        <v>FY25NDORIS 10063</v>
      </c>
    </row>
    <row r="10067" spans="1:1">
      <c r="A10067" s="9" t="str">
        <f t="shared" ca="1" si="157"/>
        <v>FY25NDORIS 10064</v>
      </c>
    </row>
    <row r="10068" spans="1:1">
      <c r="A10068" s="9" t="str">
        <f t="shared" ca="1" si="157"/>
        <v>FY25NDORIS 10065</v>
      </c>
    </row>
    <row r="10069" spans="1:1">
      <c r="A10069" s="9" t="str">
        <f t="shared" ca="1" si="157"/>
        <v>FY25NDORIS 10066</v>
      </c>
    </row>
    <row r="10070" spans="1:1">
      <c r="A10070" s="9" t="str">
        <f t="shared" ca="1" si="157"/>
        <v>FY25NDORIS 10067</v>
      </c>
    </row>
    <row r="10071" spans="1:1">
      <c r="A10071" s="9" t="str">
        <f t="shared" ca="1" si="157"/>
        <v>FY25NDORIS 10068</v>
      </c>
    </row>
    <row r="10072" spans="1:1">
      <c r="A10072" s="9" t="str">
        <f t="shared" ca="1" si="157"/>
        <v>FY25NDORIS 10069</v>
      </c>
    </row>
    <row r="10073" spans="1:1">
      <c r="A10073" s="9" t="str">
        <f t="shared" ca="1" si="157"/>
        <v>FY25NDORIS 10070</v>
      </c>
    </row>
    <row r="10074" spans="1:1">
      <c r="A10074" s="9" t="str">
        <f t="shared" ca="1" si="157"/>
        <v>FY25NDORIS 10071</v>
      </c>
    </row>
    <row r="10075" spans="1:1">
      <c r="A10075" s="9" t="str">
        <f t="shared" ca="1" si="157"/>
        <v>FY25NDORIS 10072</v>
      </c>
    </row>
    <row r="10076" spans="1:1">
      <c r="A10076" s="9" t="str">
        <f t="shared" ca="1" si="157"/>
        <v>FY25NDORIS 10073</v>
      </c>
    </row>
    <row r="10077" spans="1:1">
      <c r="A10077" s="9" t="str">
        <f t="shared" ca="1" si="157"/>
        <v>FY25NDORIS 10074</v>
      </c>
    </row>
    <row r="10078" spans="1:1">
      <c r="A10078" s="9" t="str">
        <f t="shared" ca="1" si="157"/>
        <v>FY25NDORIS 10075</v>
      </c>
    </row>
    <row r="10079" spans="1:1">
      <c r="A10079" s="9" t="str">
        <f t="shared" ca="1" si="157"/>
        <v>FY25NDORIS 10076</v>
      </c>
    </row>
    <row r="10080" spans="1:1">
      <c r="A10080" s="9" t="str">
        <f t="shared" ca="1" si="157"/>
        <v>FY25NDORIS 10077</v>
      </c>
    </row>
    <row r="10081" spans="1:1">
      <c r="A10081" s="9" t="str">
        <f t="shared" ca="1" si="157"/>
        <v>FY25NDORIS 10078</v>
      </c>
    </row>
    <row r="10082" spans="1:1">
      <c r="A10082" s="9" t="str">
        <f t="shared" ca="1" si="157"/>
        <v>FY25NDORIS 10079</v>
      </c>
    </row>
    <row r="10083" spans="1:1">
      <c r="A10083" s="9" t="str">
        <f t="shared" ca="1" si="157"/>
        <v>FY25NDORIS 10080</v>
      </c>
    </row>
    <row r="10084" spans="1:1">
      <c r="A10084" s="9" t="str">
        <f t="shared" ca="1" si="157"/>
        <v>FY25NDORIS 10081</v>
      </c>
    </row>
    <row r="10085" spans="1:1">
      <c r="A10085" s="9" t="str">
        <f t="shared" ca="1" si="157"/>
        <v>FY25NDORIS 10082</v>
      </c>
    </row>
    <row r="10086" spans="1:1">
      <c r="A10086" s="9" t="str">
        <f t="shared" ca="1" si="157"/>
        <v>FY25NDORIS 10083</v>
      </c>
    </row>
    <row r="10087" spans="1:1">
      <c r="A10087" s="9" t="str">
        <f t="shared" ca="1" si="157"/>
        <v>FY25NDORIS 10084</v>
      </c>
    </row>
    <row r="10088" spans="1:1">
      <c r="A10088" s="9" t="str">
        <f t="shared" ca="1" si="157"/>
        <v>FY25NDORIS 10085</v>
      </c>
    </row>
    <row r="10089" spans="1:1">
      <c r="A10089" s="9" t="str">
        <f t="shared" ca="1" si="157"/>
        <v>FY25NDORIS 10086</v>
      </c>
    </row>
    <row r="10090" spans="1:1">
      <c r="A10090" s="9" t="str">
        <f t="shared" ca="1" si="157"/>
        <v>FY25NDORIS 10087</v>
      </c>
    </row>
    <row r="10091" spans="1:1">
      <c r="A10091" s="9" t="str">
        <f t="shared" ca="1" si="157"/>
        <v>FY25NDORIS 10088</v>
      </c>
    </row>
    <row r="10092" spans="1:1">
      <c r="A10092" s="9" t="str">
        <f t="shared" ca="1" si="157"/>
        <v>FY25NDORIS 10089</v>
      </c>
    </row>
    <row r="10093" spans="1:1">
      <c r="A10093" s="9" t="str">
        <f t="shared" ca="1" si="157"/>
        <v>FY25NDORIS 10090</v>
      </c>
    </row>
    <row r="10094" spans="1:1">
      <c r="A10094" s="9" t="str">
        <f t="shared" ca="1" si="157"/>
        <v>FY25NDORIS 10091</v>
      </c>
    </row>
    <row r="10095" spans="1:1">
      <c r="A10095" s="9" t="str">
        <f t="shared" ca="1" si="157"/>
        <v>FY25NDORIS 10092</v>
      </c>
    </row>
    <row r="10096" spans="1:1">
      <c r="A10096" s="9" t="str">
        <f t="shared" ca="1" si="157"/>
        <v>FY25NDORIS 10093</v>
      </c>
    </row>
    <row r="10097" spans="1:1">
      <c r="A10097" s="9" t="str">
        <f t="shared" ca="1" si="157"/>
        <v>FY25NDORIS 10094</v>
      </c>
    </row>
    <row r="10098" spans="1:1">
      <c r="A10098" s="9" t="str">
        <f t="shared" ca="1" si="157"/>
        <v>FY25NDORIS 10095</v>
      </c>
    </row>
    <row r="10099" spans="1:1">
      <c r="A10099" s="9" t="str">
        <f t="shared" ca="1" si="157"/>
        <v>FY25NDORIS 10096</v>
      </c>
    </row>
    <row r="10100" spans="1:1">
      <c r="A10100" s="9" t="str">
        <f t="shared" ca="1" si="157"/>
        <v>FY25NDORIS 10097</v>
      </c>
    </row>
    <row r="10101" spans="1:1">
      <c r="A10101" s="9" t="str">
        <f t="shared" ca="1" si="157"/>
        <v>FY25NDORIS 10098</v>
      </c>
    </row>
    <row r="10102" spans="1:1">
      <c r="A10102" s="9" t="str">
        <f t="shared" ca="1" si="157"/>
        <v>FY25NDORIS 10099</v>
      </c>
    </row>
    <row r="10103" spans="1:1">
      <c r="A10103" s="9" t="str">
        <f t="shared" ca="1" si="157"/>
        <v>FY25NDORIS 10100</v>
      </c>
    </row>
    <row r="10104" spans="1:1">
      <c r="A10104" s="9" t="str">
        <f t="shared" ca="1" si="157"/>
        <v>FY25NDORIS 10101</v>
      </c>
    </row>
    <row r="10105" spans="1:1">
      <c r="A10105" s="9" t="str">
        <f t="shared" ca="1" si="157"/>
        <v>FY25NDORIS 10102</v>
      </c>
    </row>
    <row r="10106" spans="1:1">
      <c r="A10106" s="9" t="str">
        <f t="shared" ca="1" si="157"/>
        <v>FY25NDORIS 10103</v>
      </c>
    </row>
    <row r="10107" spans="1:1">
      <c r="A10107" s="9" t="str">
        <f t="shared" ca="1" si="157"/>
        <v>FY25NDORIS 10104</v>
      </c>
    </row>
    <row r="10108" spans="1:1">
      <c r="A10108" s="9" t="str">
        <f t="shared" ca="1" si="157"/>
        <v>FY25NDORIS 10105</v>
      </c>
    </row>
    <row r="10109" spans="1:1">
      <c r="A10109" s="9" t="str">
        <f t="shared" ca="1" si="157"/>
        <v>FY25NDORIS 10106</v>
      </c>
    </row>
    <row r="10110" spans="1:1">
      <c r="A10110" s="9" t="str">
        <f t="shared" ca="1" si="157"/>
        <v>FY25NDORIS 10107</v>
      </c>
    </row>
    <row r="10111" spans="1:1">
      <c r="A10111" s="9" t="str">
        <f t="shared" ca="1" si="157"/>
        <v>FY25NDORIS 10108</v>
      </c>
    </row>
    <row r="10112" spans="1:1">
      <c r="A10112" s="9" t="str">
        <f t="shared" ca="1" si="157"/>
        <v>FY25NDORIS 10109</v>
      </c>
    </row>
    <row r="10113" spans="1:1">
      <c r="A10113" s="9" t="str">
        <f t="shared" ca="1" si="157"/>
        <v>FY25NDORIS 10110</v>
      </c>
    </row>
    <row r="10114" spans="1:1">
      <c r="A10114" s="9" t="str">
        <f t="shared" ca="1" si="157"/>
        <v>FY25NDORIS 10111</v>
      </c>
    </row>
    <row r="10115" spans="1:1">
      <c r="A10115" s="9" t="str">
        <f t="shared" ca="1" si="157"/>
        <v>FY25NDORIS 10112</v>
      </c>
    </row>
    <row r="10116" spans="1:1">
      <c r="A10116" s="9" t="str">
        <f t="shared" ca="1" si="157"/>
        <v>FY25NDORIS 10113</v>
      </c>
    </row>
    <row r="10117" spans="1:1">
      <c r="A10117" s="9" t="str">
        <f t="shared" ref="A10117:A10180" ca="1" si="158">"FY"&amp;RIGHT(YEAR(TODAY())+1,2)&amp;"N"&amp;$C$1&amp;ROW(B10117)-3</f>
        <v>FY25NDORIS 10114</v>
      </c>
    </row>
    <row r="10118" spans="1:1">
      <c r="A10118" s="9" t="str">
        <f t="shared" ca="1" si="158"/>
        <v>FY25NDORIS 10115</v>
      </c>
    </row>
    <row r="10119" spans="1:1">
      <c r="A10119" s="9" t="str">
        <f t="shared" ca="1" si="158"/>
        <v>FY25NDORIS 10116</v>
      </c>
    </row>
    <row r="10120" spans="1:1">
      <c r="A10120" s="9" t="str">
        <f t="shared" ca="1" si="158"/>
        <v>FY25NDORIS 10117</v>
      </c>
    </row>
    <row r="10121" spans="1:1">
      <c r="A10121" s="9" t="str">
        <f t="shared" ca="1" si="158"/>
        <v>FY25NDORIS 10118</v>
      </c>
    </row>
    <row r="10122" spans="1:1">
      <c r="A10122" s="9" t="str">
        <f t="shared" ca="1" si="158"/>
        <v>FY25NDORIS 10119</v>
      </c>
    </row>
    <row r="10123" spans="1:1">
      <c r="A10123" s="9" t="str">
        <f t="shared" ca="1" si="158"/>
        <v>FY25NDORIS 10120</v>
      </c>
    </row>
    <row r="10124" spans="1:1">
      <c r="A10124" s="9" t="str">
        <f t="shared" ca="1" si="158"/>
        <v>FY25NDORIS 10121</v>
      </c>
    </row>
    <row r="10125" spans="1:1">
      <c r="A10125" s="9" t="str">
        <f t="shared" ca="1" si="158"/>
        <v>FY25NDORIS 10122</v>
      </c>
    </row>
    <row r="10126" spans="1:1">
      <c r="A10126" s="9" t="str">
        <f t="shared" ca="1" si="158"/>
        <v>FY25NDORIS 10123</v>
      </c>
    </row>
    <row r="10127" spans="1:1">
      <c r="A10127" s="9" t="str">
        <f t="shared" ca="1" si="158"/>
        <v>FY25NDORIS 10124</v>
      </c>
    </row>
    <row r="10128" spans="1:1">
      <c r="A10128" s="9" t="str">
        <f t="shared" ca="1" si="158"/>
        <v>FY25NDORIS 10125</v>
      </c>
    </row>
    <row r="10129" spans="1:1">
      <c r="A10129" s="9" t="str">
        <f t="shared" ca="1" si="158"/>
        <v>FY25NDORIS 10126</v>
      </c>
    </row>
    <row r="10130" spans="1:1">
      <c r="A10130" s="9" t="str">
        <f t="shared" ca="1" si="158"/>
        <v>FY25NDORIS 10127</v>
      </c>
    </row>
    <row r="10131" spans="1:1">
      <c r="A10131" s="9" t="str">
        <f t="shared" ca="1" si="158"/>
        <v>FY25NDORIS 10128</v>
      </c>
    </row>
    <row r="10132" spans="1:1">
      <c r="A10132" s="9" t="str">
        <f t="shared" ca="1" si="158"/>
        <v>FY25NDORIS 10129</v>
      </c>
    </row>
    <row r="10133" spans="1:1">
      <c r="A10133" s="9" t="str">
        <f t="shared" ca="1" si="158"/>
        <v>FY25NDORIS 10130</v>
      </c>
    </row>
    <row r="10134" spans="1:1">
      <c r="A10134" s="9" t="str">
        <f t="shared" ca="1" si="158"/>
        <v>FY25NDORIS 10131</v>
      </c>
    </row>
    <row r="10135" spans="1:1">
      <c r="A10135" s="9" t="str">
        <f t="shared" ca="1" si="158"/>
        <v>FY25NDORIS 10132</v>
      </c>
    </row>
    <row r="10136" spans="1:1">
      <c r="A10136" s="9" t="str">
        <f t="shared" ca="1" si="158"/>
        <v>FY25NDORIS 10133</v>
      </c>
    </row>
    <row r="10137" spans="1:1">
      <c r="A10137" s="9" t="str">
        <f t="shared" ca="1" si="158"/>
        <v>FY25NDORIS 10134</v>
      </c>
    </row>
    <row r="10138" spans="1:1">
      <c r="A10138" s="9" t="str">
        <f t="shared" ca="1" si="158"/>
        <v>FY25NDORIS 10135</v>
      </c>
    </row>
    <row r="10139" spans="1:1">
      <c r="A10139" s="9" t="str">
        <f t="shared" ca="1" si="158"/>
        <v>FY25NDORIS 10136</v>
      </c>
    </row>
    <row r="10140" spans="1:1">
      <c r="A10140" s="9" t="str">
        <f t="shared" ca="1" si="158"/>
        <v>FY25NDORIS 10137</v>
      </c>
    </row>
    <row r="10141" spans="1:1">
      <c r="A10141" s="9" t="str">
        <f t="shared" ca="1" si="158"/>
        <v>FY25NDORIS 10138</v>
      </c>
    </row>
    <row r="10142" spans="1:1">
      <c r="A10142" s="9" t="str">
        <f t="shared" ca="1" si="158"/>
        <v>FY25NDORIS 10139</v>
      </c>
    </row>
    <row r="10143" spans="1:1">
      <c r="A10143" s="9" t="str">
        <f t="shared" ca="1" si="158"/>
        <v>FY25NDORIS 10140</v>
      </c>
    </row>
    <row r="10144" spans="1:1">
      <c r="A10144" s="9" t="str">
        <f t="shared" ca="1" si="158"/>
        <v>FY25NDORIS 10141</v>
      </c>
    </row>
    <row r="10145" spans="1:1">
      <c r="A10145" s="9" t="str">
        <f t="shared" ca="1" si="158"/>
        <v>FY25NDORIS 10142</v>
      </c>
    </row>
    <row r="10146" spans="1:1">
      <c r="A10146" s="9" t="str">
        <f t="shared" ca="1" si="158"/>
        <v>FY25NDORIS 10143</v>
      </c>
    </row>
    <row r="10147" spans="1:1">
      <c r="A10147" s="9" t="str">
        <f t="shared" ca="1" si="158"/>
        <v>FY25NDORIS 10144</v>
      </c>
    </row>
    <row r="10148" spans="1:1">
      <c r="A10148" s="9" t="str">
        <f t="shared" ca="1" si="158"/>
        <v>FY25NDORIS 10145</v>
      </c>
    </row>
    <row r="10149" spans="1:1">
      <c r="A10149" s="9" t="str">
        <f t="shared" ca="1" si="158"/>
        <v>FY25NDORIS 10146</v>
      </c>
    </row>
    <row r="10150" spans="1:1">
      <c r="A10150" s="9" t="str">
        <f t="shared" ca="1" si="158"/>
        <v>FY25NDORIS 10147</v>
      </c>
    </row>
    <row r="10151" spans="1:1">
      <c r="A10151" s="9" t="str">
        <f t="shared" ca="1" si="158"/>
        <v>FY25NDORIS 10148</v>
      </c>
    </row>
    <row r="10152" spans="1:1">
      <c r="A10152" s="9" t="str">
        <f t="shared" ca="1" si="158"/>
        <v>FY25NDORIS 10149</v>
      </c>
    </row>
    <row r="10153" spans="1:1">
      <c r="A10153" s="9" t="str">
        <f t="shared" ca="1" si="158"/>
        <v>FY25NDORIS 10150</v>
      </c>
    </row>
    <row r="10154" spans="1:1">
      <c r="A10154" s="9" t="str">
        <f t="shared" ca="1" si="158"/>
        <v>FY25NDORIS 10151</v>
      </c>
    </row>
    <row r="10155" spans="1:1">
      <c r="A10155" s="9" t="str">
        <f t="shared" ca="1" si="158"/>
        <v>FY25NDORIS 10152</v>
      </c>
    </row>
    <row r="10156" spans="1:1">
      <c r="A10156" s="9" t="str">
        <f t="shared" ca="1" si="158"/>
        <v>FY25NDORIS 10153</v>
      </c>
    </row>
    <row r="10157" spans="1:1">
      <c r="A10157" s="9" t="str">
        <f t="shared" ca="1" si="158"/>
        <v>FY25NDORIS 10154</v>
      </c>
    </row>
    <row r="10158" spans="1:1">
      <c r="A10158" s="9" t="str">
        <f t="shared" ca="1" si="158"/>
        <v>FY25NDORIS 10155</v>
      </c>
    </row>
    <row r="10159" spans="1:1">
      <c r="A10159" s="9" t="str">
        <f t="shared" ca="1" si="158"/>
        <v>FY25NDORIS 10156</v>
      </c>
    </row>
    <row r="10160" spans="1:1">
      <c r="A10160" s="9" t="str">
        <f t="shared" ca="1" si="158"/>
        <v>FY25NDORIS 10157</v>
      </c>
    </row>
    <row r="10161" spans="1:1">
      <c r="A10161" s="9" t="str">
        <f t="shared" ca="1" si="158"/>
        <v>FY25NDORIS 10158</v>
      </c>
    </row>
    <row r="10162" spans="1:1">
      <c r="A10162" s="9" t="str">
        <f t="shared" ca="1" si="158"/>
        <v>FY25NDORIS 10159</v>
      </c>
    </row>
    <row r="10163" spans="1:1">
      <c r="A10163" s="9" t="str">
        <f t="shared" ca="1" si="158"/>
        <v>FY25NDORIS 10160</v>
      </c>
    </row>
    <row r="10164" spans="1:1">
      <c r="A10164" s="9" t="str">
        <f t="shared" ca="1" si="158"/>
        <v>FY25NDORIS 10161</v>
      </c>
    </row>
    <row r="10165" spans="1:1">
      <c r="A10165" s="9" t="str">
        <f t="shared" ca="1" si="158"/>
        <v>FY25NDORIS 10162</v>
      </c>
    </row>
    <row r="10166" spans="1:1">
      <c r="A10166" s="9" t="str">
        <f t="shared" ca="1" si="158"/>
        <v>FY25NDORIS 10163</v>
      </c>
    </row>
    <row r="10167" spans="1:1">
      <c r="A10167" s="9" t="str">
        <f t="shared" ca="1" si="158"/>
        <v>FY25NDORIS 10164</v>
      </c>
    </row>
    <row r="10168" spans="1:1">
      <c r="A10168" s="9" t="str">
        <f t="shared" ca="1" si="158"/>
        <v>FY25NDORIS 10165</v>
      </c>
    </row>
    <row r="10169" spans="1:1">
      <c r="A10169" s="9" t="str">
        <f t="shared" ca="1" si="158"/>
        <v>FY25NDORIS 10166</v>
      </c>
    </row>
    <row r="10170" spans="1:1">
      <c r="A10170" s="9" t="str">
        <f t="shared" ca="1" si="158"/>
        <v>FY25NDORIS 10167</v>
      </c>
    </row>
    <row r="10171" spans="1:1">
      <c r="A10171" s="9" t="str">
        <f t="shared" ca="1" si="158"/>
        <v>FY25NDORIS 10168</v>
      </c>
    </row>
    <row r="10172" spans="1:1">
      <c r="A10172" s="9" t="str">
        <f t="shared" ca="1" si="158"/>
        <v>FY25NDORIS 10169</v>
      </c>
    </row>
    <row r="10173" spans="1:1">
      <c r="A10173" s="9" t="str">
        <f t="shared" ca="1" si="158"/>
        <v>FY25NDORIS 10170</v>
      </c>
    </row>
    <row r="10174" spans="1:1">
      <c r="A10174" s="9" t="str">
        <f t="shared" ca="1" si="158"/>
        <v>FY25NDORIS 10171</v>
      </c>
    </row>
    <row r="10175" spans="1:1">
      <c r="A10175" s="9" t="str">
        <f t="shared" ca="1" si="158"/>
        <v>FY25NDORIS 10172</v>
      </c>
    </row>
    <row r="10176" spans="1:1">
      <c r="A10176" s="9" t="str">
        <f t="shared" ca="1" si="158"/>
        <v>FY25NDORIS 10173</v>
      </c>
    </row>
    <row r="10177" spans="1:1">
      <c r="A10177" s="9" t="str">
        <f t="shared" ca="1" si="158"/>
        <v>FY25NDORIS 10174</v>
      </c>
    </row>
    <row r="10178" spans="1:1">
      <c r="A10178" s="9" t="str">
        <f t="shared" ca="1" si="158"/>
        <v>FY25NDORIS 10175</v>
      </c>
    </row>
    <row r="10179" spans="1:1">
      <c r="A10179" s="9" t="str">
        <f t="shared" ca="1" si="158"/>
        <v>FY25NDORIS 10176</v>
      </c>
    </row>
    <row r="10180" spans="1:1">
      <c r="A10180" s="9" t="str">
        <f t="shared" ca="1" si="158"/>
        <v>FY25NDORIS 10177</v>
      </c>
    </row>
    <row r="10181" spans="1:1">
      <c r="A10181" s="9" t="str">
        <f t="shared" ref="A10181:A10244" ca="1" si="159">"FY"&amp;RIGHT(YEAR(TODAY())+1,2)&amp;"N"&amp;$C$1&amp;ROW(B10181)-3</f>
        <v>FY25NDORIS 10178</v>
      </c>
    </row>
    <row r="10182" spans="1:1">
      <c r="A10182" s="9" t="str">
        <f t="shared" ca="1" si="159"/>
        <v>FY25NDORIS 10179</v>
      </c>
    </row>
    <row r="10183" spans="1:1">
      <c r="A10183" s="9" t="str">
        <f t="shared" ca="1" si="159"/>
        <v>FY25NDORIS 10180</v>
      </c>
    </row>
    <row r="10184" spans="1:1">
      <c r="A10184" s="9" t="str">
        <f t="shared" ca="1" si="159"/>
        <v>FY25NDORIS 10181</v>
      </c>
    </row>
    <row r="10185" spans="1:1">
      <c r="A10185" s="9" t="str">
        <f t="shared" ca="1" si="159"/>
        <v>FY25NDORIS 10182</v>
      </c>
    </row>
    <row r="10186" spans="1:1">
      <c r="A10186" s="9" t="str">
        <f t="shared" ca="1" si="159"/>
        <v>FY25NDORIS 10183</v>
      </c>
    </row>
    <row r="10187" spans="1:1">
      <c r="A10187" s="9" t="str">
        <f t="shared" ca="1" si="159"/>
        <v>FY25NDORIS 10184</v>
      </c>
    </row>
    <row r="10188" spans="1:1">
      <c r="A10188" s="9" t="str">
        <f t="shared" ca="1" si="159"/>
        <v>FY25NDORIS 10185</v>
      </c>
    </row>
    <row r="10189" spans="1:1">
      <c r="A10189" s="9" t="str">
        <f t="shared" ca="1" si="159"/>
        <v>FY25NDORIS 10186</v>
      </c>
    </row>
    <row r="10190" spans="1:1">
      <c r="A10190" s="9" t="str">
        <f t="shared" ca="1" si="159"/>
        <v>FY25NDORIS 10187</v>
      </c>
    </row>
    <row r="10191" spans="1:1">
      <c r="A10191" s="9" t="str">
        <f t="shared" ca="1" si="159"/>
        <v>FY25NDORIS 10188</v>
      </c>
    </row>
    <row r="10192" spans="1:1">
      <c r="A10192" s="9" t="str">
        <f t="shared" ca="1" si="159"/>
        <v>FY25NDORIS 10189</v>
      </c>
    </row>
    <row r="10193" spans="1:1">
      <c r="A10193" s="9" t="str">
        <f t="shared" ca="1" si="159"/>
        <v>FY25NDORIS 10190</v>
      </c>
    </row>
    <row r="10194" spans="1:1">
      <c r="A10194" s="9" t="str">
        <f t="shared" ca="1" si="159"/>
        <v>FY25NDORIS 10191</v>
      </c>
    </row>
    <row r="10195" spans="1:1">
      <c r="A10195" s="9" t="str">
        <f t="shared" ca="1" si="159"/>
        <v>FY25NDORIS 10192</v>
      </c>
    </row>
    <row r="10196" spans="1:1">
      <c r="A10196" s="9" t="str">
        <f t="shared" ca="1" si="159"/>
        <v>FY25NDORIS 10193</v>
      </c>
    </row>
    <row r="10197" spans="1:1">
      <c r="A10197" s="9" t="str">
        <f t="shared" ca="1" si="159"/>
        <v>FY25NDORIS 10194</v>
      </c>
    </row>
    <row r="10198" spans="1:1">
      <c r="A10198" s="9" t="str">
        <f t="shared" ca="1" si="159"/>
        <v>FY25NDORIS 10195</v>
      </c>
    </row>
    <row r="10199" spans="1:1">
      <c r="A10199" s="9" t="str">
        <f t="shared" ca="1" si="159"/>
        <v>FY25NDORIS 10196</v>
      </c>
    </row>
    <row r="10200" spans="1:1">
      <c r="A10200" s="9" t="str">
        <f t="shared" ca="1" si="159"/>
        <v>FY25NDORIS 10197</v>
      </c>
    </row>
    <row r="10201" spans="1:1">
      <c r="A10201" s="9" t="str">
        <f t="shared" ca="1" si="159"/>
        <v>FY25NDORIS 10198</v>
      </c>
    </row>
    <row r="10202" spans="1:1">
      <c r="A10202" s="9" t="str">
        <f t="shared" ca="1" si="159"/>
        <v>FY25NDORIS 10199</v>
      </c>
    </row>
    <row r="10203" spans="1:1">
      <c r="A10203" s="9" t="str">
        <f t="shared" ca="1" si="159"/>
        <v>FY25NDORIS 10200</v>
      </c>
    </row>
    <row r="10204" spans="1:1">
      <c r="A10204" s="9" t="str">
        <f t="shared" ca="1" si="159"/>
        <v>FY25NDORIS 10201</v>
      </c>
    </row>
    <row r="10205" spans="1:1">
      <c r="A10205" s="9" t="str">
        <f t="shared" ca="1" si="159"/>
        <v>FY25NDORIS 10202</v>
      </c>
    </row>
    <row r="10206" spans="1:1">
      <c r="A10206" s="9" t="str">
        <f t="shared" ca="1" si="159"/>
        <v>FY25NDORIS 10203</v>
      </c>
    </row>
    <row r="10207" spans="1:1">
      <c r="A10207" s="9" t="str">
        <f t="shared" ca="1" si="159"/>
        <v>FY25NDORIS 10204</v>
      </c>
    </row>
    <row r="10208" spans="1:1">
      <c r="A10208" s="9" t="str">
        <f t="shared" ca="1" si="159"/>
        <v>FY25NDORIS 10205</v>
      </c>
    </row>
    <row r="10209" spans="1:1">
      <c r="A10209" s="9" t="str">
        <f t="shared" ca="1" si="159"/>
        <v>FY25NDORIS 10206</v>
      </c>
    </row>
    <row r="10210" spans="1:1">
      <c r="A10210" s="9" t="str">
        <f t="shared" ca="1" si="159"/>
        <v>FY25NDORIS 10207</v>
      </c>
    </row>
    <row r="10211" spans="1:1">
      <c r="A10211" s="9" t="str">
        <f t="shared" ca="1" si="159"/>
        <v>FY25NDORIS 10208</v>
      </c>
    </row>
    <row r="10212" spans="1:1">
      <c r="A10212" s="9" t="str">
        <f t="shared" ca="1" si="159"/>
        <v>FY25NDORIS 10209</v>
      </c>
    </row>
    <row r="10213" spans="1:1">
      <c r="A10213" s="9" t="str">
        <f t="shared" ca="1" si="159"/>
        <v>FY25NDORIS 10210</v>
      </c>
    </row>
    <row r="10214" spans="1:1">
      <c r="A10214" s="9" t="str">
        <f t="shared" ca="1" si="159"/>
        <v>FY25NDORIS 10211</v>
      </c>
    </row>
    <row r="10215" spans="1:1">
      <c r="A10215" s="9" t="str">
        <f t="shared" ca="1" si="159"/>
        <v>FY25NDORIS 10212</v>
      </c>
    </row>
    <row r="10216" spans="1:1">
      <c r="A10216" s="9" t="str">
        <f t="shared" ca="1" si="159"/>
        <v>FY25NDORIS 10213</v>
      </c>
    </row>
    <row r="10217" spans="1:1">
      <c r="A10217" s="9" t="str">
        <f t="shared" ca="1" si="159"/>
        <v>FY25NDORIS 10214</v>
      </c>
    </row>
    <row r="10218" spans="1:1">
      <c r="A10218" s="9" t="str">
        <f t="shared" ca="1" si="159"/>
        <v>FY25NDORIS 10215</v>
      </c>
    </row>
    <row r="10219" spans="1:1">
      <c r="A10219" s="9" t="str">
        <f t="shared" ca="1" si="159"/>
        <v>FY25NDORIS 10216</v>
      </c>
    </row>
    <row r="10220" spans="1:1">
      <c r="A10220" s="9" t="str">
        <f t="shared" ca="1" si="159"/>
        <v>FY25NDORIS 10217</v>
      </c>
    </row>
    <row r="10221" spans="1:1">
      <c r="A10221" s="9" t="str">
        <f t="shared" ca="1" si="159"/>
        <v>FY25NDORIS 10218</v>
      </c>
    </row>
    <row r="10222" spans="1:1">
      <c r="A10222" s="9" t="str">
        <f t="shared" ca="1" si="159"/>
        <v>FY25NDORIS 10219</v>
      </c>
    </row>
    <row r="10223" spans="1:1">
      <c r="A10223" s="9" t="str">
        <f t="shared" ca="1" si="159"/>
        <v>FY25NDORIS 10220</v>
      </c>
    </row>
    <row r="10224" spans="1:1">
      <c r="A10224" s="9" t="str">
        <f t="shared" ca="1" si="159"/>
        <v>FY25NDORIS 10221</v>
      </c>
    </row>
    <row r="10225" spans="1:1">
      <c r="A10225" s="9" t="str">
        <f t="shared" ca="1" si="159"/>
        <v>FY25NDORIS 10222</v>
      </c>
    </row>
    <row r="10226" spans="1:1">
      <c r="A10226" s="9" t="str">
        <f t="shared" ca="1" si="159"/>
        <v>FY25NDORIS 10223</v>
      </c>
    </row>
    <row r="10227" spans="1:1">
      <c r="A10227" s="9" t="str">
        <f t="shared" ca="1" si="159"/>
        <v>FY25NDORIS 10224</v>
      </c>
    </row>
    <row r="10228" spans="1:1">
      <c r="A10228" s="9" t="str">
        <f t="shared" ca="1" si="159"/>
        <v>FY25NDORIS 10225</v>
      </c>
    </row>
    <row r="10229" spans="1:1">
      <c r="A10229" s="9" t="str">
        <f t="shared" ca="1" si="159"/>
        <v>FY25NDORIS 10226</v>
      </c>
    </row>
    <row r="10230" spans="1:1">
      <c r="A10230" s="9" t="str">
        <f t="shared" ca="1" si="159"/>
        <v>FY25NDORIS 10227</v>
      </c>
    </row>
    <row r="10231" spans="1:1">
      <c r="A10231" s="9" t="str">
        <f t="shared" ca="1" si="159"/>
        <v>FY25NDORIS 10228</v>
      </c>
    </row>
    <row r="10232" spans="1:1">
      <c r="A10232" s="9" t="str">
        <f t="shared" ca="1" si="159"/>
        <v>FY25NDORIS 10229</v>
      </c>
    </row>
    <row r="10233" spans="1:1">
      <c r="A10233" s="9" t="str">
        <f t="shared" ca="1" si="159"/>
        <v>FY25NDORIS 10230</v>
      </c>
    </row>
    <row r="10234" spans="1:1">
      <c r="A10234" s="9" t="str">
        <f t="shared" ca="1" si="159"/>
        <v>FY25NDORIS 10231</v>
      </c>
    </row>
    <row r="10235" spans="1:1">
      <c r="A10235" s="9" t="str">
        <f t="shared" ca="1" si="159"/>
        <v>FY25NDORIS 10232</v>
      </c>
    </row>
    <row r="10236" spans="1:1">
      <c r="A10236" s="9" t="str">
        <f t="shared" ca="1" si="159"/>
        <v>FY25NDORIS 10233</v>
      </c>
    </row>
    <row r="10237" spans="1:1">
      <c r="A10237" s="9" t="str">
        <f t="shared" ca="1" si="159"/>
        <v>FY25NDORIS 10234</v>
      </c>
    </row>
    <row r="10238" spans="1:1">
      <c r="A10238" s="9" t="str">
        <f t="shared" ca="1" si="159"/>
        <v>FY25NDORIS 10235</v>
      </c>
    </row>
    <row r="10239" spans="1:1">
      <c r="A10239" s="9" t="str">
        <f t="shared" ca="1" si="159"/>
        <v>FY25NDORIS 10236</v>
      </c>
    </row>
    <row r="10240" spans="1:1">
      <c r="A10240" s="9" t="str">
        <f t="shared" ca="1" si="159"/>
        <v>FY25NDORIS 10237</v>
      </c>
    </row>
    <row r="10241" spans="1:1">
      <c r="A10241" s="9" t="str">
        <f t="shared" ca="1" si="159"/>
        <v>FY25NDORIS 10238</v>
      </c>
    </row>
    <row r="10242" spans="1:1">
      <c r="A10242" s="9" t="str">
        <f t="shared" ca="1" si="159"/>
        <v>FY25NDORIS 10239</v>
      </c>
    </row>
    <row r="10243" spans="1:1">
      <c r="A10243" s="9" t="str">
        <f t="shared" ca="1" si="159"/>
        <v>FY25NDORIS 10240</v>
      </c>
    </row>
    <row r="10244" spans="1:1">
      <c r="A10244" s="9" t="str">
        <f t="shared" ca="1" si="159"/>
        <v>FY25NDORIS 10241</v>
      </c>
    </row>
    <row r="10245" spans="1:1">
      <c r="A10245" s="9" t="str">
        <f t="shared" ref="A10245:A10308" ca="1" si="160">"FY"&amp;RIGHT(YEAR(TODAY())+1,2)&amp;"N"&amp;$C$1&amp;ROW(B10245)-3</f>
        <v>FY25NDORIS 10242</v>
      </c>
    </row>
    <row r="10246" spans="1:1">
      <c r="A10246" s="9" t="str">
        <f t="shared" ca="1" si="160"/>
        <v>FY25NDORIS 10243</v>
      </c>
    </row>
    <row r="10247" spans="1:1">
      <c r="A10247" s="9" t="str">
        <f t="shared" ca="1" si="160"/>
        <v>FY25NDORIS 10244</v>
      </c>
    </row>
    <row r="10248" spans="1:1">
      <c r="A10248" s="9" t="str">
        <f t="shared" ca="1" si="160"/>
        <v>FY25NDORIS 10245</v>
      </c>
    </row>
    <row r="10249" spans="1:1">
      <c r="A10249" s="9" t="str">
        <f t="shared" ca="1" si="160"/>
        <v>FY25NDORIS 10246</v>
      </c>
    </row>
    <row r="10250" spans="1:1">
      <c r="A10250" s="9" t="str">
        <f t="shared" ca="1" si="160"/>
        <v>FY25NDORIS 10247</v>
      </c>
    </row>
    <row r="10251" spans="1:1">
      <c r="A10251" s="9" t="str">
        <f t="shared" ca="1" si="160"/>
        <v>FY25NDORIS 10248</v>
      </c>
    </row>
    <row r="10252" spans="1:1">
      <c r="A10252" s="9" t="str">
        <f t="shared" ca="1" si="160"/>
        <v>FY25NDORIS 10249</v>
      </c>
    </row>
    <row r="10253" spans="1:1">
      <c r="A10253" s="9" t="str">
        <f t="shared" ca="1" si="160"/>
        <v>FY25NDORIS 10250</v>
      </c>
    </row>
    <row r="10254" spans="1:1">
      <c r="A10254" s="9" t="str">
        <f t="shared" ca="1" si="160"/>
        <v>FY25NDORIS 10251</v>
      </c>
    </row>
    <row r="10255" spans="1:1">
      <c r="A10255" s="9" t="str">
        <f t="shared" ca="1" si="160"/>
        <v>FY25NDORIS 10252</v>
      </c>
    </row>
    <row r="10256" spans="1:1">
      <c r="A10256" s="9" t="str">
        <f t="shared" ca="1" si="160"/>
        <v>FY25NDORIS 10253</v>
      </c>
    </row>
    <row r="10257" spans="1:1">
      <c r="A10257" s="9" t="str">
        <f t="shared" ca="1" si="160"/>
        <v>FY25NDORIS 10254</v>
      </c>
    </row>
    <row r="10258" spans="1:1">
      <c r="A10258" s="9" t="str">
        <f t="shared" ca="1" si="160"/>
        <v>FY25NDORIS 10255</v>
      </c>
    </row>
    <row r="10259" spans="1:1">
      <c r="A10259" s="9" t="str">
        <f t="shared" ca="1" si="160"/>
        <v>FY25NDORIS 10256</v>
      </c>
    </row>
    <row r="10260" spans="1:1">
      <c r="A10260" s="9" t="str">
        <f t="shared" ca="1" si="160"/>
        <v>FY25NDORIS 10257</v>
      </c>
    </row>
    <row r="10261" spans="1:1">
      <c r="A10261" s="9" t="str">
        <f t="shared" ca="1" si="160"/>
        <v>FY25NDORIS 10258</v>
      </c>
    </row>
    <row r="10262" spans="1:1">
      <c r="A10262" s="9" t="str">
        <f t="shared" ca="1" si="160"/>
        <v>FY25NDORIS 10259</v>
      </c>
    </row>
    <row r="10263" spans="1:1">
      <c r="A10263" s="9" t="str">
        <f t="shared" ca="1" si="160"/>
        <v>FY25NDORIS 10260</v>
      </c>
    </row>
    <row r="10264" spans="1:1">
      <c r="A10264" s="9" t="str">
        <f t="shared" ca="1" si="160"/>
        <v>FY25NDORIS 10261</v>
      </c>
    </row>
    <row r="10265" spans="1:1">
      <c r="A10265" s="9" t="str">
        <f t="shared" ca="1" si="160"/>
        <v>FY25NDORIS 10262</v>
      </c>
    </row>
    <row r="10266" spans="1:1">
      <c r="A10266" s="9" t="str">
        <f t="shared" ca="1" si="160"/>
        <v>FY25NDORIS 10263</v>
      </c>
    </row>
    <row r="10267" spans="1:1">
      <c r="A10267" s="9" t="str">
        <f t="shared" ca="1" si="160"/>
        <v>FY25NDORIS 10264</v>
      </c>
    </row>
    <row r="10268" spans="1:1">
      <c r="A10268" s="9" t="str">
        <f t="shared" ca="1" si="160"/>
        <v>FY25NDORIS 10265</v>
      </c>
    </row>
    <row r="10269" spans="1:1">
      <c r="A10269" s="9" t="str">
        <f t="shared" ca="1" si="160"/>
        <v>FY25NDORIS 10266</v>
      </c>
    </row>
    <row r="10270" spans="1:1">
      <c r="A10270" s="9" t="str">
        <f t="shared" ca="1" si="160"/>
        <v>FY25NDORIS 10267</v>
      </c>
    </row>
    <row r="10271" spans="1:1">
      <c r="A10271" s="9" t="str">
        <f t="shared" ca="1" si="160"/>
        <v>FY25NDORIS 10268</v>
      </c>
    </row>
    <row r="10272" spans="1:1">
      <c r="A10272" s="9" t="str">
        <f t="shared" ca="1" si="160"/>
        <v>FY25NDORIS 10269</v>
      </c>
    </row>
    <row r="10273" spans="1:1">
      <c r="A10273" s="9" t="str">
        <f t="shared" ca="1" si="160"/>
        <v>FY25NDORIS 10270</v>
      </c>
    </row>
    <row r="10274" spans="1:1">
      <c r="A10274" s="9" t="str">
        <f t="shared" ca="1" si="160"/>
        <v>FY25NDORIS 10271</v>
      </c>
    </row>
    <row r="10275" spans="1:1">
      <c r="A10275" s="9" t="str">
        <f t="shared" ca="1" si="160"/>
        <v>FY25NDORIS 10272</v>
      </c>
    </row>
    <row r="10276" spans="1:1">
      <c r="A10276" s="9" t="str">
        <f t="shared" ca="1" si="160"/>
        <v>FY25NDORIS 10273</v>
      </c>
    </row>
    <row r="10277" spans="1:1">
      <c r="A10277" s="9" t="str">
        <f t="shared" ca="1" si="160"/>
        <v>FY25NDORIS 10274</v>
      </c>
    </row>
    <row r="10278" spans="1:1">
      <c r="A10278" s="9" t="str">
        <f t="shared" ca="1" si="160"/>
        <v>FY25NDORIS 10275</v>
      </c>
    </row>
    <row r="10279" spans="1:1">
      <c r="A10279" s="9" t="str">
        <f t="shared" ca="1" si="160"/>
        <v>FY25NDORIS 10276</v>
      </c>
    </row>
    <row r="10280" spans="1:1">
      <c r="A10280" s="9" t="str">
        <f t="shared" ca="1" si="160"/>
        <v>FY25NDORIS 10277</v>
      </c>
    </row>
    <row r="10281" spans="1:1">
      <c r="A10281" s="9" t="str">
        <f t="shared" ca="1" si="160"/>
        <v>FY25NDORIS 10278</v>
      </c>
    </row>
    <row r="10282" spans="1:1">
      <c r="A10282" s="9" t="str">
        <f t="shared" ca="1" si="160"/>
        <v>FY25NDORIS 10279</v>
      </c>
    </row>
    <row r="10283" spans="1:1">
      <c r="A10283" s="9" t="str">
        <f t="shared" ca="1" si="160"/>
        <v>FY25NDORIS 10280</v>
      </c>
    </row>
    <row r="10284" spans="1:1">
      <c r="A10284" s="9" t="str">
        <f t="shared" ca="1" si="160"/>
        <v>FY25NDORIS 10281</v>
      </c>
    </row>
    <row r="10285" spans="1:1">
      <c r="A10285" s="9" t="str">
        <f t="shared" ca="1" si="160"/>
        <v>FY25NDORIS 10282</v>
      </c>
    </row>
    <row r="10286" spans="1:1">
      <c r="A10286" s="9" t="str">
        <f t="shared" ca="1" si="160"/>
        <v>FY25NDORIS 10283</v>
      </c>
    </row>
    <row r="10287" spans="1:1">
      <c r="A10287" s="9" t="str">
        <f t="shared" ca="1" si="160"/>
        <v>FY25NDORIS 10284</v>
      </c>
    </row>
    <row r="10288" spans="1:1">
      <c r="A10288" s="9" t="str">
        <f t="shared" ca="1" si="160"/>
        <v>FY25NDORIS 10285</v>
      </c>
    </row>
    <row r="10289" spans="1:1">
      <c r="A10289" s="9" t="str">
        <f t="shared" ca="1" si="160"/>
        <v>FY25NDORIS 10286</v>
      </c>
    </row>
    <row r="10290" spans="1:1">
      <c r="A10290" s="9" t="str">
        <f t="shared" ca="1" si="160"/>
        <v>FY25NDORIS 10287</v>
      </c>
    </row>
    <row r="10291" spans="1:1">
      <c r="A10291" s="9" t="str">
        <f t="shared" ca="1" si="160"/>
        <v>FY25NDORIS 10288</v>
      </c>
    </row>
    <row r="10292" spans="1:1">
      <c r="A10292" s="9" t="str">
        <f t="shared" ca="1" si="160"/>
        <v>FY25NDORIS 10289</v>
      </c>
    </row>
    <row r="10293" spans="1:1">
      <c r="A10293" s="9" t="str">
        <f t="shared" ca="1" si="160"/>
        <v>FY25NDORIS 10290</v>
      </c>
    </row>
    <row r="10294" spans="1:1">
      <c r="A10294" s="9" t="str">
        <f t="shared" ca="1" si="160"/>
        <v>FY25NDORIS 10291</v>
      </c>
    </row>
    <row r="10295" spans="1:1">
      <c r="A10295" s="9" t="str">
        <f t="shared" ca="1" si="160"/>
        <v>FY25NDORIS 10292</v>
      </c>
    </row>
    <row r="10296" spans="1:1">
      <c r="A10296" s="9" t="str">
        <f t="shared" ca="1" si="160"/>
        <v>FY25NDORIS 10293</v>
      </c>
    </row>
    <row r="10297" spans="1:1">
      <c r="A10297" s="9" t="str">
        <f t="shared" ca="1" si="160"/>
        <v>FY25NDORIS 10294</v>
      </c>
    </row>
    <row r="10298" spans="1:1">
      <c r="A10298" s="9" t="str">
        <f t="shared" ca="1" si="160"/>
        <v>FY25NDORIS 10295</v>
      </c>
    </row>
    <row r="10299" spans="1:1">
      <c r="A10299" s="9" t="str">
        <f t="shared" ca="1" si="160"/>
        <v>FY25NDORIS 10296</v>
      </c>
    </row>
    <row r="10300" spans="1:1">
      <c r="A10300" s="9" t="str">
        <f t="shared" ca="1" si="160"/>
        <v>FY25NDORIS 10297</v>
      </c>
    </row>
    <row r="10301" spans="1:1">
      <c r="A10301" s="9" t="str">
        <f t="shared" ca="1" si="160"/>
        <v>FY25NDORIS 10298</v>
      </c>
    </row>
    <row r="10302" spans="1:1">
      <c r="A10302" s="9" t="str">
        <f t="shared" ca="1" si="160"/>
        <v>FY25NDORIS 10299</v>
      </c>
    </row>
    <row r="10303" spans="1:1">
      <c r="A10303" s="9" t="str">
        <f t="shared" ca="1" si="160"/>
        <v>FY25NDORIS 10300</v>
      </c>
    </row>
    <row r="10304" spans="1:1">
      <c r="A10304" s="9" t="str">
        <f t="shared" ca="1" si="160"/>
        <v>FY25NDORIS 10301</v>
      </c>
    </row>
    <row r="10305" spans="1:1">
      <c r="A10305" s="9" t="str">
        <f t="shared" ca="1" si="160"/>
        <v>FY25NDORIS 10302</v>
      </c>
    </row>
    <row r="10306" spans="1:1">
      <c r="A10306" s="9" t="str">
        <f t="shared" ca="1" si="160"/>
        <v>FY25NDORIS 10303</v>
      </c>
    </row>
    <row r="10307" spans="1:1">
      <c r="A10307" s="9" t="str">
        <f t="shared" ca="1" si="160"/>
        <v>FY25NDORIS 10304</v>
      </c>
    </row>
    <row r="10308" spans="1:1">
      <c r="A10308" s="9" t="str">
        <f t="shared" ca="1" si="160"/>
        <v>FY25NDORIS 10305</v>
      </c>
    </row>
    <row r="10309" spans="1:1">
      <c r="A10309" s="9" t="str">
        <f t="shared" ref="A10309:A10372" ca="1" si="161">"FY"&amp;RIGHT(YEAR(TODAY())+1,2)&amp;"N"&amp;$C$1&amp;ROW(B10309)-3</f>
        <v>FY25NDORIS 10306</v>
      </c>
    </row>
    <row r="10310" spans="1:1">
      <c r="A10310" s="9" t="str">
        <f t="shared" ca="1" si="161"/>
        <v>FY25NDORIS 10307</v>
      </c>
    </row>
    <row r="10311" spans="1:1">
      <c r="A10311" s="9" t="str">
        <f t="shared" ca="1" si="161"/>
        <v>FY25NDORIS 10308</v>
      </c>
    </row>
    <row r="10312" spans="1:1">
      <c r="A10312" s="9" t="str">
        <f t="shared" ca="1" si="161"/>
        <v>FY25NDORIS 10309</v>
      </c>
    </row>
    <row r="10313" spans="1:1">
      <c r="A10313" s="9" t="str">
        <f t="shared" ca="1" si="161"/>
        <v>FY25NDORIS 10310</v>
      </c>
    </row>
    <row r="10314" spans="1:1">
      <c r="A10314" s="9" t="str">
        <f t="shared" ca="1" si="161"/>
        <v>FY25NDORIS 10311</v>
      </c>
    </row>
    <row r="10315" spans="1:1">
      <c r="A10315" s="9" t="str">
        <f t="shared" ca="1" si="161"/>
        <v>FY25NDORIS 10312</v>
      </c>
    </row>
    <row r="10316" spans="1:1">
      <c r="A10316" s="9" t="str">
        <f t="shared" ca="1" si="161"/>
        <v>FY25NDORIS 10313</v>
      </c>
    </row>
    <row r="10317" spans="1:1">
      <c r="A10317" s="9" t="str">
        <f t="shared" ca="1" si="161"/>
        <v>FY25NDORIS 10314</v>
      </c>
    </row>
    <row r="10318" spans="1:1">
      <c r="A10318" s="9" t="str">
        <f t="shared" ca="1" si="161"/>
        <v>FY25NDORIS 10315</v>
      </c>
    </row>
    <row r="10319" spans="1:1">
      <c r="A10319" s="9" t="str">
        <f t="shared" ca="1" si="161"/>
        <v>FY25NDORIS 10316</v>
      </c>
    </row>
    <row r="10320" spans="1:1">
      <c r="A10320" s="9" t="str">
        <f t="shared" ca="1" si="161"/>
        <v>FY25NDORIS 10317</v>
      </c>
    </row>
    <row r="10321" spans="1:1">
      <c r="A10321" s="9" t="str">
        <f t="shared" ca="1" si="161"/>
        <v>FY25NDORIS 10318</v>
      </c>
    </row>
    <row r="10322" spans="1:1">
      <c r="A10322" s="9" t="str">
        <f t="shared" ca="1" si="161"/>
        <v>FY25NDORIS 10319</v>
      </c>
    </row>
    <row r="10323" spans="1:1">
      <c r="A10323" s="9" t="str">
        <f t="shared" ca="1" si="161"/>
        <v>FY25NDORIS 10320</v>
      </c>
    </row>
    <row r="10324" spans="1:1">
      <c r="A10324" s="9" t="str">
        <f t="shared" ca="1" si="161"/>
        <v>FY25NDORIS 10321</v>
      </c>
    </row>
    <row r="10325" spans="1:1">
      <c r="A10325" s="9" t="str">
        <f t="shared" ca="1" si="161"/>
        <v>FY25NDORIS 10322</v>
      </c>
    </row>
    <row r="10326" spans="1:1">
      <c r="A10326" s="9" t="str">
        <f t="shared" ca="1" si="161"/>
        <v>FY25NDORIS 10323</v>
      </c>
    </row>
    <row r="10327" spans="1:1">
      <c r="A10327" s="9" t="str">
        <f t="shared" ca="1" si="161"/>
        <v>FY25NDORIS 10324</v>
      </c>
    </row>
    <row r="10328" spans="1:1">
      <c r="A10328" s="9" t="str">
        <f t="shared" ca="1" si="161"/>
        <v>FY25NDORIS 10325</v>
      </c>
    </row>
    <row r="10329" spans="1:1">
      <c r="A10329" s="9" t="str">
        <f t="shared" ca="1" si="161"/>
        <v>FY25NDORIS 10326</v>
      </c>
    </row>
    <row r="10330" spans="1:1">
      <c r="A10330" s="9" t="str">
        <f t="shared" ca="1" si="161"/>
        <v>FY25NDORIS 10327</v>
      </c>
    </row>
    <row r="10331" spans="1:1">
      <c r="A10331" s="9" t="str">
        <f t="shared" ca="1" si="161"/>
        <v>FY25NDORIS 10328</v>
      </c>
    </row>
    <row r="10332" spans="1:1">
      <c r="A10332" s="9" t="str">
        <f t="shared" ca="1" si="161"/>
        <v>FY25NDORIS 10329</v>
      </c>
    </row>
    <row r="10333" spans="1:1">
      <c r="A10333" s="9" t="str">
        <f t="shared" ca="1" si="161"/>
        <v>FY25NDORIS 10330</v>
      </c>
    </row>
    <row r="10334" spans="1:1">
      <c r="A10334" s="9" t="str">
        <f t="shared" ca="1" si="161"/>
        <v>FY25NDORIS 10331</v>
      </c>
    </row>
    <row r="10335" spans="1:1">
      <c r="A10335" s="9" t="str">
        <f t="shared" ca="1" si="161"/>
        <v>FY25NDORIS 10332</v>
      </c>
    </row>
    <row r="10336" spans="1:1">
      <c r="A10336" s="9" t="str">
        <f t="shared" ca="1" si="161"/>
        <v>FY25NDORIS 10333</v>
      </c>
    </row>
    <row r="10337" spans="1:1">
      <c r="A10337" s="9" t="str">
        <f t="shared" ca="1" si="161"/>
        <v>FY25NDORIS 10334</v>
      </c>
    </row>
    <row r="10338" spans="1:1">
      <c r="A10338" s="9" t="str">
        <f t="shared" ca="1" si="161"/>
        <v>FY25NDORIS 10335</v>
      </c>
    </row>
    <row r="10339" spans="1:1">
      <c r="A10339" s="9" t="str">
        <f t="shared" ca="1" si="161"/>
        <v>FY25NDORIS 10336</v>
      </c>
    </row>
    <row r="10340" spans="1:1">
      <c r="A10340" s="9" t="str">
        <f t="shared" ca="1" si="161"/>
        <v>FY25NDORIS 10337</v>
      </c>
    </row>
    <row r="10341" spans="1:1">
      <c r="A10341" s="9" t="str">
        <f t="shared" ca="1" si="161"/>
        <v>FY25NDORIS 10338</v>
      </c>
    </row>
    <row r="10342" spans="1:1">
      <c r="A10342" s="9" t="str">
        <f t="shared" ca="1" si="161"/>
        <v>FY25NDORIS 10339</v>
      </c>
    </row>
    <row r="10343" spans="1:1">
      <c r="A10343" s="9" t="str">
        <f t="shared" ca="1" si="161"/>
        <v>FY25NDORIS 10340</v>
      </c>
    </row>
    <row r="10344" spans="1:1">
      <c r="A10344" s="9" t="str">
        <f t="shared" ca="1" si="161"/>
        <v>FY25NDORIS 10341</v>
      </c>
    </row>
    <row r="10345" spans="1:1">
      <c r="A10345" s="9" t="str">
        <f t="shared" ca="1" si="161"/>
        <v>FY25NDORIS 10342</v>
      </c>
    </row>
    <row r="10346" spans="1:1">
      <c r="A10346" s="9" t="str">
        <f t="shared" ca="1" si="161"/>
        <v>FY25NDORIS 10343</v>
      </c>
    </row>
    <row r="10347" spans="1:1">
      <c r="A10347" s="9" t="str">
        <f t="shared" ca="1" si="161"/>
        <v>FY25NDORIS 10344</v>
      </c>
    </row>
    <row r="10348" spans="1:1">
      <c r="A10348" s="9" t="str">
        <f t="shared" ca="1" si="161"/>
        <v>FY25NDORIS 10345</v>
      </c>
    </row>
    <row r="10349" spans="1:1">
      <c r="A10349" s="9" t="str">
        <f t="shared" ca="1" si="161"/>
        <v>FY25NDORIS 10346</v>
      </c>
    </row>
    <row r="10350" spans="1:1">
      <c r="A10350" s="9" t="str">
        <f t="shared" ca="1" si="161"/>
        <v>FY25NDORIS 10347</v>
      </c>
    </row>
    <row r="10351" spans="1:1">
      <c r="A10351" s="9" t="str">
        <f t="shared" ca="1" si="161"/>
        <v>FY25NDORIS 10348</v>
      </c>
    </row>
    <row r="10352" spans="1:1">
      <c r="A10352" s="9" t="str">
        <f t="shared" ca="1" si="161"/>
        <v>FY25NDORIS 10349</v>
      </c>
    </row>
    <row r="10353" spans="1:1">
      <c r="A10353" s="9" t="str">
        <f t="shared" ca="1" si="161"/>
        <v>FY25NDORIS 10350</v>
      </c>
    </row>
    <row r="10354" spans="1:1">
      <c r="A10354" s="9" t="str">
        <f t="shared" ca="1" si="161"/>
        <v>FY25NDORIS 10351</v>
      </c>
    </row>
    <row r="10355" spans="1:1">
      <c r="A10355" s="9" t="str">
        <f t="shared" ca="1" si="161"/>
        <v>FY25NDORIS 10352</v>
      </c>
    </row>
    <row r="10356" spans="1:1">
      <c r="A10356" s="9" t="str">
        <f t="shared" ca="1" si="161"/>
        <v>FY25NDORIS 10353</v>
      </c>
    </row>
    <row r="10357" spans="1:1">
      <c r="A10357" s="9" t="str">
        <f t="shared" ca="1" si="161"/>
        <v>FY25NDORIS 10354</v>
      </c>
    </row>
    <row r="10358" spans="1:1">
      <c r="A10358" s="9" t="str">
        <f t="shared" ca="1" si="161"/>
        <v>FY25NDORIS 10355</v>
      </c>
    </row>
    <row r="10359" spans="1:1">
      <c r="A10359" s="9" t="str">
        <f t="shared" ca="1" si="161"/>
        <v>FY25NDORIS 10356</v>
      </c>
    </row>
    <row r="10360" spans="1:1">
      <c r="A10360" s="9" t="str">
        <f t="shared" ca="1" si="161"/>
        <v>FY25NDORIS 10357</v>
      </c>
    </row>
    <row r="10361" spans="1:1">
      <c r="A10361" s="9" t="str">
        <f t="shared" ca="1" si="161"/>
        <v>FY25NDORIS 10358</v>
      </c>
    </row>
    <row r="10362" spans="1:1">
      <c r="A10362" s="9" t="str">
        <f t="shared" ca="1" si="161"/>
        <v>FY25NDORIS 10359</v>
      </c>
    </row>
    <row r="10363" spans="1:1">
      <c r="A10363" s="9" t="str">
        <f t="shared" ca="1" si="161"/>
        <v>FY25NDORIS 10360</v>
      </c>
    </row>
    <row r="10364" spans="1:1">
      <c r="A10364" s="9" t="str">
        <f t="shared" ca="1" si="161"/>
        <v>FY25NDORIS 10361</v>
      </c>
    </row>
    <row r="10365" spans="1:1">
      <c r="A10365" s="9" t="str">
        <f t="shared" ca="1" si="161"/>
        <v>FY25NDORIS 10362</v>
      </c>
    </row>
    <row r="10366" spans="1:1">
      <c r="A10366" s="9" t="str">
        <f t="shared" ca="1" si="161"/>
        <v>FY25NDORIS 10363</v>
      </c>
    </row>
    <row r="10367" spans="1:1">
      <c r="A10367" s="9" t="str">
        <f t="shared" ca="1" si="161"/>
        <v>FY25NDORIS 10364</v>
      </c>
    </row>
    <row r="10368" spans="1:1">
      <c r="A10368" s="9" t="str">
        <f t="shared" ca="1" si="161"/>
        <v>FY25NDORIS 10365</v>
      </c>
    </row>
    <row r="10369" spans="1:1">
      <c r="A10369" s="9" t="str">
        <f t="shared" ca="1" si="161"/>
        <v>FY25NDORIS 10366</v>
      </c>
    </row>
    <row r="10370" spans="1:1">
      <c r="A10370" s="9" t="str">
        <f t="shared" ca="1" si="161"/>
        <v>FY25NDORIS 10367</v>
      </c>
    </row>
    <row r="10371" spans="1:1">
      <c r="A10371" s="9" t="str">
        <f t="shared" ca="1" si="161"/>
        <v>FY25NDORIS 10368</v>
      </c>
    </row>
    <row r="10372" spans="1:1">
      <c r="A10372" s="9" t="str">
        <f t="shared" ca="1" si="161"/>
        <v>FY25NDORIS 10369</v>
      </c>
    </row>
    <row r="10373" spans="1:1">
      <c r="A10373" s="9" t="str">
        <f t="shared" ref="A10373:A10436" ca="1" si="162">"FY"&amp;RIGHT(YEAR(TODAY())+1,2)&amp;"N"&amp;$C$1&amp;ROW(B10373)-3</f>
        <v>FY25NDORIS 10370</v>
      </c>
    </row>
    <row r="10374" spans="1:1">
      <c r="A10374" s="9" t="str">
        <f t="shared" ca="1" si="162"/>
        <v>FY25NDORIS 10371</v>
      </c>
    </row>
    <row r="10375" spans="1:1">
      <c r="A10375" s="9" t="str">
        <f t="shared" ca="1" si="162"/>
        <v>FY25NDORIS 10372</v>
      </c>
    </row>
    <row r="10376" spans="1:1">
      <c r="A10376" s="9" t="str">
        <f t="shared" ca="1" si="162"/>
        <v>FY25NDORIS 10373</v>
      </c>
    </row>
    <row r="10377" spans="1:1">
      <c r="A10377" s="9" t="str">
        <f t="shared" ca="1" si="162"/>
        <v>FY25NDORIS 10374</v>
      </c>
    </row>
    <row r="10378" spans="1:1">
      <c r="A10378" s="9" t="str">
        <f t="shared" ca="1" si="162"/>
        <v>FY25NDORIS 10375</v>
      </c>
    </row>
    <row r="10379" spans="1:1">
      <c r="A10379" s="9" t="str">
        <f t="shared" ca="1" si="162"/>
        <v>FY25NDORIS 10376</v>
      </c>
    </row>
    <row r="10380" spans="1:1">
      <c r="A10380" s="9" t="str">
        <f t="shared" ca="1" si="162"/>
        <v>FY25NDORIS 10377</v>
      </c>
    </row>
    <row r="10381" spans="1:1">
      <c r="A10381" s="9" t="str">
        <f t="shared" ca="1" si="162"/>
        <v>FY25NDORIS 10378</v>
      </c>
    </row>
    <row r="10382" spans="1:1">
      <c r="A10382" s="9" t="str">
        <f t="shared" ca="1" si="162"/>
        <v>FY25NDORIS 10379</v>
      </c>
    </row>
    <row r="10383" spans="1:1">
      <c r="A10383" s="9" t="str">
        <f t="shared" ca="1" si="162"/>
        <v>FY25NDORIS 10380</v>
      </c>
    </row>
    <row r="10384" spans="1:1">
      <c r="A10384" s="9" t="str">
        <f t="shared" ca="1" si="162"/>
        <v>FY25NDORIS 10381</v>
      </c>
    </row>
    <row r="10385" spans="1:1">
      <c r="A10385" s="9" t="str">
        <f t="shared" ca="1" si="162"/>
        <v>FY25NDORIS 10382</v>
      </c>
    </row>
    <row r="10386" spans="1:1">
      <c r="A10386" s="9" t="str">
        <f t="shared" ca="1" si="162"/>
        <v>FY25NDORIS 10383</v>
      </c>
    </row>
    <row r="10387" spans="1:1">
      <c r="A10387" s="9" t="str">
        <f t="shared" ca="1" si="162"/>
        <v>FY25NDORIS 10384</v>
      </c>
    </row>
    <row r="10388" spans="1:1">
      <c r="A10388" s="9" t="str">
        <f t="shared" ca="1" si="162"/>
        <v>FY25NDORIS 10385</v>
      </c>
    </row>
    <row r="10389" spans="1:1">
      <c r="A10389" s="9" t="str">
        <f t="shared" ca="1" si="162"/>
        <v>FY25NDORIS 10386</v>
      </c>
    </row>
    <row r="10390" spans="1:1">
      <c r="A10390" s="9" t="str">
        <f t="shared" ca="1" si="162"/>
        <v>FY25NDORIS 10387</v>
      </c>
    </row>
    <row r="10391" spans="1:1">
      <c r="A10391" s="9" t="str">
        <f t="shared" ca="1" si="162"/>
        <v>FY25NDORIS 10388</v>
      </c>
    </row>
    <row r="10392" spans="1:1">
      <c r="A10392" s="9" t="str">
        <f t="shared" ca="1" si="162"/>
        <v>FY25NDORIS 10389</v>
      </c>
    </row>
    <row r="10393" spans="1:1">
      <c r="A10393" s="9" t="str">
        <f t="shared" ca="1" si="162"/>
        <v>FY25NDORIS 10390</v>
      </c>
    </row>
    <row r="10394" spans="1:1">
      <c r="A10394" s="9" t="str">
        <f t="shared" ca="1" si="162"/>
        <v>FY25NDORIS 10391</v>
      </c>
    </row>
    <row r="10395" spans="1:1">
      <c r="A10395" s="9" t="str">
        <f t="shared" ca="1" si="162"/>
        <v>FY25NDORIS 10392</v>
      </c>
    </row>
    <row r="10396" spans="1:1">
      <c r="A10396" s="9" t="str">
        <f t="shared" ca="1" si="162"/>
        <v>FY25NDORIS 10393</v>
      </c>
    </row>
    <row r="10397" spans="1:1">
      <c r="A10397" s="9" t="str">
        <f t="shared" ca="1" si="162"/>
        <v>FY25NDORIS 10394</v>
      </c>
    </row>
    <row r="10398" spans="1:1">
      <c r="A10398" s="9" t="str">
        <f t="shared" ca="1" si="162"/>
        <v>FY25NDORIS 10395</v>
      </c>
    </row>
    <row r="10399" spans="1:1">
      <c r="A10399" s="9" t="str">
        <f t="shared" ca="1" si="162"/>
        <v>FY25NDORIS 10396</v>
      </c>
    </row>
    <row r="10400" spans="1:1">
      <c r="A10400" s="9" t="str">
        <f t="shared" ca="1" si="162"/>
        <v>FY25NDORIS 10397</v>
      </c>
    </row>
    <row r="10401" spans="1:1">
      <c r="A10401" s="9" t="str">
        <f t="shared" ca="1" si="162"/>
        <v>FY25NDORIS 10398</v>
      </c>
    </row>
    <row r="10402" spans="1:1">
      <c r="A10402" s="9" t="str">
        <f t="shared" ca="1" si="162"/>
        <v>FY25NDORIS 10399</v>
      </c>
    </row>
    <row r="10403" spans="1:1">
      <c r="A10403" s="9" t="str">
        <f t="shared" ca="1" si="162"/>
        <v>FY25NDORIS 10400</v>
      </c>
    </row>
    <row r="10404" spans="1:1">
      <c r="A10404" s="9" t="str">
        <f t="shared" ca="1" si="162"/>
        <v>FY25NDORIS 10401</v>
      </c>
    </row>
    <row r="10405" spans="1:1">
      <c r="A10405" s="9" t="str">
        <f t="shared" ca="1" si="162"/>
        <v>FY25NDORIS 10402</v>
      </c>
    </row>
    <row r="10406" spans="1:1">
      <c r="A10406" s="9" t="str">
        <f t="shared" ca="1" si="162"/>
        <v>FY25NDORIS 10403</v>
      </c>
    </row>
    <row r="10407" spans="1:1">
      <c r="A10407" s="9" t="str">
        <f t="shared" ca="1" si="162"/>
        <v>FY25NDORIS 10404</v>
      </c>
    </row>
    <row r="10408" spans="1:1">
      <c r="A10408" s="9" t="str">
        <f t="shared" ca="1" si="162"/>
        <v>FY25NDORIS 10405</v>
      </c>
    </row>
    <row r="10409" spans="1:1">
      <c r="A10409" s="9" t="str">
        <f t="shared" ca="1" si="162"/>
        <v>FY25NDORIS 10406</v>
      </c>
    </row>
    <row r="10410" spans="1:1">
      <c r="A10410" s="9" t="str">
        <f t="shared" ca="1" si="162"/>
        <v>FY25NDORIS 10407</v>
      </c>
    </row>
    <row r="10411" spans="1:1">
      <c r="A10411" s="9" t="str">
        <f t="shared" ca="1" si="162"/>
        <v>FY25NDORIS 10408</v>
      </c>
    </row>
    <row r="10412" spans="1:1">
      <c r="A10412" s="9" t="str">
        <f t="shared" ca="1" si="162"/>
        <v>FY25NDORIS 10409</v>
      </c>
    </row>
    <row r="10413" spans="1:1">
      <c r="A10413" s="9" t="str">
        <f t="shared" ca="1" si="162"/>
        <v>FY25NDORIS 10410</v>
      </c>
    </row>
    <row r="10414" spans="1:1">
      <c r="A10414" s="9" t="str">
        <f t="shared" ca="1" si="162"/>
        <v>FY25NDORIS 10411</v>
      </c>
    </row>
    <row r="10415" spans="1:1">
      <c r="A10415" s="9" t="str">
        <f t="shared" ca="1" si="162"/>
        <v>FY25NDORIS 10412</v>
      </c>
    </row>
    <row r="10416" spans="1:1">
      <c r="A10416" s="9" t="str">
        <f t="shared" ca="1" si="162"/>
        <v>FY25NDORIS 10413</v>
      </c>
    </row>
    <row r="10417" spans="1:1">
      <c r="A10417" s="9" t="str">
        <f t="shared" ca="1" si="162"/>
        <v>FY25NDORIS 10414</v>
      </c>
    </row>
    <row r="10418" spans="1:1">
      <c r="A10418" s="9" t="str">
        <f t="shared" ca="1" si="162"/>
        <v>FY25NDORIS 10415</v>
      </c>
    </row>
    <row r="10419" spans="1:1">
      <c r="A10419" s="9" t="str">
        <f t="shared" ca="1" si="162"/>
        <v>FY25NDORIS 10416</v>
      </c>
    </row>
    <row r="10420" spans="1:1">
      <c r="A10420" s="9" t="str">
        <f t="shared" ca="1" si="162"/>
        <v>FY25NDORIS 10417</v>
      </c>
    </row>
    <row r="10421" spans="1:1">
      <c r="A10421" s="9" t="str">
        <f t="shared" ca="1" si="162"/>
        <v>FY25NDORIS 10418</v>
      </c>
    </row>
    <row r="10422" spans="1:1">
      <c r="A10422" s="9" t="str">
        <f t="shared" ca="1" si="162"/>
        <v>FY25NDORIS 10419</v>
      </c>
    </row>
    <row r="10423" spans="1:1">
      <c r="A10423" s="9" t="str">
        <f t="shared" ca="1" si="162"/>
        <v>FY25NDORIS 10420</v>
      </c>
    </row>
    <row r="10424" spans="1:1">
      <c r="A10424" s="9" t="str">
        <f t="shared" ca="1" si="162"/>
        <v>FY25NDORIS 10421</v>
      </c>
    </row>
    <row r="10425" spans="1:1">
      <c r="A10425" s="9" t="str">
        <f t="shared" ca="1" si="162"/>
        <v>FY25NDORIS 10422</v>
      </c>
    </row>
    <row r="10426" spans="1:1">
      <c r="A10426" s="9" t="str">
        <f t="shared" ca="1" si="162"/>
        <v>FY25NDORIS 10423</v>
      </c>
    </row>
    <row r="10427" spans="1:1">
      <c r="A10427" s="9" t="str">
        <f t="shared" ca="1" si="162"/>
        <v>FY25NDORIS 10424</v>
      </c>
    </row>
    <row r="10428" spans="1:1">
      <c r="A10428" s="9" t="str">
        <f t="shared" ca="1" si="162"/>
        <v>FY25NDORIS 10425</v>
      </c>
    </row>
    <row r="10429" spans="1:1">
      <c r="A10429" s="9" t="str">
        <f t="shared" ca="1" si="162"/>
        <v>FY25NDORIS 10426</v>
      </c>
    </row>
    <row r="10430" spans="1:1">
      <c r="A10430" s="9" t="str">
        <f t="shared" ca="1" si="162"/>
        <v>FY25NDORIS 10427</v>
      </c>
    </row>
    <row r="10431" spans="1:1">
      <c r="A10431" s="9" t="str">
        <f t="shared" ca="1" si="162"/>
        <v>FY25NDORIS 10428</v>
      </c>
    </row>
    <row r="10432" spans="1:1">
      <c r="A10432" s="9" t="str">
        <f t="shared" ca="1" si="162"/>
        <v>FY25NDORIS 10429</v>
      </c>
    </row>
    <row r="10433" spans="1:1">
      <c r="A10433" s="9" t="str">
        <f t="shared" ca="1" si="162"/>
        <v>FY25NDORIS 10430</v>
      </c>
    </row>
    <row r="10434" spans="1:1">
      <c r="A10434" s="9" t="str">
        <f t="shared" ca="1" si="162"/>
        <v>FY25NDORIS 10431</v>
      </c>
    </row>
    <row r="10435" spans="1:1">
      <c r="A10435" s="9" t="str">
        <f t="shared" ca="1" si="162"/>
        <v>FY25NDORIS 10432</v>
      </c>
    </row>
    <row r="10436" spans="1:1">
      <c r="A10436" s="9" t="str">
        <f t="shared" ca="1" si="162"/>
        <v>FY25NDORIS 10433</v>
      </c>
    </row>
    <row r="10437" spans="1:1">
      <c r="A10437" s="9" t="str">
        <f t="shared" ref="A10437:A10500" ca="1" si="163">"FY"&amp;RIGHT(YEAR(TODAY())+1,2)&amp;"N"&amp;$C$1&amp;ROW(B10437)-3</f>
        <v>FY25NDORIS 10434</v>
      </c>
    </row>
    <row r="10438" spans="1:1">
      <c r="A10438" s="9" t="str">
        <f t="shared" ca="1" si="163"/>
        <v>FY25NDORIS 10435</v>
      </c>
    </row>
    <row r="10439" spans="1:1">
      <c r="A10439" s="9" t="str">
        <f t="shared" ca="1" si="163"/>
        <v>FY25NDORIS 10436</v>
      </c>
    </row>
    <row r="10440" spans="1:1">
      <c r="A10440" s="9" t="str">
        <f t="shared" ca="1" si="163"/>
        <v>FY25NDORIS 10437</v>
      </c>
    </row>
    <row r="10441" spans="1:1">
      <c r="A10441" s="9" t="str">
        <f t="shared" ca="1" si="163"/>
        <v>FY25NDORIS 10438</v>
      </c>
    </row>
    <row r="10442" spans="1:1">
      <c r="A10442" s="9" t="str">
        <f t="shared" ca="1" si="163"/>
        <v>FY25NDORIS 10439</v>
      </c>
    </row>
    <row r="10443" spans="1:1">
      <c r="A10443" s="9" t="str">
        <f t="shared" ca="1" si="163"/>
        <v>FY25NDORIS 10440</v>
      </c>
    </row>
    <row r="10444" spans="1:1">
      <c r="A10444" s="9" t="str">
        <f t="shared" ca="1" si="163"/>
        <v>FY25NDORIS 10441</v>
      </c>
    </row>
    <row r="10445" spans="1:1">
      <c r="A10445" s="9" t="str">
        <f t="shared" ca="1" si="163"/>
        <v>FY25NDORIS 10442</v>
      </c>
    </row>
    <row r="10446" spans="1:1">
      <c r="A10446" s="9" t="str">
        <f t="shared" ca="1" si="163"/>
        <v>FY25NDORIS 10443</v>
      </c>
    </row>
    <row r="10447" spans="1:1">
      <c r="A10447" s="9" t="str">
        <f t="shared" ca="1" si="163"/>
        <v>FY25NDORIS 10444</v>
      </c>
    </row>
    <row r="10448" spans="1:1">
      <c r="A10448" s="9" t="str">
        <f t="shared" ca="1" si="163"/>
        <v>FY25NDORIS 10445</v>
      </c>
    </row>
    <row r="10449" spans="1:1">
      <c r="A10449" s="9" t="str">
        <f t="shared" ca="1" si="163"/>
        <v>FY25NDORIS 10446</v>
      </c>
    </row>
    <row r="10450" spans="1:1">
      <c r="A10450" s="9" t="str">
        <f t="shared" ca="1" si="163"/>
        <v>FY25NDORIS 10447</v>
      </c>
    </row>
    <row r="10451" spans="1:1">
      <c r="A10451" s="9" t="str">
        <f t="shared" ca="1" si="163"/>
        <v>FY25NDORIS 10448</v>
      </c>
    </row>
    <row r="10452" spans="1:1">
      <c r="A10452" s="9" t="str">
        <f t="shared" ca="1" si="163"/>
        <v>FY25NDORIS 10449</v>
      </c>
    </row>
    <row r="10453" spans="1:1">
      <c r="A10453" s="9" t="str">
        <f t="shared" ca="1" si="163"/>
        <v>FY25NDORIS 10450</v>
      </c>
    </row>
    <row r="10454" spans="1:1">
      <c r="A10454" s="9" t="str">
        <f t="shared" ca="1" si="163"/>
        <v>FY25NDORIS 10451</v>
      </c>
    </row>
    <row r="10455" spans="1:1">
      <c r="A10455" s="9" t="str">
        <f t="shared" ca="1" si="163"/>
        <v>FY25NDORIS 10452</v>
      </c>
    </row>
    <row r="10456" spans="1:1">
      <c r="A10456" s="9" t="str">
        <f t="shared" ca="1" si="163"/>
        <v>FY25NDORIS 10453</v>
      </c>
    </row>
    <row r="10457" spans="1:1">
      <c r="A10457" s="9" t="str">
        <f t="shared" ca="1" si="163"/>
        <v>FY25NDORIS 10454</v>
      </c>
    </row>
    <row r="10458" spans="1:1">
      <c r="A10458" s="9" t="str">
        <f t="shared" ca="1" si="163"/>
        <v>FY25NDORIS 10455</v>
      </c>
    </row>
    <row r="10459" spans="1:1">
      <c r="A10459" s="9" t="str">
        <f t="shared" ca="1" si="163"/>
        <v>FY25NDORIS 10456</v>
      </c>
    </row>
    <row r="10460" spans="1:1">
      <c r="A10460" s="9" t="str">
        <f t="shared" ca="1" si="163"/>
        <v>FY25NDORIS 10457</v>
      </c>
    </row>
    <row r="10461" spans="1:1">
      <c r="A10461" s="9" t="str">
        <f t="shared" ca="1" si="163"/>
        <v>FY25NDORIS 10458</v>
      </c>
    </row>
    <row r="10462" spans="1:1">
      <c r="A10462" s="9" t="str">
        <f t="shared" ca="1" si="163"/>
        <v>FY25NDORIS 10459</v>
      </c>
    </row>
    <row r="10463" spans="1:1">
      <c r="A10463" s="9" t="str">
        <f t="shared" ca="1" si="163"/>
        <v>FY25NDORIS 10460</v>
      </c>
    </row>
    <row r="10464" spans="1:1">
      <c r="A10464" s="9" t="str">
        <f t="shared" ca="1" si="163"/>
        <v>FY25NDORIS 10461</v>
      </c>
    </row>
    <row r="10465" spans="1:1">
      <c r="A10465" s="9" t="str">
        <f t="shared" ca="1" si="163"/>
        <v>FY25NDORIS 10462</v>
      </c>
    </row>
    <row r="10466" spans="1:1">
      <c r="A10466" s="9" t="str">
        <f t="shared" ca="1" si="163"/>
        <v>FY25NDORIS 10463</v>
      </c>
    </row>
    <row r="10467" spans="1:1">
      <c r="A10467" s="9" t="str">
        <f t="shared" ca="1" si="163"/>
        <v>FY25NDORIS 10464</v>
      </c>
    </row>
    <row r="10468" spans="1:1">
      <c r="A10468" s="9" t="str">
        <f t="shared" ca="1" si="163"/>
        <v>FY25NDORIS 10465</v>
      </c>
    </row>
    <row r="10469" spans="1:1">
      <c r="A10469" s="9" t="str">
        <f t="shared" ca="1" si="163"/>
        <v>FY25NDORIS 10466</v>
      </c>
    </row>
    <row r="10470" spans="1:1">
      <c r="A10470" s="9" t="str">
        <f t="shared" ca="1" si="163"/>
        <v>FY25NDORIS 10467</v>
      </c>
    </row>
    <row r="10471" spans="1:1">
      <c r="A10471" s="9" t="str">
        <f t="shared" ca="1" si="163"/>
        <v>FY25NDORIS 10468</v>
      </c>
    </row>
    <row r="10472" spans="1:1">
      <c r="A10472" s="9" t="str">
        <f t="shared" ca="1" si="163"/>
        <v>FY25NDORIS 10469</v>
      </c>
    </row>
    <row r="10473" spans="1:1">
      <c r="A10473" s="9" t="str">
        <f t="shared" ca="1" si="163"/>
        <v>FY25NDORIS 10470</v>
      </c>
    </row>
    <row r="10474" spans="1:1">
      <c r="A10474" s="9" t="str">
        <f t="shared" ca="1" si="163"/>
        <v>FY25NDORIS 10471</v>
      </c>
    </row>
    <row r="10475" spans="1:1">
      <c r="A10475" s="9" t="str">
        <f t="shared" ca="1" si="163"/>
        <v>FY25NDORIS 10472</v>
      </c>
    </row>
    <row r="10476" spans="1:1">
      <c r="A10476" s="9" t="str">
        <f t="shared" ca="1" si="163"/>
        <v>FY25NDORIS 10473</v>
      </c>
    </row>
    <row r="10477" spans="1:1">
      <c r="A10477" s="9" t="str">
        <f t="shared" ca="1" si="163"/>
        <v>FY25NDORIS 10474</v>
      </c>
    </row>
    <row r="10478" spans="1:1">
      <c r="A10478" s="9" t="str">
        <f t="shared" ca="1" si="163"/>
        <v>FY25NDORIS 10475</v>
      </c>
    </row>
    <row r="10479" spans="1:1">
      <c r="A10479" s="9" t="str">
        <f t="shared" ca="1" si="163"/>
        <v>FY25NDORIS 10476</v>
      </c>
    </row>
    <row r="10480" spans="1:1">
      <c r="A10480" s="9" t="str">
        <f t="shared" ca="1" si="163"/>
        <v>FY25NDORIS 10477</v>
      </c>
    </row>
    <row r="10481" spans="1:1">
      <c r="A10481" s="9" t="str">
        <f t="shared" ca="1" si="163"/>
        <v>FY25NDORIS 10478</v>
      </c>
    </row>
    <row r="10482" spans="1:1">
      <c r="A10482" s="9" t="str">
        <f t="shared" ca="1" si="163"/>
        <v>FY25NDORIS 10479</v>
      </c>
    </row>
    <row r="10483" spans="1:1">
      <c r="A10483" s="9" t="str">
        <f t="shared" ca="1" si="163"/>
        <v>FY25NDORIS 10480</v>
      </c>
    </row>
    <row r="10484" spans="1:1">
      <c r="A10484" s="9" t="str">
        <f t="shared" ca="1" si="163"/>
        <v>FY25NDORIS 10481</v>
      </c>
    </row>
    <row r="10485" spans="1:1">
      <c r="A10485" s="9" t="str">
        <f t="shared" ca="1" si="163"/>
        <v>FY25NDORIS 10482</v>
      </c>
    </row>
    <row r="10486" spans="1:1">
      <c r="A10486" s="9" t="str">
        <f t="shared" ca="1" si="163"/>
        <v>FY25NDORIS 10483</v>
      </c>
    </row>
    <row r="10487" spans="1:1">
      <c r="A10487" s="9" t="str">
        <f t="shared" ca="1" si="163"/>
        <v>FY25NDORIS 10484</v>
      </c>
    </row>
    <row r="10488" spans="1:1">
      <c r="A10488" s="9" t="str">
        <f t="shared" ca="1" si="163"/>
        <v>FY25NDORIS 10485</v>
      </c>
    </row>
    <row r="10489" spans="1:1">
      <c r="A10489" s="9" t="str">
        <f t="shared" ca="1" si="163"/>
        <v>FY25NDORIS 10486</v>
      </c>
    </row>
    <row r="10490" spans="1:1">
      <c r="A10490" s="9" t="str">
        <f t="shared" ca="1" si="163"/>
        <v>FY25NDORIS 10487</v>
      </c>
    </row>
    <row r="10491" spans="1:1">
      <c r="A10491" s="9" t="str">
        <f t="shared" ca="1" si="163"/>
        <v>FY25NDORIS 10488</v>
      </c>
    </row>
    <row r="10492" spans="1:1">
      <c r="A10492" s="9" t="str">
        <f t="shared" ca="1" si="163"/>
        <v>FY25NDORIS 10489</v>
      </c>
    </row>
    <row r="10493" spans="1:1">
      <c r="A10493" s="9" t="str">
        <f t="shared" ca="1" si="163"/>
        <v>FY25NDORIS 10490</v>
      </c>
    </row>
    <row r="10494" spans="1:1">
      <c r="A10494" s="9" t="str">
        <f t="shared" ca="1" si="163"/>
        <v>FY25NDORIS 10491</v>
      </c>
    </row>
    <row r="10495" spans="1:1">
      <c r="A10495" s="9" t="str">
        <f t="shared" ca="1" si="163"/>
        <v>FY25NDORIS 10492</v>
      </c>
    </row>
    <row r="10496" spans="1:1">
      <c r="A10496" s="9" t="str">
        <f t="shared" ca="1" si="163"/>
        <v>FY25NDORIS 10493</v>
      </c>
    </row>
    <row r="10497" spans="1:1">
      <c r="A10497" s="9" t="str">
        <f t="shared" ca="1" si="163"/>
        <v>FY25NDORIS 10494</v>
      </c>
    </row>
    <row r="10498" spans="1:1">
      <c r="A10498" s="9" t="str">
        <f t="shared" ca="1" si="163"/>
        <v>FY25NDORIS 10495</v>
      </c>
    </row>
    <row r="10499" spans="1:1">
      <c r="A10499" s="9" t="str">
        <f t="shared" ca="1" si="163"/>
        <v>FY25NDORIS 10496</v>
      </c>
    </row>
    <row r="10500" spans="1:1">
      <c r="A10500" s="9" t="str">
        <f t="shared" ca="1" si="163"/>
        <v>FY25NDORIS 10497</v>
      </c>
    </row>
    <row r="10501" spans="1:1">
      <c r="A10501" s="9" t="str">
        <f t="shared" ref="A10501:A10564" ca="1" si="164">"FY"&amp;RIGHT(YEAR(TODAY())+1,2)&amp;"N"&amp;$C$1&amp;ROW(B10501)-3</f>
        <v>FY25NDORIS 10498</v>
      </c>
    </row>
    <row r="10502" spans="1:1">
      <c r="A10502" s="9" t="str">
        <f t="shared" ca="1" si="164"/>
        <v>FY25NDORIS 10499</v>
      </c>
    </row>
    <row r="10503" spans="1:1">
      <c r="A10503" s="9" t="str">
        <f t="shared" ca="1" si="164"/>
        <v>FY25NDORIS 10500</v>
      </c>
    </row>
    <row r="10504" spans="1:1">
      <c r="A10504" s="9" t="str">
        <f t="shared" ca="1" si="164"/>
        <v>FY25NDORIS 10501</v>
      </c>
    </row>
    <row r="10505" spans="1:1">
      <c r="A10505" s="9" t="str">
        <f t="shared" ca="1" si="164"/>
        <v>FY25NDORIS 10502</v>
      </c>
    </row>
    <row r="10506" spans="1:1">
      <c r="A10506" s="9" t="str">
        <f t="shared" ca="1" si="164"/>
        <v>FY25NDORIS 10503</v>
      </c>
    </row>
    <row r="10507" spans="1:1">
      <c r="A10507" s="9" t="str">
        <f t="shared" ca="1" si="164"/>
        <v>FY25NDORIS 10504</v>
      </c>
    </row>
    <row r="10508" spans="1:1">
      <c r="A10508" s="9" t="str">
        <f t="shared" ca="1" si="164"/>
        <v>FY25NDORIS 10505</v>
      </c>
    </row>
    <row r="10509" spans="1:1">
      <c r="A10509" s="9" t="str">
        <f t="shared" ca="1" si="164"/>
        <v>FY25NDORIS 10506</v>
      </c>
    </row>
    <row r="10510" spans="1:1">
      <c r="A10510" s="9" t="str">
        <f t="shared" ca="1" si="164"/>
        <v>FY25NDORIS 10507</v>
      </c>
    </row>
    <row r="10511" spans="1:1">
      <c r="A10511" s="9" t="str">
        <f t="shared" ca="1" si="164"/>
        <v>FY25NDORIS 10508</v>
      </c>
    </row>
    <row r="10512" spans="1:1">
      <c r="A10512" s="9" t="str">
        <f t="shared" ca="1" si="164"/>
        <v>FY25NDORIS 10509</v>
      </c>
    </row>
    <row r="10513" spans="1:1">
      <c r="A10513" s="9" t="str">
        <f t="shared" ca="1" si="164"/>
        <v>FY25NDORIS 10510</v>
      </c>
    </row>
    <row r="10514" spans="1:1">
      <c r="A10514" s="9" t="str">
        <f t="shared" ca="1" si="164"/>
        <v>FY25NDORIS 10511</v>
      </c>
    </row>
    <row r="10515" spans="1:1">
      <c r="A10515" s="9" t="str">
        <f t="shared" ca="1" si="164"/>
        <v>FY25NDORIS 10512</v>
      </c>
    </row>
    <row r="10516" spans="1:1">
      <c r="A10516" s="9" t="str">
        <f t="shared" ca="1" si="164"/>
        <v>FY25NDORIS 10513</v>
      </c>
    </row>
    <row r="10517" spans="1:1">
      <c r="A10517" s="9" t="str">
        <f t="shared" ca="1" si="164"/>
        <v>FY25NDORIS 10514</v>
      </c>
    </row>
    <row r="10518" spans="1:1">
      <c r="A10518" s="9" t="str">
        <f t="shared" ca="1" si="164"/>
        <v>FY25NDORIS 10515</v>
      </c>
    </row>
    <row r="10519" spans="1:1">
      <c r="A10519" s="9" t="str">
        <f t="shared" ca="1" si="164"/>
        <v>FY25NDORIS 10516</v>
      </c>
    </row>
    <row r="10520" spans="1:1">
      <c r="A10520" s="9" t="str">
        <f t="shared" ca="1" si="164"/>
        <v>FY25NDORIS 10517</v>
      </c>
    </row>
    <row r="10521" spans="1:1">
      <c r="A10521" s="9" t="str">
        <f t="shared" ca="1" si="164"/>
        <v>FY25NDORIS 10518</v>
      </c>
    </row>
    <row r="10522" spans="1:1">
      <c r="A10522" s="9" t="str">
        <f t="shared" ca="1" si="164"/>
        <v>FY25NDORIS 10519</v>
      </c>
    </row>
    <row r="10523" spans="1:1">
      <c r="A10523" s="9" t="str">
        <f t="shared" ca="1" si="164"/>
        <v>FY25NDORIS 10520</v>
      </c>
    </row>
    <row r="10524" spans="1:1">
      <c r="A10524" s="9" t="str">
        <f t="shared" ca="1" si="164"/>
        <v>FY25NDORIS 10521</v>
      </c>
    </row>
    <row r="10525" spans="1:1">
      <c r="A10525" s="9" t="str">
        <f t="shared" ca="1" si="164"/>
        <v>FY25NDORIS 10522</v>
      </c>
    </row>
    <row r="10526" spans="1:1">
      <c r="A10526" s="9" t="str">
        <f t="shared" ca="1" si="164"/>
        <v>FY25NDORIS 10523</v>
      </c>
    </row>
    <row r="10527" spans="1:1">
      <c r="A10527" s="9" t="str">
        <f t="shared" ca="1" si="164"/>
        <v>FY25NDORIS 10524</v>
      </c>
    </row>
    <row r="10528" spans="1:1">
      <c r="A10528" s="9" t="str">
        <f t="shared" ca="1" si="164"/>
        <v>FY25NDORIS 10525</v>
      </c>
    </row>
    <row r="10529" spans="1:1">
      <c r="A10529" s="9" t="str">
        <f t="shared" ca="1" si="164"/>
        <v>FY25NDORIS 10526</v>
      </c>
    </row>
    <row r="10530" spans="1:1">
      <c r="A10530" s="9" t="str">
        <f t="shared" ca="1" si="164"/>
        <v>FY25NDORIS 10527</v>
      </c>
    </row>
    <row r="10531" spans="1:1">
      <c r="A10531" s="9" t="str">
        <f t="shared" ca="1" si="164"/>
        <v>FY25NDORIS 10528</v>
      </c>
    </row>
    <row r="10532" spans="1:1">
      <c r="A10532" s="9" t="str">
        <f t="shared" ca="1" si="164"/>
        <v>FY25NDORIS 10529</v>
      </c>
    </row>
    <row r="10533" spans="1:1">
      <c r="A10533" s="9" t="str">
        <f t="shared" ca="1" si="164"/>
        <v>FY25NDORIS 10530</v>
      </c>
    </row>
    <row r="10534" spans="1:1">
      <c r="A10534" s="9" t="str">
        <f t="shared" ca="1" si="164"/>
        <v>FY25NDORIS 10531</v>
      </c>
    </row>
    <row r="10535" spans="1:1">
      <c r="A10535" s="9" t="str">
        <f t="shared" ca="1" si="164"/>
        <v>FY25NDORIS 10532</v>
      </c>
    </row>
    <row r="10536" spans="1:1">
      <c r="A10536" s="9" t="str">
        <f t="shared" ca="1" si="164"/>
        <v>FY25NDORIS 10533</v>
      </c>
    </row>
    <row r="10537" spans="1:1">
      <c r="A10537" s="9" t="str">
        <f t="shared" ca="1" si="164"/>
        <v>FY25NDORIS 10534</v>
      </c>
    </row>
    <row r="10538" spans="1:1">
      <c r="A10538" s="9" t="str">
        <f t="shared" ca="1" si="164"/>
        <v>FY25NDORIS 10535</v>
      </c>
    </row>
    <row r="10539" spans="1:1">
      <c r="A10539" s="9" t="str">
        <f t="shared" ca="1" si="164"/>
        <v>FY25NDORIS 10536</v>
      </c>
    </row>
    <row r="10540" spans="1:1">
      <c r="A10540" s="9" t="str">
        <f t="shared" ca="1" si="164"/>
        <v>FY25NDORIS 10537</v>
      </c>
    </row>
    <row r="10541" spans="1:1">
      <c r="A10541" s="9" t="str">
        <f t="shared" ca="1" si="164"/>
        <v>FY25NDORIS 10538</v>
      </c>
    </row>
    <row r="10542" spans="1:1">
      <c r="A10542" s="9" t="str">
        <f t="shared" ca="1" si="164"/>
        <v>FY25NDORIS 10539</v>
      </c>
    </row>
    <row r="10543" spans="1:1">
      <c r="A10543" s="9" t="str">
        <f t="shared" ca="1" si="164"/>
        <v>FY25NDORIS 10540</v>
      </c>
    </row>
    <row r="10544" spans="1:1">
      <c r="A10544" s="9" t="str">
        <f t="shared" ca="1" si="164"/>
        <v>FY25NDORIS 10541</v>
      </c>
    </row>
    <row r="10545" spans="1:1">
      <c r="A10545" s="9" t="str">
        <f t="shared" ca="1" si="164"/>
        <v>FY25NDORIS 10542</v>
      </c>
    </row>
    <row r="10546" spans="1:1">
      <c r="A10546" s="9" t="str">
        <f t="shared" ca="1" si="164"/>
        <v>FY25NDORIS 10543</v>
      </c>
    </row>
    <row r="10547" spans="1:1">
      <c r="A10547" s="9" t="str">
        <f t="shared" ca="1" si="164"/>
        <v>FY25NDORIS 10544</v>
      </c>
    </row>
    <row r="10548" spans="1:1">
      <c r="A10548" s="9" t="str">
        <f t="shared" ca="1" si="164"/>
        <v>FY25NDORIS 10545</v>
      </c>
    </row>
    <row r="10549" spans="1:1">
      <c r="A10549" s="9" t="str">
        <f t="shared" ca="1" si="164"/>
        <v>FY25NDORIS 10546</v>
      </c>
    </row>
    <row r="10550" spans="1:1">
      <c r="A10550" s="9" t="str">
        <f t="shared" ca="1" si="164"/>
        <v>FY25NDORIS 10547</v>
      </c>
    </row>
    <row r="10551" spans="1:1">
      <c r="A10551" s="9" t="str">
        <f t="shared" ca="1" si="164"/>
        <v>FY25NDORIS 10548</v>
      </c>
    </row>
    <row r="10552" spans="1:1">
      <c r="A10552" s="9" t="str">
        <f t="shared" ca="1" si="164"/>
        <v>FY25NDORIS 10549</v>
      </c>
    </row>
    <row r="10553" spans="1:1">
      <c r="A10553" s="9" t="str">
        <f t="shared" ca="1" si="164"/>
        <v>FY25NDORIS 10550</v>
      </c>
    </row>
    <row r="10554" spans="1:1">
      <c r="A10554" s="9" t="str">
        <f t="shared" ca="1" si="164"/>
        <v>FY25NDORIS 10551</v>
      </c>
    </row>
    <row r="10555" spans="1:1">
      <c r="A10555" s="9" t="str">
        <f t="shared" ca="1" si="164"/>
        <v>FY25NDORIS 10552</v>
      </c>
    </row>
    <row r="10556" spans="1:1">
      <c r="A10556" s="9" t="str">
        <f t="shared" ca="1" si="164"/>
        <v>FY25NDORIS 10553</v>
      </c>
    </row>
    <row r="10557" spans="1:1">
      <c r="A10557" s="9" t="str">
        <f t="shared" ca="1" si="164"/>
        <v>FY25NDORIS 10554</v>
      </c>
    </row>
    <row r="10558" spans="1:1">
      <c r="A10558" s="9" t="str">
        <f t="shared" ca="1" si="164"/>
        <v>FY25NDORIS 10555</v>
      </c>
    </row>
    <row r="10559" spans="1:1">
      <c r="A10559" s="9" t="str">
        <f t="shared" ca="1" si="164"/>
        <v>FY25NDORIS 10556</v>
      </c>
    </row>
    <row r="10560" spans="1:1">
      <c r="A10560" s="9" t="str">
        <f t="shared" ca="1" si="164"/>
        <v>FY25NDORIS 10557</v>
      </c>
    </row>
    <row r="10561" spans="1:1">
      <c r="A10561" s="9" t="str">
        <f t="shared" ca="1" si="164"/>
        <v>FY25NDORIS 10558</v>
      </c>
    </row>
    <row r="10562" spans="1:1">
      <c r="A10562" s="9" t="str">
        <f t="shared" ca="1" si="164"/>
        <v>FY25NDORIS 10559</v>
      </c>
    </row>
    <row r="10563" spans="1:1">
      <c r="A10563" s="9" t="str">
        <f t="shared" ca="1" si="164"/>
        <v>FY25NDORIS 10560</v>
      </c>
    </row>
    <row r="10564" spans="1:1">
      <c r="A10564" s="9" t="str">
        <f t="shared" ca="1" si="164"/>
        <v>FY25NDORIS 10561</v>
      </c>
    </row>
    <row r="10565" spans="1:1">
      <c r="A10565" s="9" t="str">
        <f t="shared" ref="A10565:A10612" ca="1" si="165">"FY"&amp;RIGHT(YEAR(TODAY())+1,2)&amp;"N"&amp;$C$1&amp;ROW(B10565)-3</f>
        <v>FY25NDORIS 10562</v>
      </c>
    </row>
    <row r="10566" spans="1:1">
      <c r="A10566" s="9" t="str">
        <f t="shared" ca="1" si="165"/>
        <v>FY25NDORIS 10563</v>
      </c>
    </row>
    <row r="10567" spans="1:1">
      <c r="A10567" s="9" t="str">
        <f t="shared" ca="1" si="165"/>
        <v>FY25NDORIS 10564</v>
      </c>
    </row>
    <row r="10568" spans="1:1">
      <c r="A10568" s="9" t="str">
        <f t="shared" ca="1" si="165"/>
        <v>FY25NDORIS 10565</v>
      </c>
    </row>
    <row r="10569" spans="1:1">
      <c r="A10569" s="9" t="str">
        <f t="shared" ca="1" si="165"/>
        <v>FY25NDORIS 10566</v>
      </c>
    </row>
    <row r="10570" spans="1:1">
      <c r="A10570" s="9" t="str">
        <f t="shared" ca="1" si="165"/>
        <v>FY25NDORIS 10567</v>
      </c>
    </row>
    <row r="10571" spans="1:1">
      <c r="A10571" s="9" t="str">
        <f t="shared" ca="1" si="165"/>
        <v>FY25NDORIS 10568</v>
      </c>
    </row>
    <row r="10572" spans="1:1">
      <c r="A10572" s="9" t="str">
        <f t="shared" ca="1" si="165"/>
        <v>FY25NDORIS 10569</v>
      </c>
    </row>
    <row r="10573" spans="1:1">
      <c r="A10573" s="9" t="str">
        <f t="shared" ca="1" si="165"/>
        <v>FY25NDORIS 10570</v>
      </c>
    </row>
    <row r="10574" spans="1:1">
      <c r="A10574" s="9" t="str">
        <f t="shared" ca="1" si="165"/>
        <v>FY25NDORIS 10571</v>
      </c>
    </row>
    <row r="10575" spans="1:1">
      <c r="A10575" s="9" t="str">
        <f t="shared" ca="1" si="165"/>
        <v>FY25NDORIS 10572</v>
      </c>
    </row>
    <row r="10576" spans="1:1">
      <c r="A10576" s="9" t="str">
        <f t="shared" ca="1" si="165"/>
        <v>FY25NDORIS 10573</v>
      </c>
    </row>
    <row r="10577" spans="1:1">
      <c r="A10577" s="9" t="str">
        <f t="shared" ca="1" si="165"/>
        <v>FY25NDORIS 10574</v>
      </c>
    </row>
    <row r="10578" spans="1:1">
      <c r="A10578" s="9" t="str">
        <f t="shared" ca="1" si="165"/>
        <v>FY25NDORIS 10575</v>
      </c>
    </row>
    <row r="10579" spans="1:1">
      <c r="A10579" s="9" t="str">
        <f t="shared" ca="1" si="165"/>
        <v>FY25NDORIS 10576</v>
      </c>
    </row>
    <row r="10580" spans="1:1">
      <c r="A10580" s="9" t="str">
        <f t="shared" ca="1" si="165"/>
        <v>FY25NDORIS 10577</v>
      </c>
    </row>
    <row r="10581" spans="1:1">
      <c r="A10581" s="9" t="str">
        <f t="shared" ca="1" si="165"/>
        <v>FY25NDORIS 10578</v>
      </c>
    </row>
    <row r="10582" spans="1:1">
      <c r="A10582" s="9" t="str">
        <f t="shared" ca="1" si="165"/>
        <v>FY25NDORIS 10579</v>
      </c>
    </row>
    <row r="10583" spans="1:1">
      <c r="A10583" s="9" t="str">
        <f t="shared" ca="1" si="165"/>
        <v>FY25NDORIS 10580</v>
      </c>
    </row>
    <row r="10584" spans="1:1">
      <c r="A10584" s="9" t="str">
        <f t="shared" ca="1" si="165"/>
        <v>FY25NDORIS 10581</v>
      </c>
    </row>
    <row r="10585" spans="1:1">
      <c r="A10585" s="9" t="str">
        <f t="shared" ca="1" si="165"/>
        <v>FY25NDORIS 10582</v>
      </c>
    </row>
    <row r="10586" spans="1:1">
      <c r="A10586" s="9" t="str">
        <f t="shared" ca="1" si="165"/>
        <v>FY25NDORIS 10583</v>
      </c>
    </row>
    <row r="10587" spans="1:1">
      <c r="A10587" s="9" t="str">
        <f t="shared" ca="1" si="165"/>
        <v>FY25NDORIS 10584</v>
      </c>
    </row>
    <row r="10588" spans="1:1">
      <c r="A10588" s="9" t="str">
        <f t="shared" ca="1" si="165"/>
        <v>FY25NDORIS 10585</v>
      </c>
    </row>
    <row r="10589" spans="1:1">
      <c r="A10589" s="9" t="str">
        <f t="shared" ca="1" si="165"/>
        <v>FY25NDORIS 10586</v>
      </c>
    </row>
    <row r="10590" spans="1:1">
      <c r="A10590" s="9" t="str">
        <f t="shared" ca="1" si="165"/>
        <v>FY25NDORIS 10587</v>
      </c>
    </row>
    <row r="10591" spans="1:1">
      <c r="A10591" s="9" t="str">
        <f t="shared" ca="1" si="165"/>
        <v>FY25NDORIS 10588</v>
      </c>
    </row>
    <row r="10592" spans="1:1">
      <c r="A10592" s="9" t="str">
        <f t="shared" ca="1" si="165"/>
        <v>FY25NDORIS 10589</v>
      </c>
    </row>
    <row r="10593" spans="1:1">
      <c r="A10593" s="9" t="str">
        <f t="shared" ca="1" si="165"/>
        <v>FY25NDORIS 10590</v>
      </c>
    </row>
    <row r="10594" spans="1:1">
      <c r="A10594" s="9" t="str">
        <f t="shared" ca="1" si="165"/>
        <v>FY25NDORIS 10591</v>
      </c>
    </row>
    <row r="10595" spans="1:1">
      <c r="A10595" s="9" t="str">
        <f t="shared" ca="1" si="165"/>
        <v>FY25NDORIS 10592</v>
      </c>
    </row>
    <row r="10596" spans="1:1">
      <c r="A10596" s="9" t="str">
        <f t="shared" ca="1" si="165"/>
        <v>FY25NDORIS 10593</v>
      </c>
    </row>
    <row r="10597" spans="1:1">
      <c r="A10597" s="9" t="str">
        <f t="shared" ca="1" si="165"/>
        <v>FY25NDORIS 10594</v>
      </c>
    </row>
    <row r="10598" spans="1:1">
      <c r="A10598" s="9" t="str">
        <f t="shared" ca="1" si="165"/>
        <v>FY25NDORIS 10595</v>
      </c>
    </row>
    <row r="10599" spans="1:1">
      <c r="A10599" s="9" t="str">
        <f t="shared" ca="1" si="165"/>
        <v>FY25NDORIS 10596</v>
      </c>
    </row>
    <row r="10600" spans="1:1">
      <c r="A10600" s="9" t="str">
        <f t="shared" ca="1" si="165"/>
        <v>FY25NDORIS 10597</v>
      </c>
    </row>
    <row r="10601" spans="1:1">
      <c r="A10601" s="9" t="str">
        <f t="shared" ca="1" si="165"/>
        <v>FY25NDORIS 10598</v>
      </c>
    </row>
    <row r="10602" spans="1:1">
      <c r="A10602" s="9" t="str">
        <f t="shared" ca="1" si="165"/>
        <v>FY25NDORIS 10599</v>
      </c>
    </row>
    <row r="10603" spans="1:1">
      <c r="A10603" s="9" t="str">
        <f t="shared" ca="1" si="165"/>
        <v>FY25NDORIS 10600</v>
      </c>
    </row>
    <row r="10604" spans="1:1">
      <c r="A10604" s="9" t="str">
        <f t="shared" ca="1" si="165"/>
        <v>FY25NDORIS 10601</v>
      </c>
    </row>
    <row r="10605" spans="1:1">
      <c r="A10605" s="9" t="str">
        <f t="shared" ca="1" si="165"/>
        <v>FY25NDORIS 10602</v>
      </c>
    </row>
    <row r="10606" spans="1:1">
      <c r="A10606" s="9" t="str">
        <f t="shared" ca="1" si="165"/>
        <v>FY25NDORIS 10603</v>
      </c>
    </row>
    <row r="10607" spans="1:1">
      <c r="A10607" s="9" t="str">
        <f t="shared" ca="1" si="165"/>
        <v>FY25NDORIS 10604</v>
      </c>
    </row>
    <row r="10608" spans="1:1">
      <c r="A10608" s="9" t="str">
        <f t="shared" ca="1" si="165"/>
        <v>FY25NDORIS 10605</v>
      </c>
    </row>
    <row r="10609" spans="1:7">
      <c r="A10609" s="9" t="str">
        <f t="shared" ca="1" si="165"/>
        <v>FY25NDORIS 10606</v>
      </c>
    </row>
    <row r="10610" spans="1:7">
      <c r="A10610" s="9" t="str">
        <f t="shared" ca="1" si="165"/>
        <v>FY25NDORIS 10607</v>
      </c>
    </row>
    <row r="10611" spans="1:7">
      <c r="A10611" s="9" t="str">
        <f t="shared" ca="1" si="165"/>
        <v>FY25NDORIS 10608</v>
      </c>
    </row>
    <row r="10612" spans="1:7">
      <c r="A10612" s="9" t="str">
        <f t="shared" ca="1" si="165"/>
        <v>FY25NDORIS 10609</v>
      </c>
    </row>
    <row r="10623" spans="1:7">
      <c r="A10623" s="7" t="s">
        <v>28</v>
      </c>
      <c r="B10623" s="17" t="s">
        <v>29</v>
      </c>
      <c r="C10623" s="12" t="s">
        <v>30</v>
      </c>
      <c r="D10623" s="7" t="s">
        <v>31</v>
      </c>
      <c r="E10623" s="7" t="s">
        <v>32</v>
      </c>
      <c r="F10623" s="7" t="s">
        <v>33</v>
      </c>
      <c r="G10623" s="7" t="s">
        <v>34</v>
      </c>
    </row>
    <row r="10624" spans="1:7" ht="30.75">
      <c r="A10624" s="7" t="s">
        <v>35</v>
      </c>
      <c r="B10624" s="17" t="s">
        <v>36</v>
      </c>
      <c r="C10624" s="13" t="s">
        <v>37</v>
      </c>
      <c r="D10624" s="7">
        <v>1</v>
      </c>
      <c r="E10624" s="7" t="s">
        <v>38</v>
      </c>
      <c r="F10624" s="7" t="s">
        <v>39</v>
      </c>
      <c r="G10624" s="7"/>
    </row>
    <row r="10625" spans="1:7" ht="30.75">
      <c r="A10625" s="7" t="s">
        <v>40</v>
      </c>
      <c r="B10625" s="17" t="s">
        <v>41</v>
      </c>
      <c r="C10625" s="13" t="s">
        <v>42</v>
      </c>
      <c r="D10625" s="7">
        <v>2</v>
      </c>
      <c r="E10625" s="7" t="s">
        <v>43</v>
      </c>
      <c r="F10625" s="7" t="s">
        <v>44</v>
      </c>
      <c r="G10625" s="7"/>
    </row>
    <row r="10626" spans="1:7" ht="45.75">
      <c r="A10626" s="7" t="s">
        <v>45</v>
      </c>
      <c r="B10626" s="17"/>
      <c r="C10626" s="13" t="s">
        <v>46</v>
      </c>
      <c r="D10626" s="7">
        <v>3</v>
      </c>
      <c r="E10626" s="7" t="s">
        <v>47</v>
      </c>
      <c r="F10626" s="7"/>
      <c r="G10626" s="7"/>
    </row>
    <row r="10627" spans="1:7" ht="30.75">
      <c r="A10627" s="7" t="s">
        <v>48</v>
      </c>
      <c r="B10627" s="17"/>
      <c r="C10627" s="13" t="s">
        <v>49</v>
      </c>
      <c r="D10627" s="7">
        <v>4</v>
      </c>
      <c r="E10627" s="7" t="s">
        <v>50</v>
      </c>
      <c r="F10627" s="7"/>
      <c r="G10627" s="7"/>
    </row>
    <row r="10628" spans="1:7" ht="30.75">
      <c r="A10628" s="7" t="s">
        <v>51</v>
      </c>
      <c r="B10628" s="17"/>
      <c r="C10628" s="13" t="s">
        <v>52</v>
      </c>
      <c r="D10628" s="7"/>
      <c r="E10628" s="7" t="s">
        <v>53</v>
      </c>
      <c r="F10628" s="7"/>
      <c r="G10628" s="7"/>
    </row>
    <row r="10629" spans="1:7" ht="30.75">
      <c r="A10629" s="7" t="s">
        <v>54</v>
      </c>
      <c r="B10629" s="17"/>
      <c r="C10629" s="13" t="s">
        <v>55</v>
      </c>
      <c r="D10629" s="7"/>
      <c r="E10629" s="7" t="s">
        <v>56</v>
      </c>
      <c r="F10629" s="7"/>
      <c r="G10629" s="7"/>
    </row>
    <row r="10630" spans="1:7" ht="45.75">
      <c r="A10630" s="7" t="s">
        <v>57</v>
      </c>
      <c r="B10630" s="17"/>
      <c r="C10630" s="13" t="s">
        <v>11</v>
      </c>
      <c r="D10630" s="7"/>
      <c r="E10630" s="7" t="s">
        <v>54</v>
      </c>
      <c r="F10630" s="7"/>
      <c r="G10630" s="7"/>
    </row>
    <row r="10631" spans="1:7" ht="45.75">
      <c r="A10631" s="7" t="s">
        <v>58</v>
      </c>
      <c r="B10631" s="17"/>
      <c r="C10631" s="13" t="s">
        <v>59</v>
      </c>
      <c r="D10631" s="7"/>
      <c r="E10631" s="7"/>
      <c r="F10631" s="7"/>
      <c r="G10631" s="7"/>
    </row>
    <row r="10632" spans="1:7">
      <c r="A10632" s="7"/>
      <c r="B10632" s="17"/>
      <c r="C10632" s="13" t="s">
        <v>15</v>
      </c>
      <c r="D10632" s="7"/>
      <c r="E10632" s="7"/>
      <c r="F10632" s="7"/>
      <c r="G10632" s="7"/>
    </row>
    <row r="10633" spans="1:7">
      <c r="A10633" s="7"/>
      <c r="B10633" s="17"/>
      <c r="C10633" s="13"/>
      <c r="D10633" s="7"/>
      <c r="E10633" s="7"/>
      <c r="F10633" s="7"/>
      <c r="G10633" s="7"/>
    </row>
    <row r="10634" spans="1:7" ht="45.75">
      <c r="A10634" s="7"/>
      <c r="B10634" s="17"/>
      <c r="C10634" s="7" t="s">
        <v>60</v>
      </c>
      <c r="D10634" s="7"/>
      <c r="E10634" s="7"/>
      <c r="F10634" s="7"/>
      <c r="G10634" s="7"/>
    </row>
    <row r="10635" spans="1:7" ht="45.75">
      <c r="A10635" s="7"/>
      <c r="B10635" s="17"/>
      <c r="C10635" s="13" t="s">
        <v>61</v>
      </c>
      <c r="D10635" s="7"/>
      <c r="E10635" s="7"/>
      <c r="F10635" s="7"/>
      <c r="G10635" s="7"/>
    </row>
    <row r="10636" spans="1:7" ht="45.75">
      <c r="A10636" s="7"/>
      <c r="B10636" s="17"/>
      <c r="C10636" s="13" t="s">
        <v>62</v>
      </c>
      <c r="D10636" s="7"/>
      <c r="E10636" s="7"/>
      <c r="F10636" s="7"/>
      <c r="G10636" s="7"/>
    </row>
    <row r="10637" spans="1:7" ht="45.75">
      <c r="C10637" s="7" t="s">
        <v>23</v>
      </c>
    </row>
    <row r="10638" spans="1:7">
      <c r="C10638" s="13" t="s">
        <v>50</v>
      </c>
    </row>
    <row r="10792" spans="1:5">
      <c r="C10792" s="14"/>
    </row>
    <row r="10793" spans="1:5">
      <c r="C10793" s="14"/>
    </row>
    <row r="10794" spans="1:5">
      <c r="C10794" s="14"/>
    </row>
    <row r="10795" spans="1:5">
      <c r="C10795" s="14"/>
    </row>
    <row r="10796" spans="1:5">
      <c r="C10796" s="14"/>
    </row>
    <row r="10797" spans="1:5">
      <c r="C10797" s="14"/>
      <c r="E10797" s="15"/>
    </row>
    <row r="10798" spans="1:5">
      <c r="A10798" s="7"/>
      <c r="C10798" s="14"/>
    </row>
    <row r="10799" spans="1:5">
      <c r="A10799" s="7"/>
      <c r="C10799" s="14"/>
    </row>
    <row r="10800" spans="1:5">
      <c r="C10800" s="14"/>
    </row>
    <row r="10801" spans="1:7">
      <c r="C10801" s="14"/>
    </row>
    <row r="10802" spans="1:7">
      <c r="C10802" s="14"/>
    </row>
    <row r="10803" spans="1:7">
      <c r="C10803" s="14"/>
    </row>
    <row r="10804" spans="1:7">
      <c r="C10804" s="14"/>
    </row>
    <row r="10806" spans="1:7">
      <c r="A10806" s="7"/>
      <c r="B10806" s="17"/>
      <c r="C10806" s="12"/>
      <c r="D10806" s="7"/>
      <c r="E10806" s="7"/>
      <c r="F10806" s="7"/>
      <c r="G10806" s="7"/>
    </row>
    <row r="10807" spans="1:7">
      <c r="A10807" s="7"/>
      <c r="B10807" s="17"/>
      <c r="C10807" s="12"/>
      <c r="D10807" s="7"/>
      <c r="E10807" s="7"/>
      <c r="F10807" s="7"/>
      <c r="G10807" s="7"/>
    </row>
    <row r="10808" spans="1:7">
      <c r="A10808" s="19"/>
      <c r="B10808" s="17"/>
      <c r="C10808" s="12"/>
      <c r="D10808" s="7"/>
      <c r="E10808" s="7"/>
      <c r="F10808" s="7"/>
      <c r="G10808" s="7"/>
    </row>
  </sheetData>
  <mergeCells count="2">
    <mergeCell ref="B2:B3"/>
    <mergeCell ref="C2:G2"/>
  </mergeCells>
  <dataValidations count="9">
    <dataValidation type="list" allowBlank="1" showInputMessage="1" showErrorMessage="1" sqref="E10637:E1048553 E10613:E10622" xr:uid="{00000000-0002-0000-0000-000001000000}">
      <formula1>#REF!</formula1>
    </dataValidation>
    <dataValidation type="list" allowBlank="1" showErrorMessage="1" sqref="G12:G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G1048568:G1048576 G5001:G1048553" xr:uid="{00000000-0002-0000-0000-000005000000}">
      <formula1>lstFQ</formula1>
    </dataValidation>
    <dataValidation type="date" allowBlank="1" showInputMessage="1" showErrorMessage="1" errorTitle="Invalid Date" error="Please enter a valid date." sqref="D1048568:D1048576 D4:D1048553" xr:uid="{00000000-0002-0000-0000-000006000000}">
      <formula1>40179</formula1>
      <formula2>73051</formula2>
    </dataValidation>
    <dataValidation type="list" showInputMessage="1" showErrorMessage="1" sqref="E4:E10612" xr:uid="{00000000-0002-0000-0000-000000000000}">
      <formula1>$C$10624:$C$10638</formula1>
    </dataValidation>
    <dataValidation type="list" allowBlank="1" showInputMessage="1" showErrorMessage="1" sqref="F1: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1048576" xr:uid="{8B7FA63E-6046-49E3-82B6-6BD4D13E6695}"/>
    <dataValidation type="list" allowBlank="1" showErrorMessage="1" sqref="G4:G11" xr:uid="{20EB8991-7457-457D-83A0-5B9D63BCE09F}">
      <formula1>$D$10623:$D$10626</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719468E3D44194E9F3B76E48AF3B451" ma:contentTypeVersion="6" ma:contentTypeDescription="Create a new document." ma:contentTypeScope="" ma:versionID="ae127f757139a542e45d8b225968d9dd">
  <xsd:schema xmlns:xsd="http://www.w3.org/2001/XMLSchema" xmlns:xs="http://www.w3.org/2001/XMLSchema" xmlns:p="http://schemas.microsoft.com/office/2006/metadata/properties" xmlns:ns2="907e6e3d-e075-493a-8c60-1eaef15a4d31" xmlns:ns3="883daa78-f9a1-4a05-994d-bf2bee3c648b" targetNamespace="http://schemas.microsoft.com/office/2006/metadata/properties" ma:root="true" ma:fieldsID="5f41ca3856ef5b20629be719771e28f4" ns2:_="" ns3:_="">
    <xsd:import namespace="907e6e3d-e075-493a-8c60-1eaef15a4d31"/>
    <xsd:import namespace="883daa78-f9a1-4a05-994d-bf2bee3c64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e6e3d-e075-493a-8c60-1eaef15a4d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3daa78-f9a1-4a05-994d-bf2bee3c64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883daa78-f9a1-4a05-994d-bf2bee3c648b">
      <UserInfo>
        <DisplayName/>
        <AccountId xsi:nil="true"/>
        <AccountType/>
      </UserInfo>
    </SharedWithUsers>
  </documentManagement>
</p:properties>
</file>

<file path=customXml/itemProps1.xml><?xml version="1.0" encoding="utf-8"?>
<ds:datastoreItem xmlns:ds="http://schemas.openxmlformats.org/officeDocument/2006/customXml" ds:itemID="{DE5DF5E0-9646-474A-8870-042AFD84B84D}"/>
</file>

<file path=customXml/itemProps2.xml><?xml version="1.0" encoding="utf-8"?>
<ds:datastoreItem xmlns:ds="http://schemas.openxmlformats.org/officeDocument/2006/customXml" ds:itemID="{952BC085-F64C-4292-B192-4AAF19616B49}"/>
</file>

<file path=customXml/itemProps3.xml><?xml version="1.0" encoding="utf-8"?>
<ds:datastoreItem xmlns:ds="http://schemas.openxmlformats.org/officeDocument/2006/customXml" ds:itemID="{190CD321-D14E-4FFB-B312-81EA349B04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Rodriguez, Melissa (MOCS)</cp:lastModifiedBy>
  <cp:revision/>
  <dcterms:created xsi:type="dcterms:W3CDTF">2019-03-25T18:39:00Z</dcterms:created>
  <dcterms:modified xsi:type="dcterms:W3CDTF">2024-06-28T14:56:38Z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0x010100A719468E3D44194E9F3B76E48AF3B451</vt:lpwstr>
  </property>
  <property fmtid="{D5CDD505-2E9C-101B-9397-08002B2CF9AE}" pid="4" name="Order">
    <vt:r8>45200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ies>
</file>